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codeName="ThisWorkbook"/>
  <mc:AlternateContent xmlns:mc="http://schemas.openxmlformats.org/markup-compatibility/2006">
    <mc:Choice Requires="x15">
      <x15ac:absPath xmlns:x15ac="http://schemas.microsoft.com/office/spreadsheetml/2010/11/ac" url="C:\Users\OIP-52\Desktop\SEDESA\portalut\archivo\Actualizaciones\1erTrimestre19\DACH\"/>
    </mc:Choice>
  </mc:AlternateContent>
  <xr:revisionPtr revIDLastSave="0" documentId="13_ncr:1_{05DE6C11-BAD3-4348-BD4D-03D51A4D5938}" xr6:coauthVersionLast="43" xr6:coauthVersionMax="43" xr10:uidLastSave="{00000000-0000-0000-0000-000000000000}"/>
  <bookViews>
    <workbookView xWindow="5112" yWindow="1536" windowWidth="23040" windowHeight="12204" tabRatio="515" xr2:uid="{00000000-000D-0000-FFFF-FFFF00000000}"/>
  </bookViews>
  <sheets>
    <sheet name="Plazas vacantes" sheetId="2" r:id="rId1"/>
  </sheets>
  <externalReferences>
    <externalReference r:id="rId2"/>
  </externalReferences>
  <definedNames>
    <definedName name="Hidden_16">[1]Hidden_1!$A$1:$A$6</definedName>
    <definedName name="Hidden_28">[1]Hidden_2!$A$1:$A$2</definedName>
    <definedName name="_xlnm.Print_Titles" localSheetId="0">'Plazas vacantes'!$1:$5</definedName>
  </definedNames>
  <calcPr calcId="144525"/>
</workbook>
</file>

<file path=xl/sharedStrings.xml><?xml version="1.0" encoding="utf-8"?>
<sst xmlns="http://schemas.openxmlformats.org/spreadsheetml/2006/main" count="259" uniqueCount="68">
  <si>
    <t>Artículo 121.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</si>
  <si>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XI. El número total de las plazas y del personal de base y confianza, especificando el total de las vacantes, por nivel de puesto, para cada unidad administrativa;</t>
  </si>
  <si>
    <t>Denominación del área</t>
  </si>
  <si>
    <t>Denominación del puesto</t>
  </si>
  <si>
    <t>Clave o nivel de puesto</t>
  </si>
  <si>
    <t>Tipo de plaza presupuestaria: de carácter permanente o eventual</t>
  </si>
  <si>
    <t>Estado: ocupado administrativo, ocupado servicio profesional, vacante administrativo, vacante servicio profesional</t>
  </si>
  <si>
    <t>Plazas vacantes del personal de base y confianza de Secretaria de Salud de la Ciudad de México</t>
  </si>
  <si>
    <t>Por cada puesto y/o cargo de la estructura vacante se incluirá un hipervínculo a las convocatorias a concursos para ocupar cargos públicos abiertos a la sociedad en general o sólo abiertos a los servidores(as) públicos(as) del sujeto obligado, difundidas en la fracción XV del artículo 121 de la LTAIPRC</t>
  </si>
  <si>
    <t>Periodo de actualización de la información: trimestral</t>
  </si>
  <si>
    <t>SUBDIRECCION MEDICA DEL HOSPITAL GENERAL "DR. ENRIQUE CABRERA"</t>
  </si>
  <si>
    <t>SUBDIRECCION MEDICA DE BALBUENA</t>
  </si>
  <si>
    <t>JEFATURA DE UNIDAD DEPARTAMENTAL DE LA UNIDAD MEDICA MOCTEZUMA</t>
  </si>
  <si>
    <t>JEFATURA DE UNIDAD DEPARTAMENTAL DE LA UNIDAD MEDICA SAN JUAN DE ARAGON</t>
  </si>
  <si>
    <t>JEFATURA DE UNIDAD DEPARTAMENTAL DE LA UNIDAD MEDICA CUAUTEPEC</t>
  </si>
  <si>
    <t>JEFATURA DE UNIDAD DEPARTAMENTAL DE LA UNIDAD MEDICA INGUARAN</t>
  </si>
  <si>
    <t>DIRECCION DEL HOSPITAL MATERNO-INFANTIL CUAJIMALPA</t>
  </si>
  <si>
    <t>JEFATURA DE UNIDAD DEPARTAMENTAL DE LA UNIDAD MEDICA CUAJIMALPA</t>
  </si>
  <si>
    <t>Al respecto de las vacantes de base</t>
  </si>
  <si>
    <t xml:space="preserve">NOTA: Las plazas de base Vacante, no se pueden determinar toda vez que la ocupación de las mismas depende de las necesidades del servicio y la disponibilidad de los recursos que en su momento existan, por lo que se debe atender al procedimiento establecido el Manual Administrativo de la Oficialía Mayor, específicamente el procedimiento denominado “Contratación de Personal (Para la ocupación de las plazas de base, pie de rama e interinatos)”, mismo que puede ser consultado en la siguiente liga </t>
  </si>
  <si>
    <t>http://data.salud.cdmx.gob.mx/ssdf/portalut/archivo/Articulos/Art121F_XV/ManualDGA-FXI.pdf</t>
  </si>
  <si>
    <t>SUBDIRECCION MEDICA DE MILPA ALTA</t>
  </si>
  <si>
    <t>JEFATURA DE UNIDAD DEPARTAMENTAL DE GRATUIDAD</t>
  </si>
  <si>
    <t>JEFATURA DE UNIDAD DEPARTAMENTAL DE LA UNIDAD MEDICA COYOACAN</t>
  </si>
  <si>
    <t>Ejercicio</t>
  </si>
  <si>
    <t>Fecha de inicio del periodo que se informa</t>
  </si>
  <si>
    <t>Fecha de término del periodo que se informa</t>
  </si>
  <si>
    <t>Área de adscripción (área inmediata superior)</t>
  </si>
  <si>
    <t>Área(s) responsable(s) que genera(n), posee(n), publica(n) y actualiza(n) la información</t>
  </si>
  <si>
    <t>Fecha de actualización de la información (día/mes/año)</t>
  </si>
  <si>
    <t>Fecha de validación de la información (día/mes/año)</t>
  </si>
  <si>
    <t>Nota</t>
  </si>
  <si>
    <t>Vacante</t>
  </si>
  <si>
    <t>http://data.salud.cdmx.gob.mx/ssdf/portalut/archivo/Actualizaciones/2doTrimestre18/no_cargos_publicos.pdf</t>
  </si>
  <si>
    <t>ASESOR</t>
  </si>
  <si>
    <t>CONFIANZA</t>
  </si>
  <si>
    <t>SECRETARIA DE SALUD</t>
  </si>
  <si>
    <t>Direccion de Administracion de Capital humano</t>
  </si>
  <si>
    <t>Direccion de Administracion de Capital Humano</t>
  </si>
  <si>
    <t>JEFATURA DE UNIDAD DEPARTAMENTAL DE SERVICIOS MEDICOS EN CENTROS DE READAPTACION SOCIAL</t>
  </si>
  <si>
    <t>JEFATURA DE UNIDAD DEPARTAMENTAL DE FORTALECIMIENTO DE LOS SERVICIOS MEDICOS DE APOYO</t>
  </si>
  <si>
    <t>DIRECTOR GENERAL DE PRESTACION DE SERVICIO MEDICOS Y URGENCIAS</t>
  </si>
  <si>
    <t>JEFATURA DE UNIDAD DEPARTAMENTAL DE CONTROL Y SUPERVISION</t>
  </si>
  <si>
    <t>DIRECCION GENERAL DE ADMINISTRACION Y FINANZAS</t>
  </si>
  <si>
    <t>SUBDIRECCION MEDICA DEL HOSPITAL COMUNITARIO EMILIANO ZAPATA</t>
  </si>
  <si>
    <t>JEFATURA DE UNIDAD DEPARTAMENTAL DE ENLACE ADMINISTRATIVO DEL HOSPITAL MATERNO-INFANTIL CUAJIMALPA (EN LITIGIO)</t>
  </si>
  <si>
    <t>JEFATURA DE UNIDAD DEPARTAMENTAL DE ENLACE ADMINISTRATIVO DEL HOSPITAL MATERNO-INFANTIL CUAUTEPEC</t>
  </si>
  <si>
    <t>JEFE DE UNIDAD DEPARTAMENTAL DE ENLACE ADMINISTRATIVO DEL HOSPITAL MATERNO-INFANTIL TLAHUAC</t>
  </si>
  <si>
    <t>COORDINACION DE ADMINISTRACION EN LA AGENCIA DE PROTECCION SANITARIA DEL GOBIERNO DE LA CIUDAD DE MEXICO</t>
  </si>
  <si>
    <t>ENLACE DE TECNOLOGIAS DE LA INFORMACION Y COMUNICACIONES</t>
  </si>
  <si>
    <t>Confianza</t>
  </si>
  <si>
    <t>JEFATURA DE UNIDAD DEPARTAMENTAL DE MEDICINA LEGAL</t>
  </si>
  <si>
    <t>SUBSECRETARIA DE PRESTACION DE SERVICIOS MEDICOS E INSUMOS</t>
  </si>
  <si>
    <t xml:space="preserve">SUBDIRECCION DE PREVENCION E INFORMACION PARA EL VIH/SIDA </t>
  </si>
  <si>
    <t>DIRECCION GENERAL DE PRESTACION DE  SERVICIO MEDICOS Y URGENCIAS</t>
  </si>
  <si>
    <t>SUBDIRECCION MEDICA DEL HOSPITAL DE ESPECIALIDADES DE LA CIUDAD DE MEXICO "DR. BELISARIO DOMINGUEZ"</t>
  </si>
  <si>
    <t>SUBDIRECCION MEDICA DE RUBEN LEÑERO</t>
  </si>
  <si>
    <t>SUBDIRECCION MEDICA DE LA VILLA</t>
  </si>
  <si>
    <t xml:space="preserve">SUBDIRECCION MEDICA DEL HOSPITAL GENERAL  TLAHUAC </t>
  </si>
  <si>
    <t xml:space="preserve">SUBDIRECCION MEDICA DEL HOSPITAL GENERAL  AJUSCO MEDIO </t>
  </si>
  <si>
    <t>DIRECCION DEL HOSPITAL PEDIATRICO LEGARIA</t>
  </si>
  <si>
    <t>JEFATURA DE UNIDAD DEPARTAMENTAL DE LA UNIDAD MEDICA LEGARIA</t>
  </si>
  <si>
    <t>DIRECCION DEL HOSPITAL PEDIATRICO TACUBAYA</t>
  </si>
  <si>
    <t xml:space="preserve">JEFATURA DE UNIDAD DEPARTAMENTAL DE LA UNIDAD MEDICA TACUBAYA </t>
  </si>
  <si>
    <t>JEFATURA DE UNIDAD DEPARTAMENTAL DE LA UNIDAD MEDICA LA VILLA</t>
  </si>
  <si>
    <t>JEFATURA DE UNIDAD DEPARTAMENTAL DE LA UNIDAD MEDICA TOPILEJO</t>
  </si>
  <si>
    <t>DIRECCION GENERAL DE SERVICIOS MEDICOS Y URGENCIAS</t>
  </si>
  <si>
    <t>DIRECCION GENERAL DE ADMINISTRACION Y FINANZAS DE LA SECRETARIA DE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</si>
</sst>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color indexed="8"/>
      <name val="Arial"/>
      <family val="2"/>
    </font>
    <font>
      <b/>
      <sz val="10"/>
      <color indexed="8"/>
      <name val="Arial"/>
      <family val="2"/>
    </font>
    <font>
      <b/>
      <sz val="11"/>
      <color theme="0"/>
      <name val="Calibri"/>
      <family val="2"/>
      <scheme val="minor"/>
    </font>
    <font>
      <sz val="8"/>
      <color theme="1"/>
      <name val="Calibri"/>
      <family val="2"/>
      <scheme val="minor"/>
    </font>
    <font>
      <sz val="10"/>
      <color theme="1"/>
      <name val="Calibri"/>
      <family val="2"/>
      <scheme val="minor"/>
    </font>
    <font>
      <b/>
      <sz val="10"/>
      <color theme="1"/>
      <name val="Calibri"/>
      <family val="2"/>
      <scheme val="minor"/>
    </font>
    <font>
      <sz val="10"/>
      <color theme="1"/>
      <name val="Arial"/>
      <family val="2"/>
    </font>
    <font>
      <i/>
      <sz val="10"/>
      <color theme="1"/>
      <name val="Arial"/>
      <family val="2"/>
    </font>
    <font>
      <b/>
      <sz val="10"/>
      <color theme="0"/>
      <name val="Calibri"/>
      <family val="2"/>
      <scheme val="minor"/>
    </font>
    <font>
      <sz val="12"/>
      <name val="Calibri"/>
      <family val="2"/>
      <scheme val="minor"/>
    </font>
    <font>
      <b/>
      <i/>
      <sz val="14"/>
      <color theme="1"/>
      <name val="Arial"/>
      <family val="2"/>
    </font>
    <font>
      <u/>
      <sz val="11"/>
      <color theme="10"/>
      <name val="Calibri"/>
      <family val="2"/>
      <scheme val="minor"/>
    </font>
    <font>
      <sz val="12"/>
      <color theme="1"/>
      <name val="Calibri"/>
      <family val="2"/>
      <scheme val="minor"/>
    </font>
    <font>
      <u/>
      <sz val="9"/>
      <color theme="10"/>
      <name val="Calibri"/>
      <family val="2"/>
      <scheme val="minor"/>
    </font>
    <font>
      <sz val="10"/>
      <name val="Arial"/>
      <family val="2"/>
    </font>
    <font>
      <sz val="9"/>
      <color theme="1"/>
      <name val="Arial"/>
      <family val="2"/>
    </font>
  </fonts>
  <fills count="8">
    <fill>
      <patternFill patternType="none"/>
    </fill>
    <fill>
      <patternFill patternType="gray125"/>
    </fill>
    <fill>
      <patternFill patternType="solid">
        <fgColor theme="0"/>
        <bgColor theme="7" tint="0.79998168889431442"/>
      </patternFill>
    </fill>
    <fill>
      <patternFill patternType="solid">
        <fgColor theme="0"/>
        <bgColor indexed="64"/>
      </patternFill>
    </fill>
    <fill>
      <patternFill patternType="solid">
        <fgColor theme="6" tint="0.79998168889431442"/>
        <bgColor theme="7" tint="0.79998168889431442"/>
      </patternFill>
    </fill>
    <fill>
      <patternFill patternType="solid">
        <fgColor theme="6" tint="0.79998168889431442"/>
        <bgColor indexed="64"/>
      </patternFill>
    </fill>
    <fill>
      <patternFill patternType="solid">
        <fgColor theme="6" tint="-0.249977111117893"/>
        <bgColor indexed="64"/>
      </patternFill>
    </fill>
    <fill>
      <patternFill patternType="solid">
        <fgColor theme="6"/>
        <bgColor indexed="64"/>
      </patternFill>
    </fill>
  </fills>
  <borders count="1">
    <border>
      <left/>
      <right/>
      <top/>
      <bottom/>
      <diagonal/>
    </border>
  </borders>
  <cellStyleXfs count="2">
    <xf numFmtId="0" fontId="0" fillId="0" borderId="0"/>
    <xf numFmtId="0" fontId="12" fillId="0" borderId="0" applyNumberFormat="0" applyFill="0" applyBorder="0" applyAlignment="0" applyProtection="0"/>
  </cellStyleXfs>
  <cellXfs count="53">
    <xf numFmtId="0" fontId="0" fillId="0" borderId="0" xfId="0"/>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3" borderId="0" xfId="0" applyFont="1" applyFill="1" applyAlignment="1">
      <alignment horizontal="center" vertical="center"/>
    </xf>
    <xf numFmtId="0" fontId="5" fillId="2" borderId="0" xfId="0" applyFont="1" applyFill="1" applyAlignment="1">
      <alignment horizontal="center" vertical="center" wrapText="1"/>
    </xf>
    <xf numFmtId="14" fontId="4" fillId="0" borderId="0" xfId="0" applyNumberFormat="1" applyFont="1" applyAlignment="1">
      <alignment horizontal="center" vertical="center"/>
    </xf>
    <xf numFmtId="14" fontId="5" fillId="2" borderId="0" xfId="0" applyNumberFormat="1" applyFont="1" applyFill="1" applyAlignment="1">
      <alignment horizontal="center" vertical="center"/>
    </xf>
    <xf numFmtId="0" fontId="6" fillId="0" borderId="0" xfId="0" applyFont="1" applyAlignment="1">
      <alignment horizontal="center" vertical="center" wrapText="1"/>
    </xf>
    <xf numFmtId="0" fontId="5" fillId="2" borderId="0" xfId="0" applyFont="1" applyFill="1" applyAlignment="1">
      <alignment horizontal="justify" vertical="center" wrapText="1"/>
    </xf>
    <xf numFmtId="0" fontId="14" fillId="3" borderId="0" xfId="1" applyFont="1" applyFill="1" applyAlignment="1">
      <alignment horizontal="center" vertical="center" wrapText="1"/>
    </xf>
    <xf numFmtId="0" fontId="5" fillId="2" borderId="0" xfId="0" applyFont="1" applyFill="1" applyAlignment="1">
      <alignment horizontal="center" vertical="center"/>
    </xf>
    <xf numFmtId="14" fontId="5" fillId="3" borderId="0" xfId="0" applyNumberFormat="1" applyFont="1" applyFill="1" applyAlignment="1">
      <alignment horizontal="center" vertical="center" wrapText="1"/>
    </xf>
    <xf numFmtId="0" fontId="0" fillId="3" borderId="0" xfId="0" applyFill="1" applyAlignment="1">
      <alignment horizontal="center" vertical="center" wrapText="1"/>
    </xf>
    <xf numFmtId="0" fontId="16" fillId="3" borderId="0" xfId="0" applyFont="1" applyFill="1" applyAlignment="1">
      <alignment horizontal="center" vertical="center" wrapText="1"/>
    </xf>
    <xf numFmtId="14" fontId="5" fillId="2" borderId="0" xfId="0" applyNumberFormat="1" applyFont="1" applyFill="1" applyAlignment="1">
      <alignment horizontal="center" vertical="center" wrapText="1"/>
    </xf>
    <xf numFmtId="0" fontId="15" fillId="3" borderId="0" xfId="0" applyFont="1" applyFill="1" applyAlignment="1">
      <alignment horizontal="center" vertical="center" wrapText="1"/>
    </xf>
    <xf numFmtId="0" fontId="5" fillId="3" borderId="0" xfId="0" applyFont="1" applyFill="1" applyAlignment="1">
      <alignment horizontal="center" vertical="center" wrapText="1"/>
    </xf>
    <xf numFmtId="0" fontId="6" fillId="2" borderId="0" xfId="0" applyFont="1" applyFill="1" applyAlignment="1">
      <alignment horizontal="center" vertical="center" wrapText="1"/>
    </xf>
    <xf numFmtId="0" fontId="4" fillId="3" borderId="0" xfId="0" applyFont="1" applyFill="1" applyAlignment="1">
      <alignment horizontal="center" vertical="center"/>
    </xf>
    <xf numFmtId="0" fontId="12" fillId="2" borderId="0" xfId="1" applyFill="1" applyAlignment="1">
      <alignment horizontal="center" vertical="center"/>
    </xf>
    <xf numFmtId="14" fontId="7" fillId="3" borderId="0" xfId="0" applyNumberFormat="1" applyFont="1" applyFill="1" applyAlignment="1">
      <alignment horizontal="left" vertical="center"/>
    </xf>
    <xf numFmtId="0" fontId="4" fillId="3" borderId="0" xfId="0" applyFont="1" applyFill="1" applyAlignment="1">
      <alignment horizontal="center" vertical="center" wrapText="1"/>
    </xf>
    <xf numFmtId="14" fontId="1" fillId="3" borderId="0" xfId="0" applyNumberFormat="1" applyFont="1" applyFill="1" applyAlignment="1">
      <alignment horizontal="left" vertical="center"/>
    </xf>
    <xf numFmtId="0" fontId="7" fillId="3" borderId="0" xfId="0" applyFont="1" applyFill="1" applyAlignment="1">
      <alignment horizontal="center" vertical="center"/>
    </xf>
    <xf numFmtId="0" fontId="7" fillId="3" borderId="0" xfId="0" applyFont="1" applyFill="1" applyAlignment="1">
      <alignment horizontal="center" vertical="center" wrapText="1"/>
    </xf>
    <xf numFmtId="14" fontId="2" fillId="3" borderId="0" xfId="0" applyNumberFormat="1" applyFont="1" applyFill="1" applyAlignment="1">
      <alignment horizontal="left" vertical="center"/>
    </xf>
    <xf numFmtId="14" fontId="13" fillId="3" borderId="0" xfId="0" applyNumberFormat="1" applyFont="1" applyFill="1" applyAlignment="1">
      <alignment horizontal="left" vertical="center"/>
    </xf>
    <xf numFmtId="14" fontId="4" fillId="3" borderId="0" xfId="0" applyNumberFormat="1" applyFont="1" applyFill="1" applyAlignment="1">
      <alignment horizontal="center" vertical="center"/>
    </xf>
    <xf numFmtId="0" fontId="5" fillId="4" borderId="0" xfId="0" applyFont="1" applyFill="1" applyAlignment="1">
      <alignment horizontal="center" vertical="center" wrapText="1"/>
    </xf>
    <xf numFmtId="14" fontId="5" fillId="4" borderId="0" xfId="0" applyNumberFormat="1" applyFont="1" applyFill="1" applyAlignment="1">
      <alignment horizontal="center" vertical="center" wrapText="1"/>
    </xf>
    <xf numFmtId="0" fontId="0" fillId="5" borderId="0" xfId="0" applyFill="1" applyAlignment="1">
      <alignment horizontal="center" vertical="center" wrapText="1"/>
    </xf>
    <xf numFmtId="0" fontId="15" fillId="5" borderId="0" xfId="0" applyFont="1" applyFill="1" applyAlignment="1">
      <alignment horizontal="center" vertical="center" wrapText="1"/>
    </xf>
    <xf numFmtId="0" fontId="14" fillId="5" borderId="0" xfId="1" applyFont="1" applyFill="1" applyAlignment="1">
      <alignment horizontal="center" vertical="center" wrapText="1"/>
    </xf>
    <xf numFmtId="0" fontId="5" fillId="5" borderId="0" xfId="0" applyFont="1" applyFill="1" applyAlignment="1">
      <alignment horizontal="center" vertical="center" wrapText="1"/>
    </xf>
    <xf numFmtId="14" fontId="5" fillId="5" borderId="0" xfId="0" applyNumberFormat="1" applyFont="1" applyFill="1" applyAlignment="1">
      <alignment horizontal="center" vertical="center" wrapText="1"/>
    </xf>
    <xf numFmtId="0" fontId="5" fillId="5" borderId="0" xfId="0" applyFont="1" applyFill="1" applyAlignment="1">
      <alignment horizontal="center" vertical="center"/>
    </xf>
    <xf numFmtId="0" fontId="9" fillId="6" borderId="0" xfId="0" applyFont="1" applyFill="1" applyAlignment="1">
      <alignment horizontal="center" vertical="center" wrapText="1"/>
    </xf>
    <xf numFmtId="0" fontId="3" fillId="7" borderId="0" xfId="0" applyFont="1" applyFill="1" applyAlignment="1">
      <alignment horizontal="center" vertical="center" wrapText="1"/>
    </xf>
    <xf numFmtId="0" fontId="9" fillId="7" borderId="0" xfId="0" applyFont="1" applyFill="1" applyAlignment="1">
      <alignment horizontal="center" vertical="center" wrapText="1"/>
    </xf>
    <xf numFmtId="0" fontId="3" fillId="6" borderId="0" xfId="0" applyFont="1" applyFill="1" applyAlignment="1">
      <alignment horizontal="center" vertical="center" wrapText="1"/>
    </xf>
    <xf numFmtId="0" fontId="8" fillId="0" borderId="0" xfId="0" applyFont="1" applyAlignment="1">
      <alignment horizontal="left" vertical="center" wrapText="1"/>
    </xf>
    <xf numFmtId="0" fontId="0" fillId="0" borderId="0" xfId="0"/>
    <xf numFmtId="0" fontId="10" fillId="0" borderId="0" xfId="0" applyFont="1" applyAlignment="1">
      <alignment horizontal="left" vertical="center" wrapText="1"/>
    </xf>
    <xf numFmtId="0" fontId="11" fillId="0" borderId="0" xfId="0" applyFont="1" applyAlignment="1">
      <alignment horizontal="center" vertical="center"/>
    </xf>
    <xf numFmtId="0" fontId="5" fillId="2" borderId="0" xfId="0" applyFont="1" applyFill="1" applyAlignment="1">
      <alignment horizontal="center" vertical="center" wrapText="1"/>
    </xf>
    <xf numFmtId="14" fontId="0" fillId="3" borderId="0" xfId="0" applyNumberFormat="1" applyFill="1" applyAlignment="1">
      <alignment horizontal="center" vertical="center" wrapText="1"/>
    </xf>
    <xf numFmtId="14" fontId="0" fillId="5" borderId="0" xfId="0" applyNumberFormat="1" applyFill="1" applyAlignment="1">
      <alignment horizontal="center" vertical="center" wrapText="1"/>
    </xf>
    <xf numFmtId="0" fontId="5" fillId="4" borderId="0" xfId="0" applyFont="1" applyFill="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129540</xdr:colOff>
      <xdr:row>1</xdr:row>
      <xdr:rowOff>70132</xdr:rowOff>
    </xdr:to>
    <xdr:pic>
      <xdr:nvPicPr>
        <xdr:cNvPr id="4" name="Imagen 3">
          <a:extLst>
            <a:ext uri="{FF2B5EF4-FFF2-40B4-BE49-F238E27FC236}">
              <a16:creationId xmlns:a16="http://schemas.microsoft.com/office/drawing/2014/main" id="{7FBCDBCE-5157-4922-8FF7-9839C92FF2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326380" cy="854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IP-52/AppData/Local/Microsoft/Windows/INetCache/Content.MSO/Copia%20de%20A121Fr11A_Plazas-vacantes-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Permanente</v>
          </cell>
        </row>
        <row r="2">
          <cell r="A2" t="str">
            <v>Eventual</v>
          </cell>
        </row>
        <row r="3">
          <cell r="A3" t="str">
            <v>Base</v>
          </cell>
        </row>
        <row r="4">
          <cell r="A4" t="str">
            <v>Confianza</v>
          </cell>
        </row>
        <row r="5">
          <cell r="A5" t="str">
            <v>Milicia permanente</v>
          </cell>
        </row>
        <row r="6">
          <cell r="A6" t="str">
            <v>Milicia auxiliar</v>
          </cell>
        </row>
      </sheetData>
      <sheetData sheetId="2">
        <row r="1">
          <cell r="A1" t="str">
            <v>Ocupado</v>
          </cell>
        </row>
        <row r="2">
          <cell r="A2" t="str">
            <v>Vacante</v>
          </cell>
        </row>
      </sheetData>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data.salud.cdmx.gob.mx/ssdf/portalut/archivo/Articulos/Art121F_XV/ManualDGA-FX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N324"/>
  <sheetViews>
    <sheetView showGridLines="0" tabSelected="1" zoomScaleNormal="100" workbookViewId="0">
      <selection activeCell="A5" sqref="A5"/>
    </sheetView>
  </sheetViews>
  <sheetFormatPr baseColWidth="10" defaultColWidth="11.44140625" defaultRowHeight="10.199999999999999" zeroHeight="1" x14ac:dyDescent="0.3"/>
  <cols>
    <col min="1" max="1" width="17" style="10" customWidth="1"/>
    <col min="2" max="2" width="20.5546875" style="1" customWidth="1"/>
    <col min="3" max="3" width="20.109375" style="6" customWidth="1"/>
    <col min="4" max="4" width="18.109375" style="1" customWidth="1"/>
    <col min="5" max="5" width="25.44140625" style="1" customWidth="1"/>
    <col min="6" max="6" width="28.44140625" style="1" customWidth="1"/>
    <col min="7" max="7" width="60.33203125" style="6" customWidth="1"/>
    <col min="8" max="14" width="21" style="1" customWidth="1"/>
    <col min="15" max="16384" width="11.44140625" style="1"/>
  </cols>
  <sheetData>
    <row r="1" spans="1:14" ht="62.25" customHeight="1" x14ac:dyDescent="0.3">
      <c r="C1" s="3"/>
      <c r="D1" s="3"/>
      <c r="E1" s="12"/>
      <c r="F1" s="12"/>
      <c r="G1" s="3"/>
    </row>
    <row r="2" spans="1:14" ht="35.25" customHeight="1" x14ac:dyDescent="0.3">
      <c r="A2" s="47" t="s">
        <v>0</v>
      </c>
      <c r="B2" s="47"/>
      <c r="C2" s="47"/>
      <c r="D2" s="47"/>
      <c r="E2" s="47"/>
      <c r="F2" s="47"/>
      <c r="G2" s="47"/>
      <c r="H2" s="47"/>
    </row>
    <row r="3" spans="1:14" ht="33.75" customHeight="1" x14ac:dyDescent="0.3">
      <c r="A3" s="45" t="s">
        <v>1</v>
      </c>
      <c r="B3" s="46"/>
      <c r="C3" s="46"/>
      <c r="D3" s="46"/>
      <c r="E3" s="4"/>
      <c r="F3" s="4"/>
      <c r="G3" s="5"/>
    </row>
    <row r="4" spans="1:14" ht="18" customHeight="1" x14ac:dyDescent="0.3">
      <c r="A4" s="48" t="s">
        <v>7</v>
      </c>
      <c r="B4" s="48"/>
      <c r="C4" s="48"/>
      <c r="D4" s="48"/>
      <c r="E4" s="48"/>
      <c r="F4" s="48"/>
      <c r="G4" s="48"/>
    </row>
    <row r="5" spans="1:14" s="2" customFormat="1" ht="89.25" customHeight="1" x14ac:dyDescent="0.3">
      <c r="A5" s="44" t="s">
        <v>24</v>
      </c>
      <c r="B5" s="44" t="s">
        <v>25</v>
      </c>
      <c r="C5" s="44" t="s">
        <v>26</v>
      </c>
      <c r="D5" s="42" t="s">
        <v>2</v>
      </c>
      <c r="E5" s="42" t="s">
        <v>3</v>
      </c>
      <c r="F5" s="42" t="s">
        <v>4</v>
      </c>
      <c r="G5" s="42" t="s">
        <v>5</v>
      </c>
      <c r="H5" s="42" t="s">
        <v>27</v>
      </c>
      <c r="I5" s="42" t="s">
        <v>6</v>
      </c>
      <c r="J5" s="43" t="s">
        <v>8</v>
      </c>
      <c r="K5" s="41" t="s">
        <v>28</v>
      </c>
      <c r="L5" s="41" t="s">
        <v>29</v>
      </c>
      <c r="M5" s="41" t="s">
        <v>30</v>
      </c>
      <c r="N5" s="41" t="s">
        <v>31</v>
      </c>
    </row>
    <row r="6" spans="1:14" s="8" customFormat="1" ht="69.599999999999994" customHeight="1" x14ac:dyDescent="0.3">
      <c r="A6" s="17">
        <v>2019</v>
      </c>
      <c r="B6" s="50">
        <v>43466</v>
      </c>
      <c r="C6" s="50">
        <v>43555</v>
      </c>
      <c r="D6" s="17" t="s">
        <v>34</v>
      </c>
      <c r="E6" s="17" t="s">
        <v>34</v>
      </c>
      <c r="F6" s="17">
        <v>43</v>
      </c>
      <c r="G6" s="17" t="s">
        <v>50</v>
      </c>
      <c r="H6" s="17" t="s">
        <v>36</v>
      </c>
      <c r="I6" s="17" t="s">
        <v>32</v>
      </c>
      <c r="J6" s="14" t="s">
        <v>33</v>
      </c>
      <c r="K6" s="50" t="s">
        <v>38</v>
      </c>
      <c r="L6" s="50">
        <v>43563</v>
      </c>
      <c r="M6" s="50">
        <v>43563</v>
      </c>
    </row>
    <row r="7" spans="1:14" s="8" customFormat="1" ht="69.599999999999994" customHeight="1" x14ac:dyDescent="0.3">
      <c r="A7" s="52">
        <v>2019</v>
      </c>
      <c r="B7" s="51">
        <v>43466</v>
      </c>
      <c r="C7" s="51">
        <v>43555</v>
      </c>
      <c r="D7" s="35" t="s">
        <v>51</v>
      </c>
      <c r="E7" s="35" t="s">
        <v>51</v>
      </c>
      <c r="F7" s="33">
        <v>25</v>
      </c>
      <c r="G7" s="33" t="s">
        <v>50</v>
      </c>
      <c r="H7" s="33" t="s">
        <v>52</v>
      </c>
      <c r="I7" s="33" t="s">
        <v>32</v>
      </c>
      <c r="J7" s="37" t="s">
        <v>33</v>
      </c>
      <c r="K7" s="38" t="s">
        <v>38</v>
      </c>
      <c r="L7" s="51">
        <v>43563</v>
      </c>
      <c r="M7" s="51">
        <v>43563</v>
      </c>
      <c r="N7" s="40"/>
    </row>
    <row r="8" spans="1:14" s="8" customFormat="1" ht="69.599999999999994" customHeight="1" x14ac:dyDescent="0.3">
      <c r="A8" s="17">
        <v>2019</v>
      </c>
      <c r="B8" s="50">
        <v>43466</v>
      </c>
      <c r="C8" s="50">
        <v>43555</v>
      </c>
      <c r="D8" s="17" t="s">
        <v>39</v>
      </c>
      <c r="E8" s="17" t="s">
        <v>39</v>
      </c>
      <c r="F8" s="17">
        <v>375</v>
      </c>
      <c r="G8" s="17" t="s">
        <v>50</v>
      </c>
      <c r="H8" s="17" t="s">
        <v>52</v>
      </c>
      <c r="I8" s="17" t="s">
        <v>32</v>
      </c>
      <c r="J8" s="14" t="s">
        <v>33</v>
      </c>
      <c r="K8" s="50" t="s">
        <v>38</v>
      </c>
      <c r="L8" s="50">
        <v>43563</v>
      </c>
      <c r="M8" s="50">
        <v>43563</v>
      </c>
    </row>
    <row r="9" spans="1:14" s="8" customFormat="1" ht="69.599999999999994" customHeight="1" x14ac:dyDescent="0.3">
      <c r="A9" s="52">
        <v>2019</v>
      </c>
      <c r="B9" s="51">
        <v>43466</v>
      </c>
      <c r="C9" s="51">
        <v>43466</v>
      </c>
      <c r="D9" s="35" t="s">
        <v>53</v>
      </c>
      <c r="E9" s="35" t="s">
        <v>53</v>
      </c>
      <c r="F9" s="33">
        <v>29</v>
      </c>
      <c r="G9" s="33" t="s">
        <v>50</v>
      </c>
      <c r="H9" s="33" t="s">
        <v>52</v>
      </c>
      <c r="I9" s="33" t="s">
        <v>32</v>
      </c>
      <c r="J9" s="37" t="s">
        <v>33</v>
      </c>
      <c r="K9" s="38" t="s">
        <v>38</v>
      </c>
      <c r="L9" s="51">
        <v>43563</v>
      </c>
      <c r="M9" s="51">
        <v>43563</v>
      </c>
      <c r="N9" s="40"/>
    </row>
    <row r="10" spans="1:14" s="8" customFormat="1" ht="69.599999999999994" customHeight="1" x14ac:dyDescent="0.3">
      <c r="A10" s="17">
        <v>2019</v>
      </c>
      <c r="B10" s="50">
        <v>43466</v>
      </c>
      <c r="C10" s="50">
        <v>43555</v>
      </c>
      <c r="D10" s="17" t="s">
        <v>40</v>
      </c>
      <c r="E10" s="17" t="s">
        <v>40</v>
      </c>
      <c r="F10" s="17">
        <v>25</v>
      </c>
      <c r="G10" s="17" t="s">
        <v>50</v>
      </c>
      <c r="H10" s="17" t="s">
        <v>54</v>
      </c>
      <c r="I10" s="17" t="s">
        <v>32</v>
      </c>
      <c r="J10" s="14" t="s">
        <v>33</v>
      </c>
      <c r="K10" s="50" t="s">
        <v>38</v>
      </c>
      <c r="L10" s="50">
        <v>43563</v>
      </c>
      <c r="M10" s="50">
        <v>43563</v>
      </c>
    </row>
    <row r="11" spans="1:14" s="8" customFormat="1" ht="69.599999999999994" customHeight="1" x14ac:dyDescent="0.3">
      <c r="A11" s="52">
        <v>2019</v>
      </c>
      <c r="B11" s="51">
        <v>43466</v>
      </c>
      <c r="C11" s="51">
        <v>43555</v>
      </c>
      <c r="D11" s="35" t="s">
        <v>42</v>
      </c>
      <c r="E11" s="35" t="s">
        <v>42</v>
      </c>
      <c r="F11" s="33">
        <v>25</v>
      </c>
      <c r="G11" s="33" t="s">
        <v>50</v>
      </c>
      <c r="H11" s="33" t="s">
        <v>54</v>
      </c>
      <c r="I11" s="33" t="s">
        <v>32</v>
      </c>
      <c r="J11" s="37" t="s">
        <v>33</v>
      </c>
      <c r="K11" s="38" t="s">
        <v>38</v>
      </c>
      <c r="L11" s="51">
        <v>43563</v>
      </c>
      <c r="M11" s="51">
        <v>43563</v>
      </c>
      <c r="N11" s="40"/>
    </row>
    <row r="12" spans="1:14" s="8" customFormat="1" ht="69.599999999999994" customHeight="1" x14ac:dyDescent="0.3">
      <c r="A12" s="17">
        <v>2019</v>
      </c>
      <c r="B12" s="50">
        <v>43466</v>
      </c>
      <c r="C12" s="50">
        <v>43555</v>
      </c>
      <c r="D12" s="17" t="s">
        <v>55</v>
      </c>
      <c r="E12" s="17" t="s">
        <v>55</v>
      </c>
      <c r="F12" s="17">
        <v>32</v>
      </c>
      <c r="G12" s="17" t="s">
        <v>50</v>
      </c>
      <c r="H12" s="17" t="s">
        <v>54</v>
      </c>
      <c r="I12" s="17" t="s">
        <v>32</v>
      </c>
      <c r="J12" s="14" t="s">
        <v>33</v>
      </c>
      <c r="K12" s="50" t="s">
        <v>38</v>
      </c>
      <c r="L12" s="50">
        <v>43563</v>
      </c>
      <c r="M12" s="50">
        <v>43563</v>
      </c>
    </row>
    <row r="13" spans="1:14" s="8" customFormat="1" ht="69.599999999999994" customHeight="1" x14ac:dyDescent="0.3">
      <c r="A13" s="52">
        <v>2019</v>
      </c>
      <c r="B13" s="51">
        <v>43466</v>
      </c>
      <c r="C13" s="51">
        <v>43555</v>
      </c>
      <c r="D13" s="35" t="s">
        <v>10</v>
      </c>
      <c r="E13" s="35" t="s">
        <v>10</v>
      </c>
      <c r="F13" s="33">
        <v>29</v>
      </c>
      <c r="G13" s="33" t="s">
        <v>50</v>
      </c>
      <c r="H13" s="33" t="s">
        <v>54</v>
      </c>
      <c r="I13" s="33" t="s">
        <v>32</v>
      </c>
      <c r="J13" s="37" t="s">
        <v>33</v>
      </c>
      <c r="K13" s="38" t="s">
        <v>38</v>
      </c>
      <c r="L13" s="51">
        <v>43563</v>
      </c>
      <c r="M13" s="51">
        <v>43563</v>
      </c>
      <c r="N13" s="40"/>
    </row>
    <row r="14" spans="1:14" s="8" customFormat="1" ht="69.599999999999994" customHeight="1" x14ac:dyDescent="0.3">
      <c r="A14" s="17">
        <v>2019</v>
      </c>
      <c r="B14" s="50">
        <v>43466</v>
      </c>
      <c r="C14" s="50">
        <v>43555</v>
      </c>
      <c r="D14" s="17" t="s">
        <v>11</v>
      </c>
      <c r="E14" s="17" t="s">
        <v>11</v>
      </c>
      <c r="F14" s="17">
        <v>29</v>
      </c>
      <c r="G14" s="17" t="s">
        <v>50</v>
      </c>
      <c r="H14" s="17" t="s">
        <v>54</v>
      </c>
      <c r="I14" s="17" t="s">
        <v>32</v>
      </c>
      <c r="J14" s="14" t="s">
        <v>33</v>
      </c>
      <c r="K14" s="50" t="s">
        <v>38</v>
      </c>
      <c r="L14" s="50">
        <v>43563</v>
      </c>
      <c r="M14" s="50">
        <v>43563</v>
      </c>
    </row>
    <row r="15" spans="1:14" s="8" customFormat="1" ht="69.599999999999994" customHeight="1" x14ac:dyDescent="0.3">
      <c r="A15" s="52">
        <v>2019</v>
      </c>
      <c r="B15" s="51">
        <v>43466</v>
      </c>
      <c r="C15" s="51">
        <v>43555</v>
      </c>
      <c r="D15" s="35" t="s">
        <v>56</v>
      </c>
      <c r="E15" s="35" t="s">
        <v>56</v>
      </c>
      <c r="F15" s="33">
        <v>29</v>
      </c>
      <c r="G15" s="33" t="s">
        <v>50</v>
      </c>
      <c r="H15" s="33" t="s">
        <v>54</v>
      </c>
      <c r="I15" s="33" t="s">
        <v>32</v>
      </c>
      <c r="J15" s="37" t="s">
        <v>33</v>
      </c>
      <c r="K15" s="38" t="s">
        <v>38</v>
      </c>
      <c r="L15" s="51">
        <v>43563</v>
      </c>
      <c r="M15" s="51">
        <v>43563</v>
      </c>
      <c r="N15" s="40"/>
    </row>
    <row r="16" spans="1:14" s="8" customFormat="1" ht="69.599999999999994" customHeight="1" x14ac:dyDescent="0.3">
      <c r="A16" s="17">
        <v>2019</v>
      </c>
      <c r="B16" s="50">
        <v>43466</v>
      </c>
      <c r="C16" s="50">
        <v>43555</v>
      </c>
      <c r="D16" s="17" t="s">
        <v>57</v>
      </c>
      <c r="E16" s="17" t="s">
        <v>57</v>
      </c>
      <c r="F16" s="17">
        <v>29</v>
      </c>
      <c r="G16" s="17" t="s">
        <v>50</v>
      </c>
      <c r="H16" s="17" t="s">
        <v>54</v>
      </c>
      <c r="I16" s="17" t="s">
        <v>32</v>
      </c>
      <c r="J16" s="14" t="s">
        <v>33</v>
      </c>
      <c r="K16" s="50" t="s">
        <v>38</v>
      </c>
      <c r="L16" s="50">
        <v>43563</v>
      </c>
      <c r="M16" s="50">
        <v>43563</v>
      </c>
    </row>
    <row r="17" spans="1:14" s="8" customFormat="1" ht="69.599999999999994" customHeight="1" x14ac:dyDescent="0.3">
      <c r="A17" s="52">
        <v>2019</v>
      </c>
      <c r="B17" s="51">
        <v>43466</v>
      </c>
      <c r="C17" s="51">
        <v>43555</v>
      </c>
      <c r="D17" s="35" t="s">
        <v>21</v>
      </c>
      <c r="E17" s="35" t="s">
        <v>21</v>
      </c>
      <c r="F17" s="33">
        <v>29</v>
      </c>
      <c r="G17" s="33" t="s">
        <v>50</v>
      </c>
      <c r="H17" s="33" t="s">
        <v>54</v>
      </c>
      <c r="I17" s="33" t="s">
        <v>32</v>
      </c>
      <c r="J17" s="37" t="s">
        <v>33</v>
      </c>
      <c r="K17" s="38" t="s">
        <v>38</v>
      </c>
      <c r="L17" s="51">
        <v>43563</v>
      </c>
      <c r="M17" s="51">
        <v>43563</v>
      </c>
      <c r="N17" s="40"/>
    </row>
    <row r="18" spans="1:14" s="8" customFormat="1" ht="69.599999999999994" customHeight="1" x14ac:dyDescent="0.3">
      <c r="A18" s="17">
        <v>2019</v>
      </c>
      <c r="B18" s="50">
        <v>43466</v>
      </c>
      <c r="C18" s="50">
        <v>43555</v>
      </c>
      <c r="D18" s="17" t="s">
        <v>58</v>
      </c>
      <c r="E18" s="17" t="s">
        <v>58</v>
      </c>
      <c r="F18" s="17">
        <v>29</v>
      </c>
      <c r="G18" s="17" t="s">
        <v>50</v>
      </c>
      <c r="H18" s="17" t="s">
        <v>54</v>
      </c>
      <c r="I18" s="17" t="s">
        <v>32</v>
      </c>
      <c r="J18" s="14" t="s">
        <v>33</v>
      </c>
      <c r="K18" s="50" t="s">
        <v>38</v>
      </c>
      <c r="L18" s="50">
        <v>43563</v>
      </c>
      <c r="M18" s="50">
        <v>43563</v>
      </c>
    </row>
    <row r="19" spans="1:14" s="8" customFormat="1" ht="69.599999999999994" customHeight="1" x14ac:dyDescent="0.3">
      <c r="A19" s="52">
        <v>2019</v>
      </c>
      <c r="B19" s="51">
        <v>43466</v>
      </c>
      <c r="C19" s="51">
        <v>43555</v>
      </c>
      <c r="D19" s="35" t="s">
        <v>59</v>
      </c>
      <c r="E19" s="35" t="s">
        <v>59</v>
      </c>
      <c r="F19" s="33">
        <v>29</v>
      </c>
      <c r="G19" s="33" t="s">
        <v>50</v>
      </c>
      <c r="H19" s="33" t="s">
        <v>54</v>
      </c>
      <c r="I19" s="33" t="s">
        <v>32</v>
      </c>
      <c r="J19" s="37" t="s">
        <v>33</v>
      </c>
      <c r="K19" s="38" t="s">
        <v>38</v>
      </c>
      <c r="L19" s="51">
        <v>43563</v>
      </c>
      <c r="M19" s="51">
        <v>43563</v>
      </c>
      <c r="N19" s="40"/>
    </row>
    <row r="20" spans="1:14" s="8" customFormat="1" ht="69.599999999999994" customHeight="1" x14ac:dyDescent="0.3">
      <c r="A20" s="17">
        <v>2019</v>
      </c>
      <c r="B20" s="50">
        <v>43466</v>
      </c>
      <c r="C20" s="50">
        <v>43555</v>
      </c>
      <c r="D20" s="17" t="s">
        <v>44</v>
      </c>
      <c r="E20" s="17" t="s">
        <v>44</v>
      </c>
      <c r="F20" s="17">
        <v>29</v>
      </c>
      <c r="G20" s="17" t="s">
        <v>50</v>
      </c>
      <c r="H20" s="17" t="s">
        <v>54</v>
      </c>
      <c r="I20" s="17" t="s">
        <v>32</v>
      </c>
      <c r="J20" s="14" t="s">
        <v>33</v>
      </c>
      <c r="K20" s="50" t="s">
        <v>38</v>
      </c>
      <c r="L20" s="50">
        <v>43563</v>
      </c>
      <c r="M20" s="50">
        <v>43563</v>
      </c>
    </row>
    <row r="21" spans="1:14" s="8" customFormat="1" ht="69.599999999999994" customHeight="1" x14ac:dyDescent="0.3">
      <c r="A21" s="52">
        <v>2019</v>
      </c>
      <c r="B21" s="51">
        <v>43466</v>
      </c>
      <c r="C21" s="51">
        <v>43555</v>
      </c>
      <c r="D21" s="35" t="s">
        <v>23</v>
      </c>
      <c r="E21" s="35" t="s">
        <v>23</v>
      </c>
      <c r="F21" s="33">
        <v>25</v>
      </c>
      <c r="G21" s="33" t="s">
        <v>50</v>
      </c>
      <c r="H21" s="33" t="s">
        <v>54</v>
      </c>
      <c r="I21" s="33" t="s">
        <v>32</v>
      </c>
      <c r="J21" s="37" t="s">
        <v>33</v>
      </c>
      <c r="K21" s="38" t="s">
        <v>38</v>
      </c>
      <c r="L21" s="51">
        <v>43563</v>
      </c>
      <c r="M21" s="51">
        <v>43563</v>
      </c>
      <c r="N21" s="40"/>
    </row>
    <row r="22" spans="1:14" s="8" customFormat="1" ht="69.599999999999994" customHeight="1" x14ac:dyDescent="0.3">
      <c r="A22" s="17">
        <v>2019</v>
      </c>
      <c r="B22" s="50">
        <v>43466</v>
      </c>
      <c r="C22" s="50">
        <v>43555</v>
      </c>
      <c r="D22" s="17" t="s">
        <v>60</v>
      </c>
      <c r="E22" s="17" t="s">
        <v>60</v>
      </c>
      <c r="F22" s="17">
        <v>39</v>
      </c>
      <c r="G22" s="17" t="s">
        <v>50</v>
      </c>
      <c r="H22" s="17" t="s">
        <v>54</v>
      </c>
      <c r="I22" s="17" t="s">
        <v>32</v>
      </c>
      <c r="J22" s="14" t="s">
        <v>33</v>
      </c>
      <c r="K22" s="50" t="s">
        <v>38</v>
      </c>
      <c r="L22" s="50">
        <v>43563</v>
      </c>
      <c r="M22" s="50">
        <v>43563</v>
      </c>
    </row>
    <row r="23" spans="1:14" s="8" customFormat="1" ht="69.599999999999994" customHeight="1" x14ac:dyDescent="0.3">
      <c r="A23" s="52">
        <v>2019</v>
      </c>
      <c r="B23" s="51">
        <v>43466</v>
      </c>
      <c r="C23" s="51">
        <v>43555</v>
      </c>
      <c r="D23" s="35" t="s">
        <v>61</v>
      </c>
      <c r="E23" s="35" t="s">
        <v>61</v>
      </c>
      <c r="F23" s="33">
        <v>25</v>
      </c>
      <c r="G23" s="33" t="s">
        <v>50</v>
      </c>
      <c r="H23" s="33" t="s">
        <v>54</v>
      </c>
      <c r="I23" s="33" t="s">
        <v>32</v>
      </c>
      <c r="J23" s="37" t="s">
        <v>33</v>
      </c>
      <c r="K23" s="38" t="s">
        <v>38</v>
      </c>
      <c r="L23" s="51">
        <v>43563</v>
      </c>
      <c r="M23" s="51">
        <v>43563</v>
      </c>
      <c r="N23" s="40"/>
    </row>
    <row r="24" spans="1:14" s="8" customFormat="1" ht="69.599999999999994" customHeight="1" x14ac:dyDescent="0.3">
      <c r="A24" s="17">
        <v>2019</v>
      </c>
      <c r="B24" s="50">
        <v>43466</v>
      </c>
      <c r="C24" s="50">
        <v>43555</v>
      </c>
      <c r="D24" s="17" t="s">
        <v>12</v>
      </c>
      <c r="E24" s="17" t="s">
        <v>12</v>
      </c>
      <c r="F24" s="17">
        <v>25</v>
      </c>
      <c r="G24" s="17" t="s">
        <v>50</v>
      </c>
      <c r="H24" s="17" t="s">
        <v>54</v>
      </c>
      <c r="I24" s="17" t="s">
        <v>32</v>
      </c>
      <c r="J24" s="14" t="s">
        <v>33</v>
      </c>
      <c r="K24" s="50" t="s">
        <v>38</v>
      </c>
      <c r="L24" s="50">
        <v>43563</v>
      </c>
      <c r="M24" s="50">
        <v>43563</v>
      </c>
    </row>
    <row r="25" spans="1:14" s="8" customFormat="1" ht="69.599999999999994" customHeight="1" x14ac:dyDescent="0.3">
      <c r="A25" s="52">
        <v>2019</v>
      </c>
      <c r="B25" s="51">
        <v>43466</v>
      </c>
      <c r="C25" s="51">
        <v>43555</v>
      </c>
      <c r="D25" s="35" t="s">
        <v>13</v>
      </c>
      <c r="E25" s="35" t="s">
        <v>13</v>
      </c>
      <c r="F25" s="33">
        <v>25</v>
      </c>
      <c r="G25" s="33" t="s">
        <v>50</v>
      </c>
      <c r="H25" s="33" t="s">
        <v>54</v>
      </c>
      <c r="I25" s="33" t="s">
        <v>32</v>
      </c>
      <c r="J25" s="37" t="s">
        <v>33</v>
      </c>
      <c r="K25" s="38" t="s">
        <v>38</v>
      </c>
      <c r="L25" s="51">
        <v>43563</v>
      </c>
      <c r="M25" s="51">
        <v>43563</v>
      </c>
      <c r="N25" s="40"/>
    </row>
    <row r="26" spans="1:14" s="8" customFormat="1" ht="69.599999999999994" customHeight="1" x14ac:dyDescent="0.3">
      <c r="A26" s="17">
        <v>2019</v>
      </c>
      <c r="B26" s="50">
        <v>43466</v>
      </c>
      <c r="C26" s="50">
        <v>43555</v>
      </c>
      <c r="D26" s="17" t="s">
        <v>62</v>
      </c>
      <c r="E26" s="17" t="s">
        <v>62</v>
      </c>
      <c r="F26" s="17">
        <v>39</v>
      </c>
      <c r="G26" s="17" t="s">
        <v>50</v>
      </c>
      <c r="H26" s="17" t="s">
        <v>54</v>
      </c>
      <c r="I26" s="17" t="s">
        <v>32</v>
      </c>
      <c r="J26" s="14" t="s">
        <v>33</v>
      </c>
      <c r="K26" s="50" t="s">
        <v>38</v>
      </c>
      <c r="L26" s="50">
        <v>43563</v>
      </c>
      <c r="M26" s="50">
        <v>43563</v>
      </c>
    </row>
    <row r="27" spans="1:14" s="8" customFormat="1" ht="69.599999999999994" customHeight="1" x14ac:dyDescent="0.3">
      <c r="A27" s="52">
        <v>2019</v>
      </c>
      <c r="B27" s="51">
        <v>43466</v>
      </c>
      <c r="C27" s="51">
        <v>43555</v>
      </c>
      <c r="D27" s="35" t="s">
        <v>63</v>
      </c>
      <c r="E27" s="35" t="s">
        <v>63</v>
      </c>
      <c r="F27" s="33">
        <v>25</v>
      </c>
      <c r="G27" s="33" t="s">
        <v>50</v>
      </c>
      <c r="H27" s="33" t="s">
        <v>54</v>
      </c>
      <c r="I27" s="33" t="s">
        <v>32</v>
      </c>
      <c r="J27" s="37" t="s">
        <v>33</v>
      </c>
      <c r="K27" s="38" t="s">
        <v>38</v>
      </c>
      <c r="L27" s="51">
        <v>43563</v>
      </c>
      <c r="M27" s="51">
        <v>43563</v>
      </c>
      <c r="N27" s="40"/>
    </row>
    <row r="28" spans="1:14" s="8" customFormat="1" ht="69.599999999999994" customHeight="1" x14ac:dyDescent="0.3">
      <c r="A28" s="17">
        <v>2019</v>
      </c>
      <c r="B28" s="50">
        <v>43466</v>
      </c>
      <c r="C28" s="50">
        <v>43555</v>
      </c>
      <c r="D28" s="17" t="s">
        <v>64</v>
      </c>
      <c r="E28" s="17" t="s">
        <v>64</v>
      </c>
      <c r="F28" s="17">
        <v>25</v>
      </c>
      <c r="G28" s="17" t="s">
        <v>50</v>
      </c>
      <c r="H28" s="17" t="s">
        <v>54</v>
      </c>
      <c r="I28" s="17" t="s">
        <v>32</v>
      </c>
      <c r="J28" s="14" t="s">
        <v>33</v>
      </c>
      <c r="K28" s="50" t="s">
        <v>38</v>
      </c>
      <c r="L28" s="50">
        <v>43563</v>
      </c>
      <c r="M28" s="50">
        <v>43563</v>
      </c>
    </row>
    <row r="29" spans="1:14" s="8" customFormat="1" ht="69.599999999999994" customHeight="1" x14ac:dyDescent="0.3">
      <c r="A29" s="52">
        <v>2019</v>
      </c>
      <c r="B29" s="51">
        <v>43466</v>
      </c>
      <c r="C29" s="51">
        <v>43555</v>
      </c>
      <c r="D29" s="35" t="s">
        <v>14</v>
      </c>
      <c r="E29" s="35" t="s">
        <v>14</v>
      </c>
      <c r="F29" s="33">
        <v>25</v>
      </c>
      <c r="G29" s="33" t="s">
        <v>50</v>
      </c>
      <c r="H29" s="33" t="s">
        <v>54</v>
      </c>
      <c r="I29" s="33" t="s">
        <v>32</v>
      </c>
      <c r="J29" s="37" t="s">
        <v>33</v>
      </c>
      <c r="K29" s="38" t="s">
        <v>38</v>
      </c>
      <c r="L29" s="51">
        <v>43563</v>
      </c>
      <c r="M29" s="51">
        <v>43563</v>
      </c>
      <c r="N29" s="40"/>
    </row>
    <row r="30" spans="1:14" s="8" customFormat="1" ht="69.599999999999994" customHeight="1" x14ac:dyDescent="0.3">
      <c r="A30" s="17">
        <v>2019</v>
      </c>
      <c r="B30" s="50">
        <v>43466</v>
      </c>
      <c r="C30" s="50">
        <v>43555</v>
      </c>
      <c r="D30" s="17" t="s">
        <v>65</v>
      </c>
      <c r="E30" s="17" t="s">
        <v>65</v>
      </c>
      <c r="F30" s="17">
        <v>25</v>
      </c>
      <c r="G30" s="17" t="s">
        <v>50</v>
      </c>
      <c r="H30" s="17" t="s">
        <v>54</v>
      </c>
      <c r="I30" s="17" t="s">
        <v>32</v>
      </c>
      <c r="J30" s="14" t="s">
        <v>33</v>
      </c>
      <c r="K30" s="50" t="s">
        <v>38</v>
      </c>
      <c r="L30" s="50">
        <v>43563</v>
      </c>
      <c r="M30" s="50">
        <v>43563</v>
      </c>
    </row>
    <row r="31" spans="1:14" s="8" customFormat="1" ht="69.599999999999994" customHeight="1" x14ac:dyDescent="0.3">
      <c r="A31" s="52">
        <v>2019</v>
      </c>
      <c r="B31" s="51">
        <v>43466</v>
      </c>
      <c r="C31" s="51">
        <v>43555</v>
      </c>
      <c r="D31" s="35" t="s">
        <v>15</v>
      </c>
      <c r="E31" s="35" t="s">
        <v>15</v>
      </c>
      <c r="F31" s="33">
        <v>25</v>
      </c>
      <c r="G31" s="33" t="s">
        <v>50</v>
      </c>
      <c r="H31" s="33" t="s">
        <v>66</v>
      </c>
      <c r="I31" s="33" t="s">
        <v>32</v>
      </c>
      <c r="J31" s="37" t="s">
        <v>33</v>
      </c>
      <c r="K31" s="38" t="s">
        <v>38</v>
      </c>
      <c r="L31" s="51">
        <v>43563</v>
      </c>
      <c r="M31" s="51">
        <v>43563</v>
      </c>
      <c r="N31" s="40"/>
    </row>
    <row r="32" spans="1:14" s="8" customFormat="1" ht="69.599999999999994" customHeight="1" x14ac:dyDescent="0.3">
      <c r="A32" s="17">
        <v>2019</v>
      </c>
      <c r="B32" s="50">
        <v>43466</v>
      </c>
      <c r="C32" s="50">
        <v>43555</v>
      </c>
      <c r="D32" s="17" t="s">
        <v>16</v>
      </c>
      <c r="E32" s="17" t="s">
        <v>16</v>
      </c>
      <c r="F32" s="17">
        <v>39</v>
      </c>
      <c r="G32" s="17" t="s">
        <v>50</v>
      </c>
      <c r="H32" s="17" t="s">
        <v>66</v>
      </c>
      <c r="I32" s="17" t="s">
        <v>32</v>
      </c>
      <c r="J32" s="14" t="s">
        <v>33</v>
      </c>
      <c r="K32" s="50" t="s">
        <v>38</v>
      </c>
      <c r="L32" s="50">
        <v>43563</v>
      </c>
      <c r="M32" s="50">
        <v>43563</v>
      </c>
    </row>
    <row r="33" spans="1:14" s="8" customFormat="1" ht="69.599999999999994" customHeight="1" x14ac:dyDescent="0.3">
      <c r="A33" s="52">
        <v>2019</v>
      </c>
      <c r="B33" s="51">
        <v>43466</v>
      </c>
      <c r="C33" s="51">
        <v>43555</v>
      </c>
      <c r="D33" s="35" t="s">
        <v>17</v>
      </c>
      <c r="E33" s="35" t="s">
        <v>17</v>
      </c>
      <c r="F33" s="33">
        <v>25</v>
      </c>
      <c r="G33" s="33" t="s">
        <v>50</v>
      </c>
      <c r="H33" s="33" t="s">
        <v>66</v>
      </c>
      <c r="I33" s="33" t="s">
        <v>32</v>
      </c>
      <c r="J33" s="37" t="s">
        <v>33</v>
      </c>
      <c r="K33" s="38" t="s">
        <v>38</v>
      </c>
      <c r="L33" s="51">
        <v>43563</v>
      </c>
      <c r="M33" s="51">
        <v>43563</v>
      </c>
      <c r="N33" s="40"/>
    </row>
    <row r="34" spans="1:14" s="8" customFormat="1" ht="69.599999999999994" customHeight="1" x14ac:dyDescent="0.3">
      <c r="A34" s="17">
        <v>2019</v>
      </c>
      <c r="B34" s="50">
        <v>43466</v>
      </c>
      <c r="C34" s="50">
        <v>43555</v>
      </c>
      <c r="D34" s="17" t="s">
        <v>49</v>
      </c>
      <c r="E34" s="17" t="s">
        <v>49</v>
      </c>
      <c r="F34" s="17">
        <v>20</v>
      </c>
      <c r="G34" s="17" t="s">
        <v>50</v>
      </c>
      <c r="H34" s="17" t="s">
        <v>67</v>
      </c>
      <c r="I34" s="17" t="s">
        <v>32</v>
      </c>
      <c r="J34" s="14" t="s">
        <v>33</v>
      </c>
      <c r="K34" s="50" t="s">
        <v>38</v>
      </c>
      <c r="L34" s="50">
        <v>43563</v>
      </c>
      <c r="M34" s="50">
        <v>43563</v>
      </c>
    </row>
    <row r="35" spans="1:14" s="8" customFormat="1" ht="69.599999999999994" customHeight="1" x14ac:dyDescent="0.3">
      <c r="A35" s="33">
        <v>2018</v>
      </c>
      <c r="B35" s="34">
        <v>43374</v>
      </c>
      <c r="C35" s="34">
        <v>43465</v>
      </c>
      <c r="D35" s="35" t="s">
        <v>17</v>
      </c>
      <c r="E35" s="35" t="s">
        <v>17</v>
      </c>
      <c r="F35" s="36">
        <v>25</v>
      </c>
      <c r="G35" s="35" t="s">
        <v>35</v>
      </c>
      <c r="H35" s="35" t="s">
        <v>22</v>
      </c>
      <c r="I35" s="33" t="s">
        <v>32</v>
      </c>
      <c r="J35" s="37" t="s">
        <v>33</v>
      </c>
      <c r="K35" s="38" t="s">
        <v>38</v>
      </c>
      <c r="L35" s="39">
        <v>43496</v>
      </c>
      <c r="M35" s="39">
        <v>43496</v>
      </c>
      <c r="N35" s="40"/>
    </row>
    <row r="36" spans="1:14" s="8" customFormat="1" ht="69.599999999999994" customHeight="1" x14ac:dyDescent="0.3">
      <c r="A36" s="9">
        <v>2018</v>
      </c>
      <c r="B36" s="19">
        <v>43374</v>
      </c>
      <c r="C36" s="19">
        <v>43465</v>
      </c>
      <c r="D36" s="17" t="s">
        <v>45</v>
      </c>
      <c r="E36" s="17" t="s">
        <v>45</v>
      </c>
      <c r="F36" s="20">
        <v>25</v>
      </c>
      <c r="G36" s="17" t="s">
        <v>35</v>
      </c>
      <c r="H36" s="18" t="s">
        <v>46</v>
      </c>
      <c r="I36" s="9" t="s">
        <v>32</v>
      </c>
      <c r="J36" s="14" t="s">
        <v>33</v>
      </c>
      <c r="K36" s="7" t="s">
        <v>37</v>
      </c>
      <c r="L36" s="16">
        <v>43496</v>
      </c>
      <c r="M36" s="16">
        <v>43496</v>
      </c>
    </row>
    <row r="37" spans="1:14" s="8" customFormat="1" ht="69.599999999999994" customHeight="1" x14ac:dyDescent="0.3">
      <c r="A37" s="33">
        <v>2018</v>
      </c>
      <c r="B37" s="34">
        <v>43374</v>
      </c>
      <c r="C37" s="34">
        <v>43465</v>
      </c>
      <c r="D37" s="35" t="s">
        <v>47</v>
      </c>
      <c r="E37" s="35" t="s">
        <v>47</v>
      </c>
      <c r="F37" s="36">
        <v>25</v>
      </c>
      <c r="G37" s="35" t="s">
        <v>35</v>
      </c>
      <c r="H37" s="35" t="s">
        <v>41</v>
      </c>
      <c r="I37" s="33" t="s">
        <v>32</v>
      </c>
      <c r="J37" s="37" t="s">
        <v>33</v>
      </c>
      <c r="K37" s="38" t="s">
        <v>38</v>
      </c>
      <c r="L37" s="39">
        <v>43496</v>
      </c>
      <c r="M37" s="39">
        <v>43496</v>
      </c>
      <c r="N37" s="40"/>
    </row>
    <row r="38" spans="1:14" s="8" customFormat="1" ht="69.599999999999994" customHeight="1" x14ac:dyDescent="0.3">
      <c r="A38" s="9">
        <v>2018</v>
      </c>
      <c r="B38" s="19">
        <v>43374</v>
      </c>
      <c r="C38" s="19">
        <v>43465</v>
      </c>
      <c r="D38" s="17" t="s">
        <v>48</v>
      </c>
      <c r="E38" s="17" t="s">
        <v>48</v>
      </c>
      <c r="F38" s="20">
        <v>32</v>
      </c>
      <c r="G38" s="17" t="s">
        <v>35</v>
      </c>
      <c r="H38" s="18" t="s">
        <v>43</v>
      </c>
      <c r="I38" s="9" t="s">
        <v>32</v>
      </c>
      <c r="J38" s="14" t="s">
        <v>33</v>
      </c>
      <c r="K38" s="7" t="s">
        <v>37</v>
      </c>
      <c r="L38" s="16">
        <v>43496</v>
      </c>
      <c r="M38" s="16">
        <v>43496</v>
      </c>
    </row>
    <row r="39" spans="1:14" s="8" customFormat="1" ht="69.599999999999994" customHeight="1" x14ac:dyDescent="0.3">
      <c r="A39" s="33">
        <v>2018</v>
      </c>
      <c r="B39" s="34">
        <v>43374</v>
      </c>
      <c r="C39" s="34">
        <v>43465</v>
      </c>
      <c r="D39" s="35" t="s">
        <v>49</v>
      </c>
      <c r="E39" s="35" t="s">
        <v>49</v>
      </c>
      <c r="F39" s="36">
        <v>20</v>
      </c>
      <c r="G39" s="35" t="s">
        <v>35</v>
      </c>
      <c r="H39" s="35" t="s">
        <v>43</v>
      </c>
      <c r="I39" s="33" t="s">
        <v>32</v>
      </c>
      <c r="J39" s="37" t="s">
        <v>33</v>
      </c>
      <c r="K39" s="38" t="s">
        <v>38</v>
      </c>
      <c r="L39" s="39">
        <v>43496</v>
      </c>
      <c r="M39" s="39">
        <v>43496</v>
      </c>
      <c r="N39" s="40"/>
    </row>
    <row r="40" spans="1:14" s="8" customFormat="1" ht="34.5" customHeight="1" x14ac:dyDescent="0.3">
      <c r="A40" s="15"/>
      <c r="B40" s="11"/>
      <c r="C40" s="11"/>
      <c r="D40" s="9"/>
      <c r="E40" s="9"/>
      <c r="F40" s="9"/>
      <c r="G40" s="13"/>
      <c r="H40" s="9"/>
      <c r="I40" s="9"/>
      <c r="J40" s="14"/>
      <c r="K40" s="21"/>
      <c r="L40" s="16"/>
      <c r="M40" s="16"/>
    </row>
    <row r="41" spans="1:14" s="8" customFormat="1" ht="34.5" customHeight="1" x14ac:dyDescent="0.3">
      <c r="A41" s="15"/>
      <c r="B41" s="11"/>
      <c r="C41" s="11"/>
      <c r="D41" s="9"/>
      <c r="E41" s="9"/>
      <c r="F41" s="9"/>
      <c r="G41" s="13"/>
      <c r="H41" s="9"/>
      <c r="I41" s="9"/>
      <c r="J41" s="14"/>
      <c r="K41" s="21"/>
      <c r="L41" s="16"/>
      <c r="M41" s="16"/>
    </row>
    <row r="42" spans="1:14" s="8" customFormat="1" ht="34.5" customHeight="1" x14ac:dyDescent="0.3">
      <c r="A42" s="15"/>
      <c r="B42" s="11"/>
      <c r="C42" s="11"/>
      <c r="D42" s="9"/>
      <c r="E42" s="9"/>
      <c r="F42" s="9"/>
      <c r="G42" s="13"/>
      <c r="H42" s="9"/>
      <c r="I42" s="9"/>
      <c r="J42" s="14"/>
      <c r="K42" s="21"/>
      <c r="L42" s="16"/>
      <c r="M42" s="16"/>
    </row>
    <row r="43" spans="1:14" s="8" customFormat="1" ht="34.5" customHeight="1" x14ac:dyDescent="0.3">
      <c r="A43" s="15"/>
      <c r="B43" s="11"/>
      <c r="C43" s="11"/>
      <c r="D43" s="9"/>
      <c r="E43" s="9"/>
      <c r="F43" s="9"/>
      <c r="G43" s="13"/>
      <c r="H43" s="9"/>
      <c r="I43" s="9"/>
      <c r="J43" s="14"/>
      <c r="K43" s="21"/>
      <c r="L43" s="16"/>
      <c r="M43" s="16"/>
    </row>
    <row r="44" spans="1:14" s="8" customFormat="1" ht="34.5" customHeight="1" x14ac:dyDescent="0.3">
      <c r="A44" s="15"/>
      <c r="B44" s="11"/>
      <c r="C44" s="11"/>
      <c r="D44" s="9"/>
      <c r="E44" s="9"/>
      <c r="F44" s="9"/>
      <c r="G44" s="13"/>
      <c r="H44" s="9"/>
      <c r="I44" s="9"/>
      <c r="J44" s="14"/>
      <c r="K44" s="21"/>
      <c r="L44" s="16"/>
      <c r="M44" s="16"/>
    </row>
    <row r="45" spans="1:14" s="8" customFormat="1" ht="34.5" customHeight="1" x14ac:dyDescent="0.3">
      <c r="A45" s="15"/>
      <c r="B45" s="11"/>
      <c r="C45" s="11"/>
      <c r="D45" s="9"/>
      <c r="E45" s="9"/>
      <c r="F45" s="9"/>
      <c r="G45" s="13"/>
      <c r="H45" s="9"/>
      <c r="I45" s="9"/>
      <c r="J45" s="14"/>
      <c r="K45" s="21"/>
      <c r="L45" s="16"/>
      <c r="M45" s="16"/>
    </row>
    <row r="46" spans="1:14" s="8" customFormat="1" ht="34.5" customHeight="1" x14ac:dyDescent="0.3">
      <c r="A46" s="15"/>
      <c r="B46" s="11"/>
      <c r="C46" s="11"/>
      <c r="D46" s="9"/>
      <c r="E46" s="9"/>
      <c r="F46" s="9"/>
      <c r="G46" s="13"/>
      <c r="H46" s="9"/>
      <c r="I46" s="9"/>
      <c r="J46" s="14"/>
      <c r="K46" s="21"/>
      <c r="L46" s="16"/>
      <c r="M46" s="16"/>
    </row>
    <row r="47" spans="1:14" s="8" customFormat="1" ht="34.5" customHeight="1" x14ac:dyDescent="0.3">
      <c r="A47" s="15"/>
      <c r="B47" s="11"/>
      <c r="C47" s="11"/>
      <c r="D47" s="9"/>
      <c r="E47" s="9"/>
      <c r="F47" s="9"/>
      <c r="G47" s="13"/>
      <c r="H47" s="9"/>
      <c r="I47" s="9"/>
      <c r="J47" s="14"/>
      <c r="K47" s="21"/>
      <c r="L47" s="16"/>
      <c r="M47" s="16"/>
    </row>
    <row r="48" spans="1:14" s="8" customFormat="1" ht="34.5" customHeight="1" x14ac:dyDescent="0.3">
      <c r="A48" s="15"/>
      <c r="B48" s="11"/>
      <c r="C48" s="11"/>
      <c r="D48" s="9"/>
      <c r="E48" s="9"/>
      <c r="F48" s="9"/>
      <c r="G48" s="13"/>
      <c r="H48" s="9"/>
      <c r="I48" s="9"/>
      <c r="J48" s="14"/>
      <c r="K48" s="21"/>
      <c r="L48" s="16"/>
      <c r="M48" s="16"/>
    </row>
    <row r="49" spans="1:13" s="8" customFormat="1" ht="34.5" customHeight="1" x14ac:dyDescent="0.3">
      <c r="A49" s="15"/>
      <c r="B49" s="11"/>
      <c r="C49" s="11"/>
      <c r="D49" s="9"/>
      <c r="E49" s="9"/>
      <c r="F49" s="9"/>
      <c r="G49" s="13"/>
      <c r="H49" s="9"/>
      <c r="I49" s="9"/>
      <c r="J49" s="14"/>
      <c r="K49" s="21"/>
      <c r="L49" s="16"/>
      <c r="M49" s="16"/>
    </row>
    <row r="50" spans="1:13" s="8" customFormat="1" ht="34.5" customHeight="1" x14ac:dyDescent="0.3">
      <c r="A50" s="15"/>
      <c r="B50" s="11"/>
      <c r="C50" s="11"/>
      <c r="D50" s="9"/>
      <c r="E50" s="9"/>
      <c r="F50" s="9"/>
      <c r="G50" s="13"/>
      <c r="H50" s="9"/>
      <c r="I50" s="9"/>
      <c r="J50" s="14"/>
      <c r="K50" s="21"/>
      <c r="L50" s="16"/>
      <c r="M50" s="16"/>
    </row>
    <row r="51" spans="1:13" s="8" customFormat="1" ht="34.5" customHeight="1" x14ac:dyDescent="0.3">
      <c r="A51" s="15"/>
      <c r="B51" s="11"/>
      <c r="C51" s="11"/>
      <c r="D51" s="9"/>
      <c r="E51" s="9"/>
      <c r="F51" s="9"/>
      <c r="G51" s="13"/>
      <c r="H51" s="9"/>
      <c r="I51" s="9"/>
      <c r="J51" s="14"/>
      <c r="K51" s="21"/>
      <c r="L51" s="16"/>
      <c r="M51" s="16"/>
    </row>
    <row r="52" spans="1:13" s="8" customFormat="1" ht="34.5" customHeight="1" x14ac:dyDescent="0.3">
      <c r="A52" s="15"/>
      <c r="B52" s="11"/>
      <c r="C52" s="11"/>
      <c r="D52" s="9"/>
      <c r="E52" s="9"/>
      <c r="F52" s="9"/>
      <c r="G52" s="13"/>
      <c r="H52" s="9"/>
      <c r="I52" s="9"/>
      <c r="J52" s="14"/>
      <c r="K52" s="21"/>
      <c r="L52" s="16"/>
      <c r="M52" s="16"/>
    </row>
    <row r="53" spans="1:13" s="8" customFormat="1" ht="34.5" customHeight="1" x14ac:dyDescent="0.3">
      <c r="A53" s="15"/>
      <c r="B53" s="11"/>
      <c r="C53" s="11"/>
      <c r="D53" s="9"/>
      <c r="E53" s="9"/>
      <c r="F53" s="9"/>
      <c r="G53" s="13"/>
      <c r="H53" s="9"/>
      <c r="I53" s="9"/>
      <c r="J53" s="14"/>
      <c r="K53" s="21"/>
      <c r="L53" s="16"/>
      <c r="M53" s="16"/>
    </row>
    <row r="54" spans="1:13" s="8" customFormat="1" ht="34.5" customHeight="1" x14ac:dyDescent="0.3">
      <c r="A54" s="15"/>
      <c r="B54" s="11"/>
      <c r="C54" s="11"/>
      <c r="D54" s="9"/>
      <c r="E54" s="9"/>
      <c r="F54" s="9"/>
      <c r="G54" s="13"/>
      <c r="H54" s="9"/>
      <c r="I54" s="9"/>
      <c r="J54" s="14"/>
      <c r="K54" s="21"/>
      <c r="L54" s="16"/>
      <c r="M54" s="16"/>
    </row>
    <row r="55" spans="1:13" s="8" customFormat="1" ht="34.5" customHeight="1" x14ac:dyDescent="0.3">
      <c r="A55" s="15"/>
      <c r="B55" s="11"/>
      <c r="C55" s="11"/>
      <c r="D55" s="9"/>
      <c r="E55" s="9"/>
      <c r="F55" s="9"/>
      <c r="G55" s="13"/>
      <c r="H55" s="9"/>
      <c r="I55" s="9"/>
      <c r="J55" s="14"/>
      <c r="K55" s="21"/>
      <c r="L55" s="16"/>
      <c r="M55" s="16"/>
    </row>
    <row r="56" spans="1:13" s="8" customFormat="1" ht="34.5" customHeight="1" x14ac:dyDescent="0.3">
      <c r="A56" s="15"/>
      <c r="B56" s="11"/>
      <c r="C56" s="11"/>
      <c r="D56" s="9"/>
      <c r="E56" s="9"/>
      <c r="F56" s="9"/>
      <c r="G56" s="13"/>
      <c r="H56" s="9"/>
      <c r="I56" s="9"/>
      <c r="J56" s="14"/>
      <c r="K56" s="21"/>
      <c r="L56" s="16"/>
      <c r="M56" s="16"/>
    </row>
    <row r="57" spans="1:13" s="8" customFormat="1" ht="34.5" customHeight="1" x14ac:dyDescent="0.3">
      <c r="A57" s="15"/>
      <c r="B57" s="11"/>
      <c r="C57" s="11"/>
      <c r="D57" s="9"/>
      <c r="E57" s="9"/>
      <c r="F57" s="9"/>
      <c r="G57" s="13"/>
      <c r="H57" s="9"/>
      <c r="I57" s="9"/>
      <c r="J57" s="14"/>
      <c r="K57" s="21"/>
      <c r="L57" s="16"/>
      <c r="M57" s="16"/>
    </row>
    <row r="58" spans="1:13" s="8" customFormat="1" ht="34.5" customHeight="1" x14ac:dyDescent="0.3">
      <c r="A58" s="15"/>
      <c r="B58" s="11"/>
      <c r="C58" s="11"/>
      <c r="D58" s="9"/>
      <c r="E58" s="9"/>
      <c r="F58" s="9"/>
      <c r="G58" s="13"/>
      <c r="H58" s="9"/>
      <c r="I58" s="9"/>
      <c r="J58" s="14"/>
      <c r="K58" s="21"/>
      <c r="L58" s="16"/>
      <c r="M58" s="16"/>
    </row>
    <row r="59" spans="1:13" s="8" customFormat="1" ht="34.5" customHeight="1" x14ac:dyDescent="0.3">
      <c r="A59" s="15"/>
      <c r="B59" s="11"/>
      <c r="C59" s="11"/>
      <c r="D59" s="9"/>
      <c r="E59" s="9"/>
      <c r="F59" s="9"/>
      <c r="G59" s="13"/>
      <c r="H59" s="9"/>
      <c r="I59" s="9"/>
      <c r="J59" s="14"/>
      <c r="K59" s="21"/>
      <c r="L59" s="16"/>
      <c r="M59" s="16"/>
    </row>
    <row r="60" spans="1:13" s="8" customFormat="1" ht="34.5" customHeight="1" x14ac:dyDescent="0.3">
      <c r="A60" s="15"/>
      <c r="B60" s="11"/>
      <c r="C60" s="11"/>
      <c r="D60" s="9"/>
      <c r="E60" s="9"/>
      <c r="F60" s="9"/>
      <c r="G60" s="13"/>
      <c r="H60" s="9"/>
      <c r="I60" s="9"/>
      <c r="J60" s="14"/>
      <c r="K60" s="21"/>
      <c r="L60" s="16"/>
      <c r="M60" s="16"/>
    </row>
    <row r="61" spans="1:13" s="8" customFormat="1" ht="34.5" customHeight="1" x14ac:dyDescent="0.3">
      <c r="A61" s="15"/>
      <c r="B61" s="11"/>
      <c r="C61" s="11"/>
      <c r="D61" s="9"/>
      <c r="E61" s="9"/>
      <c r="F61" s="9"/>
      <c r="G61" s="13"/>
      <c r="H61" s="9"/>
      <c r="I61" s="9"/>
      <c r="J61" s="14"/>
      <c r="K61" s="21"/>
      <c r="L61" s="16"/>
      <c r="M61" s="16"/>
    </row>
    <row r="62" spans="1:13" s="8" customFormat="1" ht="34.5" customHeight="1" x14ac:dyDescent="0.3">
      <c r="A62" s="15"/>
      <c r="B62" s="11"/>
      <c r="C62" s="11"/>
      <c r="D62" s="9"/>
      <c r="E62" s="9"/>
      <c r="F62" s="9"/>
      <c r="G62" s="13"/>
      <c r="H62" s="9"/>
      <c r="I62" s="9"/>
      <c r="J62" s="14"/>
      <c r="K62" s="21"/>
      <c r="L62" s="16"/>
      <c r="M62" s="16"/>
    </row>
    <row r="63" spans="1:13" s="8" customFormat="1" ht="34.5" customHeight="1" x14ac:dyDescent="0.3">
      <c r="A63" s="15"/>
      <c r="B63" s="11"/>
      <c r="C63" s="11"/>
      <c r="D63" s="9"/>
      <c r="E63" s="9"/>
      <c r="F63" s="9"/>
      <c r="G63" s="13"/>
      <c r="H63" s="9"/>
      <c r="I63" s="9"/>
      <c r="J63" s="14"/>
      <c r="K63" s="21"/>
      <c r="L63" s="16"/>
      <c r="M63" s="16"/>
    </row>
    <row r="64" spans="1:13" s="8" customFormat="1" ht="34.5" customHeight="1" x14ac:dyDescent="0.3">
      <c r="A64" s="15"/>
      <c r="B64" s="11"/>
      <c r="C64" s="11"/>
      <c r="D64" s="9"/>
      <c r="E64" s="9"/>
      <c r="F64" s="9"/>
      <c r="G64" s="13"/>
      <c r="H64" s="9"/>
      <c r="I64" s="9"/>
      <c r="J64" s="14"/>
      <c r="K64" s="21"/>
      <c r="L64" s="16"/>
      <c r="M64" s="16"/>
    </row>
    <row r="65" spans="1:13" s="8" customFormat="1" ht="34.5" customHeight="1" x14ac:dyDescent="0.3">
      <c r="A65" s="15"/>
      <c r="B65" s="11"/>
      <c r="C65" s="11"/>
      <c r="D65" s="9"/>
      <c r="E65" s="9"/>
      <c r="F65" s="9"/>
      <c r="G65" s="13"/>
      <c r="H65" s="9"/>
      <c r="I65" s="9"/>
      <c r="J65" s="14"/>
      <c r="K65" s="21"/>
      <c r="L65" s="16"/>
      <c r="M65" s="16"/>
    </row>
    <row r="66" spans="1:13" s="8" customFormat="1" ht="34.5" customHeight="1" x14ac:dyDescent="0.3">
      <c r="A66" s="15"/>
      <c r="B66" s="11"/>
      <c r="C66" s="11"/>
      <c r="D66" s="9"/>
      <c r="E66" s="9"/>
      <c r="F66" s="9"/>
      <c r="G66" s="13"/>
      <c r="H66" s="9"/>
      <c r="I66" s="9"/>
      <c r="J66" s="14"/>
      <c r="K66" s="21"/>
      <c r="L66" s="16"/>
      <c r="M66" s="16"/>
    </row>
    <row r="67" spans="1:13" s="8" customFormat="1" ht="34.5" customHeight="1" x14ac:dyDescent="0.3">
      <c r="A67" s="15"/>
      <c r="B67" s="11"/>
      <c r="C67" s="11"/>
      <c r="D67" s="9"/>
      <c r="E67" s="9"/>
      <c r="F67" s="9"/>
      <c r="G67" s="13"/>
      <c r="H67" s="9"/>
      <c r="I67" s="9"/>
      <c r="J67" s="14"/>
      <c r="K67" s="21"/>
      <c r="L67" s="16"/>
      <c r="M67" s="16"/>
    </row>
    <row r="68" spans="1:13" s="8" customFormat="1" ht="34.5" customHeight="1" x14ac:dyDescent="0.3">
      <c r="A68" s="15"/>
      <c r="B68" s="11"/>
      <c r="C68" s="11"/>
      <c r="D68" s="9"/>
      <c r="E68" s="9"/>
      <c r="F68" s="9"/>
      <c r="G68" s="13"/>
      <c r="H68" s="9"/>
      <c r="I68" s="9"/>
      <c r="J68" s="14"/>
      <c r="K68" s="21"/>
      <c r="L68" s="16"/>
      <c r="M68" s="16"/>
    </row>
    <row r="69" spans="1:13" s="8" customFormat="1" ht="34.5" customHeight="1" x14ac:dyDescent="0.3">
      <c r="A69" s="15"/>
      <c r="B69" s="11"/>
      <c r="C69" s="11"/>
      <c r="D69" s="9"/>
      <c r="E69" s="9"/>
      <c r="F69" s="9"/>
      <c r="G69" s="13"/>
      <c r="H69" s="9"/>
      <c r="I69" s="9"/>
      <c r="J69" s="14"/>
      <c r="K69" s="21"/>
      <c r="L69" s="16"/>
      <c r="M69" s="16"/>
    </row>
    <row r="70" spans="1:13" s="8" customFormat="1" ht="34.5" customHeight="1" x14ac:dyDescent="0.3">
      <c r="A70" s="15"/>
      <c r="B70" s="11"/>
      <c r="C70" s="11"/>
      <c r="D70" s="9"/>
      <c r="E70" s="9"/>
      <c r="F70" s="9"/>
      <c r="G70" s="13"/>
      <c r="H70" s="9"/>
      <c r="I70" s="9"/>
      <c r="J70" s="14"/>
      <c r="K70" s="21"/>
      <c r="L70" s="16"/>
      <c r="M70" s="16"/>
    </row>
    <row r="71" spans="1:13" s="8" customFormat="1" ht="34.5" customHeight="1" x14ac:dyDescent="0.3">
      <c r="A71" s="15"/>
      <c r="B71" s="11"/>
      <c r="C71" s="11"/>
      <c r="D71" s="9"/>
      <c r="E71" s="9"/>
      <c r="F71" s="9"/>
      <c r="G71" s="13"/>
      <c r="H71" s="9"/>
      <c r="I71" s="9"/>
      <c r="J71" s="14"/>
      <c r="K71" s="21"/>
      <c r="L71" s="16"/>
      <c r="M71" s="16"/>
    </row>
    <row r="72" spans="1:13" s="8" customFormat="1" ht="34.5" customHeight="1" x14ac:dyDescent="0.3">
      <c r="A72" s="15"/>
      <c r="B72" s="11"/>
      <c r="C72" s="11"/>
      <c r="D72" s="9"/>
      <c r="E72" s="9"/>
      <c r="F72" s="9"/>
      <c r="G72" s="13"/>
      <c r="H72" s="9"/>
      <c r="I72" s="9"/>
      <c r="J72" s="14"/>
      <c r="K72" s="21"/>
      <c r="L72" s="16"/>
      <c r="M72" s="16"/>
    </row>
    <row r="73" spans="1:13" s="8" customFormat="1" ht="34.5" customHeight="1" x14ac:dyDescent="0.3">
      <c r="A73" s="15"/>
      <c r="B73" s="11"/>
      <c r="C73" s="11"/>
      <c r="D73" s="9"/>
      <c r="E73" s="9"/>
      <c r="F73" s="9"/>
      <c r="G73" s="13"/>
      <c r="H73" s="9"/>
      <c r="I73" s="9"/>
      <c r="J73" s="14"/>
      <c r="K73" s="21"/>
      <c r="L73" s="16"/>
      <c r="M73" s="16"/>
    </row>
    <row r="74" spans="1:13" s="8" customFormat="1" ht="34.5" customHeight="1" x14ac:dyDescent="0.3">
      <c r="A74" s="15"/>
      <c r="B74" s="11"/>
      <c r="C74" s="11"/>
      <c r="D74" s="9"/>
      <c r="E74" s="9"/>
      <c r="F74" s="9"/>
      <c r="G74" s="13"/>
      <c r="H74" s="9"/>
      <c r="I74" s="9"/>
      <c r="J74" s="14"/>
      <c r="K74" s="21"/>
      <c r="L74" s="16"/>
      <c r="M74" s="16"/>
    </row>
    <row r="75" spans="1:13" s="8" customFormat="1" ht="34.5" customHeight="1" x14ac:dyDescent="0.3">
      <c r="A75" s="15"/>
      <c r="B75" s="11"/>
      <c r="C75" s="11"/>
      <c r="D75" s="9"/>
      <c r="E75" s="9"/>
      <c r="F75" s="9"/>
      <c r="G75" s="13"/>
      <c r="H75" s="9"/>
      <c r="I75" s="9"/>
      <c r="J75" s="14"/>
      <c r="K75" s="21"/>
      <c r="L75" s="16"/>
      <c r="M75" s="16"/>
    </row>
    <row r="76" spans="1:13" s="8" customFormat="1" ht="34.5" customHeight="1" x14ac:dyDescent="0.3">
      <c r="A76" s="15"/>
      <c r="B76" s="11"/>
      <c r="C76" s="11"/>
      <c r="D76" s="9"/>
      <c r="E76" s="9"/>
      <c r="F76" s="9"/>
      <c r="G76" s="13"/>
      <c r="H76" s="9"/>
      <c r="I76" s="9"/>
      <c r="J76" s="14"/>
      <c r="K76" s="21"/>
      <c r="L76" s="16"/>
      <c r="M76" s="16"/>
    </row>
    <row r="77" spans="1:13" s="8" customFormat="1" ht="34.5" customHeight="1" x14ac:dyDescent="0.3">
      <c r="A77" s="15"/>
      <c r="B77" s="11"/>
      <c r="C77" s="11"/>
      <c r="D77" s="9"/>
      <c r="E77" s="9"/>
      <c r="F77" s="9"/>
      <c r="G77" s="13"/>
      <c r="H77" s="9"/>
      <c r="I77" s="9"/>
      <c r="J77" s="14"/>
      <c r="K77" s="21"/>
      <c r="L77" s="16"/>
      <c r="M77" s="16"/>
    </row>
    <row r="78" spans="1:13" s="8" customFormat="1" ht="34.5" customHeight="1" x14ac:dyDescent="0.3">
      <c r="A78" s="15"/>
      <c r="B78" s="11"/>
      <c r="C78" s="11"/>
      <c r="D78" s="9"/>
      <c r="E78" s="9"/>
      <c r="F78" s="9"/>
      <c r="G78" s="13"/>
      <c r="H78" s="9"/>
      <c r="I78" s="9"/>
      <c r="J78" s="14"/>
      <c r="K78" s="21"/>
      <c r="L78" s="16"/>
      <c r="M78" s="16"/>
    </row>
    <row r="79" spans="1:13" s="8" customFormat="1" ht="34.5" customHeight="1" x14ac:dyDescent="0.3">
      <c r="A79" s="15"/>
      <c r="B79" s="11"/>
      <c r="C79" s="11"/>
      <c r="D79" s="9"/>
      <c r="E79" s="9"/>
      <c r="F79" s="9"/>
      <c r="G79" s="13"/>
      <c r="H79" s="9"/>
      <c r="I79" s="9"/>
      <c r="J79" s="14"/>
      <c r="K79" s="21"/>
      <c r="L79" s="16"/>
      <c r="M79" s="16"/>
    </row>
    <row r="80" spans="1:13" s="8" customFormat="1" ht="34.5" customHeight="1" x14ac:dyDescent="0.3">
      <c r="A80" s="15"/>
      <c r="B80" s="11"/>
      <c r="C80" s="11"/>
      <c r="D80" s="9"/>
      <c r="E80" s="9"/>
      <c r="F80" s="9"/>
      <c r="G80" s="13"/>
      <c r="H80" s="9"/>
      <c r="I80" s="9"/>
      <c r="J80" s="14"/>
      <c r="K80" s="21"/>
      <c r="L80" s="16"/>
      <c r="M80" s="16"/>
    </row>
    <row r="81" spans="1:13" s="8" customFormat="1" ht="34.5" customHeight="1" x14ac:dyDescent="0.3">
      <c r="A81" s="15"/>
      <c r="B81" s="11"/>
      <c r="C81" s="11"/>
      <c r="D81" s="9"/>
      <c r="E81" s="9"/>
      <c r="F81" s="9"/>
      <c r="G81" s="13"/>
      <c r="H81" s="9"/>
      <c r="I81" s="9"/>
      <c r="J81" s="14"/>
      <c r="K81" s="21"/>
      <c r="L81" s="16"/>
      <c r="M81" s="16"/>
    </row>
    <row r="82" spans="1:13" s="8" customFormat="1" ht="34.5" customHeight="1" x14ac:dyDescent="0.3">
      <c r="A82" s="15"/>
      <c r="B82" s="11"/>
      <c r="C82" s="11"/>
      <c r="D82" s="9"/>
      <c r="E82" s="9"/>
      <c r="F82" s="9"/>
      <c r="G82" s="13"/>
      <c r="H82" s="9"/>
      <c r="I82" s="9"/>
      <c r="J82" s="14"/>
      <c r="K82" s="21"/>
      <c r="L82" s="16"/>
      <c r="M82" s="16"/>
    </row>
    <row r="83" spans="1:13" s="8" customFormat="1" ht="34.5" customHeight="1" x14ac:dyDescent="0.3">
      <c r="A83" s="15"/>
      <c r="B83" s="11"/>
      <c r="C83" s="11"/>
      <c r="D83" s="9"/>
      <c r="E83" s="9"/>
      <c r="F83" s="9"/>
      <c r="G83" s="13"/>
      <c r="H83" s="9"/>
      <c r="I83" s="9"/>
      <c r="J83" s="14"/>
      <c r="K83" s="21"/>
      <c r="L83" s="16"/>
      <c r="M83" s="16"/>
    </row>
    <row r="84" spans="1:13" s="8" customFormat="1" ht="34.5" customHeight="1" x14ac:dyDescent="0.3">
      <c r="A84" s="15"/>
      <c r="B84" s="11"/>
      <c r="C84" s="11"/>
      <c r="D84" s="9"/>
      <c r="E84" s="9"/>
      <c r="F84" s="9"/>
      <c r="G84" s="13"/>
      <c r="H84" s="9"/>
      <c r="I84" s="9"/>
      <c r="J84" s="14"/>
      <c r="K84" s="21"/>
      <c r="L84" s="16"/>
      <c r="M84" s="16"/>
    </row>
    <row r="85" spans="1:13" s="8" customFormat="1" ht="34.5" customHeight="1" x14ac:dyDescent="0.3">
      <c r="A85" s="15"/>
      <c r="B85" s="11"/>
      <c r="C85" s="11"/>
      <c r="D85" s="9"/>
      <c r="E85" s="9"/>
      <c r="F85" s="9"/>
      <c r="G85" s="13"/>
      <c r="H85" s="9"/>
      <c r="I85" s="9"/>
      <c r="J85" s="14"/>
      <c r="K85" s="21"/>
      <c r="L85" s="16"/>
      <c r="M85" s="16"/>
    </row>
    <row r="86" spans="1:13" s="8" customFormat="1" ht="34.5" customHeight="1" x14ac:dyDescent="0.3">
      <c r="A86" s="15"/>
      <c r="B86" s="11"/>
      <c r="C86" s="11"/>
      <c r="D86" s="9"/>
      <c r="E86" s="9"/>
      <c r="F86" s="9"/>
      <c r="G86" s="13"/>
      <c r="H86" s="9"/>
      <c r="I86" s="9"/>
      <c r="J86" s="14"/>
      <c r="K86" s="21"/>
      <c r="L86" s="16"/>
      <c r="M86" s="16"/>
    </row>
    <row r="87" spans="1:13" s="8" customFormat="1" ht="34.5" customHeight="1" x14ac:dyDescent="0.3">
      <c r="A87" s="15"/>
      <c r="B87" s="11"/>
      <c r="C87" s="11"/>
      <c r="D87" s="9"/>
      <c r="E87" s="9"/>
      <c r="F87" s="9"/>
      <c r="G87" s="13"/>
      <c r="H87" s="9"/>
      <c r="I87" s="9"/>
      <c r="J87" s="14"/>
      <c r="K87" s="21"/>
      <c r="L87" s="16"/>
      <c r="M87" s="16"/>
    </row>
    <row r="88" spans="1:13" s="8" customFormat="1" ht="34.5" customHeight="1" x14ac:dyDescent="0.3">
      <c r="A88" s="15"/>
      <c r="B88" s="11"/>
      <c r="C88" s="11"/>
      <c r="D88" s="9"/>
      <c r="E88" s="9"/>
      <c r="F88" s="9"/>
      <c r="G88" s="13"/>
      <c r="H88" s="9"/>
      <c r="I88" s="9"/>
      <c r="J88" s="14"/>
      <c r="K88" s="21"/>
      <c r="L88" s="16"/>
      <c r="M88" s="16"/>
    </row>
    <row r="89" spans="1:13" s="8" customFormat="1" ht="34.5" customHeight="1" x14ac:dyDescent="0.3">
      <c r="A89" s="15"/>
      <c r="B89" s="11"/>
      <c r="C89" s="11"/>
      <c r="D89" s="9"/>
      <c r="E89" s="9"/>
      <c r="F89" s="9"/>
      <c r="G89" s="13"/>
      <c r="H89" s="9"/>
      <c r="I89" s="9"/>
      <c r="J89" s="14"/>
      <c r="K89" s="21"/>
      <c r="L89" s="16"/>
      <c r="M89" s="16"/>
    </row>
    <row r="90" spans="1:13" s="8" customFormat="1" ht="34.5" customHeight="1" x14ac:dyDescent="0.3">
      <c r="A90" s="15"/>
      <c r="B90" s="11"/>
      <c r="C90" s="11"/>
      <c r="D90" s="9"/>
      <c r="E90" s="9"/>
      <c r="F90" s="9"/>
      <c r="G90" s="13"/>
      <c r="H90" s="9"/>
      <c r="I90" s="9"/>
      <c r="J90" s="14"/>
      <c r="K90" s="21"/>
      <c r="L90" s="16"/>
      <c r="M90" s="16"/>
    </row>
    <row r="91" spans="1:13" s="8" customFormat="1" ht="34.5" customHeight="1" x14ac:dyDescent="0.3">
      <c r="A91" s="15"/>
      <c r="B91" s="11"/>
      <c r="C91" s="11"/>
      <c r="D91" s="9"/>
      <c r="E91" s="9"/>
      <c r="F91" s="9"/>
      <c r="G91" s="13"/>
      <c r="H91" s="9"/>
      <c r="I91" s="9"/>
      <c r="J91" s="14"/>
      <c r="K91" s="21"/>
      <c r="L91" s="16"/>
      <c r="M91" s="16"/>
    </row>
    <row r="92" spans="1:13" s="8" customFormat="1" ht="34.5" customHeight="1" x14ac:dyDescent="0.3">
      <c r="A92" s="15"/>
      <c r="B92" s="11"/>
      <c r="C92" s="11"/>
      <c r="D92" s="9"/>
      <c r="E92" s="9"/>
      <c r="F92" s="9"/>
      <c r="G92" s="13"/>
      <c r="H92" s="9"/>
      <c r="I92" s="9"/>
      <c r="J92" s="14"/>
      <c r="K92" s="21"/>
      <c r="L92" s="16"/>
      <c r="M92" s="16"/>
    </row>
    <row r="93" spans="1:13" s="8" customFormat="1" ht="34.5" customHeight="1" x14ac:dyDescent="0.3">
      <c r="A93" s="15"/>
      <c r="B93" s="11"/>
      <c r="C93" s="11"/>
      <c r="D93" s="9"/>
      <c r="E93" s="9"/>
      <c r="F93" s="9"/>
      <c r="G93" s="13"/>
      <c r="H93" s="9"/>
      <c r="I93" s="9"/>
      <c r="J93" s="14"/>
      <c r="K93" s="21"/>
      <c r="L93" s="16"/>
      <c r="M93" s="16"/>
    </row>
    <row r="94" spans="1:13" s="8" customFormat="1" ht="34.5" customHeight="1" x14ac:dyDescent="0.3">
      <c r="A94" s="15"/>
      <c r="B94" s="11"/>
      <c r="C94" s="11"/>
      <c r="D94" s="9"/>
      <c r="E94" s="9"/>
      <c r="F94" s="9"/>
      <c r="G94" s="13"/>
      <c r="H94" s="9"/>
      <c r="I94" s="9"/>
      <c r="J94" s="14"/>
      <c r="K94" s="21"/>
      <c r="L94" s="16"/>
      <c r="M94" s="16"/>
    </row>
    <row r="95" spans="1:13" s="8" customFormat="1" ht="34.5" customHeight="1" x14ac:dyDescent="0.3">
      <c r="A95" s="15"/>
      <c r="B95" s="11"/>
      <c r="C95" s="11"/>
      <c r="D95" s="9"/>
      <c r="E95" s="9"/>
      <c r="F95" s="9"/>
      <c r="G95" s="13"/>
      <c r="H95" s="9"/>
      <c r="I95" s="9"/>
      <c r="J95" s="14"/>
      <c r="K95" s="21"/>
      <c r="L95" s="16"/>
      <c r="M95" s="16"/>
    </row>
    <row r="96" spans="1:13" s="8" customFormat="1" ht="34.5" customHeight="1" x14ac:dyDescent="0.3">
      <c r="A96" s="15"/>
      <c r="B96" s="11"/>
      <c r="C96" s="11"/>
      <c r="D96" s="9"/>
      <c r="E96" s="9"/>
      <c r="F96" s="9"/>
      <c r="G96" s="13"/>
      <c r="H96" s="9"/>
      <c r="I96" s="9"/>
      <c r="J96" s="14"/>
      <c r="K96" s="21"/>
      <c r="L96" s="16"/>
      <c r="M96" s="16"/>
    </row>
    <row r="97" spans="1:13" s="8" customFormat="1" ht="34.5" customHeight="1" x14ac:dyDescent="0.3">
      <c r="A97" s="15"/>
      <c r="B97" s="11"/>
      <c r="C97" s="11"/>
      <c r="D97" s="9"/>
      <c r="E97" s="9"/>
      <c r="F97" s="9"/>
      <c r="G97" s="13"/>
      <c r="H97" s="9"/>
      <c r="I97" s="9"/>
      <c r="J97" s="14"/>
      <c r="K97" s="21"/>
      <c r="L97" s="16"/>
      <c r="M97" s="16"/>
    </row>
    <row r="98" spans="1:13" s="8" customFormat="1" ht="34.5" customHeight="1" x14ac:dyDescent="0.3">
      <c r="A98" s="15"/>
      <c r="B98" s="11"/>
      <c r="C98" s="11"/>
      <c r="D98" s="9"/>
      <c r="E98" s="9"/>
      <c r="F98" s="9"/>
      <c r="G98" s="13"/>
      <c r="H98" s="9"/>
      <c r="I98" s="9"/>
      <c r="J98" s="14"/>
      <c r="K98" s="21"/>
      <c r="L98" s="16"/>
      <c r="M98" s="16"/>
    </row>
    <row r="99" spans="1:13" s="8" customFormat="1" ht="34.5" customHeight="1" x14ac:dyDescent="0.3">
      <c r="A99" s="15"/>
      <c r="B99" s="11"/>
      <c r="C99" s="11"/>
      <c r="D99" s="9"/>
      <c r="E99" s="9"/>
      <c r="F99" s="9"/>
      <c r="G99" s="13"/>
      <c r="H99" s="9"/>
      <c r="I99" s="9"/>
      <c r="J99" s="14"/>
      <c r="K99" s="21"/>
      <c r="L99" s="16"/>
      <c r="M99" s="16"/>
    </row>
    <row r="100" spans="1:13" s="8" customFormat="1" ht="34.5" customHeight="1" x14ac:dyDescent="0.3">
      <c r="A100" s="15"/>
      <c r="B100" s="11"/>
      <c r="C100" s="11"/>
      <c r="D100" s="9"/>
      <c r="E100" s="9"/>
      <c r="F100" s="9"/>
      <c r="G100" s="13"/>
      <c r="H100" s="9"/>
      <c r="I100" s="9"/>
      <c r="J100" s="14"/>
      <c r="K100" s="21"/>
      <c r="L100" s="16"/>
      <c r="M100" s="16"/>
    </row>
    <row r="101" spans="1:13" s="8" customFormat="1" ht="34.5" customHeight="1" x14ac:dyDescent="0.3">
      <c r="A101" s="15"/>
      <c r="B101" s="11"/>
      <c r="C101" s="11"/>
      <c r="D101" s="9"/>
      <c r="E101" s="9"/>
      <c r="F101" s="9"/>
      <c r="G101" s="13"/>
      <c r="H101" s="9"/>
      <c r="I101" s="9"/>
      <c r="J101" s="14"/>
      <c r="K101" s="21"/>
      <c r="L101" s="16"/>
      <c r="M101" s="16"/>
    </row>
    <row r="102" spans="1:13" s="8" customFormat="1" ht="34.5" customHeight="1" x14ac:dyDescent="0.3">
      <c r="A102" s="15"/>
      <c r="B102" s="11"/>
      <c r="C102" s="11"/>
      <c r="D102" s="9"/>
      <c r="E102" s="9"/>
      <c r="F102" s="9"/>
      <c r="G102" s="13"/>
      <c r="H102" s="9"/>
      <c r="I102" s="9"/>
      <c r="J102" s="14"/>
      <c r="K102" s="21"/>
      <c r="L102" s="16"/>
      <c r="M102" s="16"/>
    </row>
    <row r="103" spans="1:13" s="8" customFormat="1" ht="34.5" customHeight="1" x14ac:dyDescent="0.3">
      <c r="A103" s="15"/>
      <c r="B103" s="11"/>
      <c r="C103" s="11"/>
      <c r="D103" s="9"/>
      <c r="E103" s="9"/>
      <c r="F103" s="9"/>
      <c r="G103" s="13"/>
      <c r="H103" s="9"/>
      <c r="I103" s="9"/>
      <c r="J103" s="14"/>
      <c r="K103" s="21"/>
      <c r="L103" s="16"/>
      <c r="M103" s="16"/>
    </row>
    <row r="104" spans="1:13" s="8" customFormat="1" ht="34.5" customHeight="1" x14ac:dyDescent="0.3">
      <c r="A104" s="15"/>
      <c r="B104" s="11"/>
      <c r="C104" s="11"/>
      <c r="D104" s="9"/>
      <c r="E104" s="9"/>
      <c r="F104" s="9"/>
      <c r="G104" s="13"/>
      <c r="H104" s="9"/>
      <c r="I104" s="9"/>
      <c r="J104" s="14"/>
      <c r="K104" s="21"/>
      <c r="L104" s="16"/>
      <c r="M104" s="16"/>
    </row>
    <row r="105" spans="1:13" s="8" customFormat="1" ht="34.5" customHeight="1" x14ac:dyDescent="0.3">
      <c r="A105" s="15"/>
      <c r="B105" s="11"/>
      <c r="C105" s="11"/>
      <c r="D105" s="9"/>
      <c r="E105" s="9"/>
      <c r="F105" s="9"/>
      <c r="G105" s="13"/>
      <c r="H105" s="9"/>
      <c r="I105" s="9"/>
      <c r="J105" s="14"/>
      <c r="K105" s="21"/>
      <c r="L105" s="16"/>
      <c r="M105" s="16"/>
    </row>
    <row r="106" spans="1:13" s="8" customFormat="1" ht="34.5" customHeight="1" x14ac:dyDescent="0.3">
      <c r="A106" s="15"/>
      <c r="B106" s="11"/>
      <c r="C106" s="11"/>
      <c r="D106" s="9"/>
      <c r="E106" s="9"/>
      <c r="F106" s="9"/>
      <c r="G106" s="13"/>
      <c r="H106" s="9"/>
      <c r="I106" s="9"/>
      <c r="J106" s="14"/>
      <c r="K106" s="21"/>
      <c r="L106" s="16"/>
      <c r="M106" s="16"/>
    </row>
    <row r="107" spans="1:13" s="8" customFormat="1" ht="34.5" customHeight="1" x14ac:dyDescent="0.3">
      <c r="A107" s="15"/>
      <c r="B107" s="11"/>
      <c r="C107" s="11"/>
      <c r="D107" s="9"/>
      <c r="E107" s="9"/>
      <c r="F107" s="9"/>
      <c r="G107" s="13"/>
      <c r="H107" s="9"/>
      <c r="I107" s="9"/>
      <c r="J107" s="14"/>
      <c r="K107" s="21"/>
      <c r="L107" s="16"/>
      <c r="M107" s="16"/>
    </row>
    <row r="108" spans="1:13" s="8" customFormat="1" ht="34.5" customHeight="1" x14ac:dyDescent="0.3">
      <c r="A108" s="15"/>
      <c r="B108" s="11"/>
      <c r="C108" s="11"/>
      <c r="D108" s="9"/>
      <c r="E108" s="9"/>
      <c r="F108" s="9"/>
      <c r="G108" s="13"/>
      <c r="H108" s="9"/>
      <c r="I108" s="9"/>
      <c r="J108" s="14"/>
      <c r="K108" s="21"/>
      <c r="L108" s="16"/>
      <c r="M108" s="16"/>
    </row>
    <row r="109" spans="1:13" s="8" customFormat="1" ht="34.5" customHeight="1" x14ac:dyDescent="0.3">
      <c r="A109" s="15"/>
      <c r="B109" s="11"/>
      <c r="C109" s="11"/>
      <c r="D109" s="9"/>
      <c r="E109" s="9"/>
      <c r="F109" s="9"/>
      <c r="G109" s="13"/>
      <c r="H109" s="9"/>
      <c r="I109" s="9"/>
      <c r="J109" s="14"/>
      <c r="K109" s="21"/>
      <c r="L109" s="16"/>
      <c r="M109" s="16"/>
    </row>
    <row r="110" spans="1:13" s="8" customFormat="1" ht="34.5" customHeight="1" x14ac:dyDescent="0.3">
      <c r="A110" s="15"/>
      <c r="B110" s="11"/>
      <c r="C110" s="11"/>
      <c r="D110" s="9"/>
      <c r="E110" s="9"/>
      <c r="F110" s="9"/>
      <c r="G110" s="13"/>
      <c r="H110" s="9"/>
      <c r="I110" s="9"/>
      <c r="J110" s="14"/>
      <c r="K110" s="21"/>
      <c r="L110" s="16"/>
      <c r="M110" s="16"/>
    </row>
    <row r="111" spans="1:13" s="8" customFormat="1" ht="34.5" customHeight="1" x14ac:dyDescent="0.3">
      <c r="A111" s="15"/>
      <c r="B111" s="11"/>
      <c r="C111" s="11"/>
      <c r="D111" s="9"/>
      <c r="E111" s="9"/>
      <c r="F111" s="9"/>
      <c r="G111" s="13"/>
      <c r="H111" s="9"/>
      <c r="I111" s="9"/>
      <c r="J111" s="14"/>
      <c r="K111" s="21"/>
      <c r="L111" s="16"/>
      <c r="M111" s="16"/>
    </row>
    <row r="112" spans="1:13" s="8" customFormat="1" ht="34.5" customHeight="1" x14ac:dyDescent="0.3">
      <c r="A112" s="15"/>
      <c r="B112" s="11"/>
      <c r="C112" s="11"/>
      <c r="D112" s="9"/>
      <c r="E112" s="9"/>
      <c r="F112" s="9"/>
      <c r="G112" s="13"/>
      <c r="H112" s="9"/>
      <c r="I112" s="9"/>
      <c r="J112" s="14"/>
      <c r="K112" s="21"/>
      <c r="L112" s="16"/>
      <c r="M112" s="16"/>
    </row>
    <row r="113" spans="1:13" s="8" customFormat="1" ht="34.5" customHeight="1" x14ac:dyDescent="0.3">
      <c r="A113" s="15"/>
      <c r="B113" s="11"/>
      <c r="C113" s="11"/>
      <c r="D113" s="9"/>
      <c r="E113" s="9"/>
      <c r="F113" s="9"/>
      <c r="G113" s="13"/>
      <c r="H113" s="9"/>
      <c r="I113" s="9"/>
      <c r="J113" s="14"/>
      <c r="K113" s="21"/>
      <c r="L113" s="16"/>
      <c r="M113" s="16"/>
    </row>
    <row r="114" spans="1:13" s="8" customFormat="1" ht="34.5" customHeight="1" x14ac:dyDescent="0.3">
      <c r="A114" s="15"/>
      <c r="B114" s="11"/>
      <c r="C114" s="11"/>
      <c r="D114" s="9"/>
      <c r="E114" s="9"/>
      <c r="F114" s="9"/>
      <c r="G114" s="13"/>
      <c r="H114" s="9"/>
      <c r="I114" s="9"/>
      <c r="J114" s="14"/>
      <c r="K114" s="21"/>
      <c r="L114" s="16"/>
      <c r="M114" s="16"/>
    </row>
    <row r="115" spans="1:13" s="8" customFormat="1" ht="34.5" customHeight="1" x14ac:dyDescent="0.3">
      <c r="A115" s="15"/>
      <c r="B115" s="11"/>
      <c r="C115" s="11"/>
      <c r="D115" s="9"/>
      <c r="E115" s="9"/>
      <c r="F115" s="9"/>
      <c r="G115" s="13"/>
      <c r="H115" s="9"/>
      <c r="I115" s="9"/>
      <c r="J115" s="14"/>
      <c r="K115" s="21"/>
      <c r="L115" s="16"/>
      <c r="M115" s="16"/>
    </row>
    <row r="116" spans="1:13" s="8" customFormat="1" ht="34.5" customHeight="1" x14ac:dyDescent="0.3">
      <c r="A116" s="15"/>
      <c r="B116" s="11"/>
      <c r="C116" s="11"/>
      <c r="D116" s="9"/>
      <c r="E116" s="9"/>
      <c r="F116" s="9"/>
      <c r="G116" s="13"/>
      <c r="H116" s="9"/>
      <c r="I116" s="9"/>
      <c r="J116" s="14"/>
      <c r="K116" s="21"/>
      <c r="L116" s="16"/>
      <c r="M116" s="16"/>
    </row>
    <row r="117" spans="1:13" s="8" customFormat="1" ht="34.5" customHeight="1" x14ac:dyDescent="0.3">
      <c r="A117" s="15"/>
      <c r="B117" s="11"/>
      <c r="C117" s="11"/>
      <c r="D117" s="9"/>
      <c r="E117" s="9"/>
      <c r="F117" s="9"/>
      <c r="G117" s="13"/>
      <c r="H117" s="9"/>
      <c r="I117" s="9"/>
      <c r="J117" s="14"/>
      <c r="K117" s="21"/>
      <c r="L117" s="16"/>
      <c r="M117" s="16"/>
    </row>
    <row r="118" spans="1:13" s="23" customFormat="1" ht="41.25" customHeight="1" x14ac:dyDescent="0.3">
      <c r="A118" s="22" t="s">
        <v>18</v>
      </c>
      <c r="B118" s="49" t="s">
        <v>19</v>
      </c>
      <c r="C118" s="49"/>
      <c r="D118" s="49"/>
      <c r="E118" s="49"/>
      <c r="F118" s="49"/>
      <c r="G118" s="49"/>
      <c r="H118" s="8"/>
    </row>
    <row r="119" spans="1:13" s="23" customFormat="1" ht="13.5" customHeight="1" x14ac:dyDescent="0.3">
      <c r="A119" s="9"/>
      <c r="B119" s="9"/>
      <c r="C119" s="9"/>
      <c r="D119" s="9"/>
      <c r="E119" s="24" t="s">
        <v>20</v>
      </c>
      <c r="F119" s="9"/>
      <c r="G119" s="9"/>
      <c r="H119" s="8"/>
    </row>
    <row r="120" spans="1:13" s="23" customFormat="1" ht="13.8" x14ac:dyDescent="0.3">
      <c r="A120" s="25" t="s">
        <v>9</v>
      </c>
      <c r="B120" s="8"/>
      <c r="C120" s="21"/>
      <c r="G120" s="26"/>
    </row>
    <row r="121" spans="1:13" s="8" customFormat="1" ht="13.8" x14ac:dyDescent="0.3">
      <c r="A121" s="27"/>
      <c r="B121" s="28"/>
      <c r="C121" s="29"/>
      <c r="G121" s="21"/>
    </row>
    <row r="122" spans="1:13" s="8" customFormat="1" ht="13.8" x14ac:dyDescent="0.3">
      <c r="A122" s="27"/>
      <c r="B122" s="28"/>
      <c r="C122" s="29"/>
      <c r="G122" s="21"/>
    </row>
    <row r="123" spans="1:13" s="8" customFormat="1" ht="13.8" x14ac:dyDescent="0.3">
      <c r="A123" s="30"/>
      <c r="B123" s="28"/>
      <c r="C123" s="29"/>
      <c r="G123" s="21"/>
    </row>
    <row r="124" spans="1:13" s="23" customFormat="1" ht="15.6" x14ac:dyDescent="0.3">
      <c r="A124" s="31"/>
      <c r="C124" s="26"/>
      <c r="G124" s="26"/>
    </row>
    <row r="125" spans="1:13" s="23" customFormat="1" x14ac:dyDescent="0.3">
      <c r="A125" s="32"/>
      <c r="C125" s="26"/>
      <c r="G125" s="26"/>
    </row>
    <row r="126" spans="1:13" s="23" customFormat="1" x14ac:dyDescent="0.3">
      <c r="A126" s="32"/>
      <c r="C126" s="26"/>
      <c r="G126" s="26"/>
    </row>
    <row r="127" spans="1:13" s="23" customFormat="1" x14ac:dyDescent="0.3">
      <c r="A127" s="32"/>
      <c r="C127" s="26"/>
      <c r="G127" s="26"/>
    </row>
    <row r="128" spans="1:13" s="23" customFormat="1" x14ac:dyDescent="0.3">
      <c r="A128" s="32"/>
      <c r="C128" s="26"/>
      <c r="G128" s="26"/>
    </row>
    <row r="129" spans="1:7" s="23" customFormat="1" ht="11.25" hidden="1" customHeight="1" x14ac:dyDescent="0.3">
      <c r="A129" s="32"/>
      <c r="C129" s="26"/>
      <c r="G129" s="26"/>
    </row>
    <row r="130" spans="1:7" s="23" customFormat="1" ht="11.25" hidden="1" customHeight="1" x14ac:dyDescent="0.3">
      <c r="A130" s="32"/>
      <c r="C130" s="26"/>
      <c r="G130" s="26"/>
    </row>
    <row r="131" spans="1:7" s="23" customFormat="1" ht="11.25" hidden="1" customHeight="1" x14ac:dyDescent="0.3">
      <c r="A131" s="32"/>
      <c r="C131" s="26"/>
      <c r="G131" s="26"/>
    </row>
    <row r="132" spans="1:7" s="23" customFormat="1" ht="11.25" hidden="1" customHeight="1" x14ac:dyDescent="0.3">
      <c r="A132" s="32"/>
      <c r="C132" s="26"/>
      <c r="G132" s="26"/>
    </row>
    <row r="133" spans="1:7" s="23" customFormat="1" ht="11.25" hidden="1" customHeight="1" x14ac:dyDescent="0.3">
      <c r="A133" s="32"/>
      <c r="C133" s="26"/>
      <c r="G133" s="26"/>
    </row>
    <row r="134" spans="1:7" s="23" customFormat="1" ht="11.25" hidden="1" customHeight="1" x14ac:dyDescent="0.3">
      <c r="A134" s="32"/>
      <c r="C134" s="26"/>
      <c r="G134" s="26"/>
    </row>
    <row r="135" spans="1:7" s="23" customFormat="1" ht="11.25" hidden="1" customHeight="1" x14ac:dyDescent="0.3">
      <c r="A135" s="32"/>
      <c r="C135" s="26"/>
      <c r="G135" s="26"/>
    </row>
    <row r="136" spans="1:7" s="23" customFormat="1" ht="11.25" hidden="1" customHeight="1" x14ac:dyDescent="0.3">
      <c r="A136" s="32"/>
      <c r="C136" s="26"/>
      <c r="G136" s="26"/>
    </row>
    <row r="137" spans="1:7" s="23" customFormat="1" ht="11.25" hidden="1" customHeight="1" x14ac:dyDescent="0.3">
      <c r="A137" s="32"/>
      <c r="C137" s="26"/>
      <c r="G137" s="26"/>
    </row>
    <row r="138" spans="1:7" s="23" customFormat="1" ht="11.25" hidden="1" customHeight="1" x14ac:dyDescent="0.3">
      <c r="A138" s="32"/>
      <c r="C138" s="26"/>
      <c r="G138" s="26"/>
    </row>
    <row r="139" spans="1:7" s="23" customFormat="1" ht="11.25" hidden="1" customHeight="1" x14ac:dyDescent="0.3">
      <c r="A139" s="32"/>
      <c r="C139" s="26"/>
      <c r="G139" s="26"/>
    </row>
    <row r="140" spans="1:7" s="23" customFormat="1" ht="11.25" hidden="1" customHeight="1" x14ac:dyDescent="0.3">
      <c r="A140" s="32"/>
      <c r="C140" s="26"/>
      <c r="G140" s="26"/>
    </row>
    <row r="141" spans="1:7" s="23" customFormat="1" ht="11.25" hidden="1" customHeight="1" x14ac:dyDescent="0.3">
      <c r="A141" s="32"/>
      <c r="C141" s="26"/>
      <c r="G141" s="26"/>
    </row>
    <row r="142" spans="1:7" s="23" customFormat="1" ht="11.25" hidden="1" customHeight="1" x14ac:dyDescent="0.3">
      <c r="A142" s="32"/>
      <c r="C142" s="26"/>
      <c r="G142" s="26"/>
    </row>
    <row r="143" spans="1:7" s="23" customFormat="1" ht="11.25" hidden="1" customHeight="1" x14ac:dyDescent="0.3">
      <c r="A143" s="32"/>
      <c r="C143" s="26"/>
      <c r="G143" s="26"/>
    </row>
    <row r="144" spans="1:7" s="23" customFormat="1" ht="11.25" hidden="1" customHeight="1" x14ac:dyDescent="0.3">
      <c r="A144" s="32"/>
      <c r="C144" s="26"/>
      <c r="G144" s="26"/>
    </row>
    <row r="145" spans="1:7" s="23" customFormat="1" hidden="1" x14ac:dyDescent="0.3">
      <c r="A145" s="32"/>
      <c r="C145" s="26"/>
      <c r="G145" s="26"/>
    </row>
    <row r="146" spans="1:7" s="23" customFormat="1" hidden="1" x14ac:dyDescent="0.3">
      <c r="A146" s="32"/>
      <c r="C146" s="26"/>
      <c r="G146" s="26"/>
    </row>
    <row r="147" spans="1:7" s="23" customFormat="1" hidden="1" x14ac:dyDescent="0.3">
      <c r="A147" s="32"/>
      <c r="C147" s="26"/>
      <c r="G147" s="26"/>
    </row>
    <row r="148" spans="1:7" s="23" customFormat="1" hidden="1" x14ac:dyDescent="0.3">
      <c r="A148" s="32"/>
      <c r="C148" s="26"/>
      <c r="G148" s="26"/>
    </row>
    <row r="149" spans="1:7" s="23" customFormat="1" hidden="1" x14ac:dyDescent="0.3">
      <c r="A149" s="32"/>
      <c r="C149" s="26"/>
      <c r="G149" s="26"/>
    </row>
    <row r="150" spans="1:7" s="23" customFormat="1" hidden="1" x14ac:dyDescent="0.3">
      <c r="A150" s="32"/>
      <c r="C150" s="26"/>
      <c r="G150" s="26"/>
    </row>
    <row r="151" spans="1:7" s="23" customFormat="1" hidden="1" x14ac:dyDescent="0.3">
      <c r="A151" s="32"/>
      <c r="C151" s="26"/>
      <c r="G151" s="26"/>
    </row>
    <row r="152" spans="1:7" s="23" customFormat="1" hidden="1" x14ac:dyDescent="0.3">
      <c r="A152" s="32"/>
      <c r="C152" s="26"/>
      <c r="G152" s="26"/>
    </row>
    <row r="153" spans="1:7" s="23" customFormat="1" hidden="1" x14ac:dyDescent="0.3">
      <c r="A153" s="32"/>
      <c r="C153" s="26"/>
      <c r="G153" s="26"/>
    </row>
    <row r="154" spans="1:7" s="23" customFormat="1" hidden="1" x14ac:dyDescent="0.3">
      <c r="A154" s="32"/>
      <c r="C154" s="26"/>
      <c r="G154" s="26"/>
    </row>
    <row r="155" spans="1:7" s="23" customFormat="1" hidden="1" x14ac:dyDescent="0.3">
      <c r="A155" s="32"/>
      <c r="C155" s="26"/>
      <c r="G155" s="26"/>
    </row>
    <row r="156" spans="1:7" s="23" customFormat="1" hidden="1" x14ac:dyDescent="0.3">
      <c r="A156" s="32"/>
      <c r="C156" s="26"/>
      <c r="G156" s="26"/>
    </row>
    <row r="157" spans="1:7" s="23" customFormat="1" hidden="1" x14ac:dyDescent="0.3">
      <c r="A157" s="32"/>
      <c r="C157" s="26"/>
      <c r="G157" s="26"/>
    </row>
    <row r="158" spans="1:7" s="23" customFormat="1" hidden="1" x14ac:dyDescent="0.3">
      <c r="A158" s="32"/>
      <c r="C158" s="26"/>
      <c r="G158" s="26"/>
    </row>
    <row r="159" spans="1:7" s="23" customFormat="1" hidden="1" x14ac:dyDescent="0.3">
      <c r="A159" s="32"/>
      <c r="C159" s="26"/>
      <c r="G159" s="26"/>
    </row>
    <row r="160" spans="1:7" s="23" customFormat="1" hidden="1" x14ac:dyDescent="0.3">
      <c r="A160" s="32"/>
      <c r="C160" s="26"/>
      <c r="G160" s="26"/>
    </row>
    <row r="161" spans="1:7" s="23" customFormat="1" hidden="1" x14ac:dyDescent="0.3">
      <c r="A161" s="32"/>
      <c r="C161" s="26"/>
      <c r="G161" s="26"/>
    </row>
    <row r="162" spans="1:7" s="23" customFormat="1" hidden="1" x14ac:dyDescent="0.3">
      <c r="A162" s="32"/>
      <c r="C162" s="26"/>
      <c r="G162" s="26"/>
    </row>
    <row r="163" spans="1:7" s="23" customFormat="1" hidden="1" x14ac:dyDescent="0.3">
      <c r="A163" s="32"/>
      <c r="C163" s="26"/>
      <c r="G163" s="26"/>
    </row>
    <row r="164" spans="1:7" s="23" customFormat="1" hidden="1" x14ac:dyDescent="0.3">
      <c r="A164" s="32"/>
      <c r="C164" s="26"/>
      <c r="G164" s="26"/>
    </row>
    <row r="165" spans="1:7" s="23" customFormat="1" hidden="1" x14ac:dyDescent="0.3">
      <c r="A165" s="32"/>
      <c r="C165" s="26"/>
      <c r="G165" s="26"/>
    </row>
    <row r="166" spans="1:7" s="23" customFormat="1" hidden="1" x14ac:dyDescent="0.3">
      <c r="A166" s="32"/>
      <c r="C166" s="26"/>
      <c r="G166" s="26"/>
    </row>
    <row r="167" spans="1:7" s="23" customFormat="1" hidden="1" x14ac:dyDescent="0.3">
      <c r="A167" s="32"/>
      <c r="C167" s="26"/>
      <c r="G167" s="26"/>
    </row>
    <row r="168" spans="1:7" s="23" customFormat="1" hidden="1" x14ac:dyDescent="0.3">
      <c r="A168" s="32"/>
      <c r="C168" s="26"/>
      <c r="G168" s="26"/>
    </row>
    <row r="169" spans="1:7" s="23" customFormat="1" hidden="1" x14ac:dyDescent="0.3">
      <c r="A169" s="32"/>
      <c r="C169" s="26"/>
      <c r="G169" s="26"/>
    </row>
    <row r="170" spans="1:7" s="23" customFormat="1" hidden="1" x14ac:dyDescent="0.3">
      <c r="A170" s="32"/>
      <c r="C170" s="26"/>
      <c r="G170" s="26"/>
    </row>
    <row r="171" spans="1:7" s="23" customFormat="1" hidden="1" x14ac:dyDescent="0.3">
      <c r="A171" s="32"/>
      <c r="C171" s="26"/>
      <c r="G171" s="26"/>
    </row>
    <row r="172" spans="1:7" s="23" customFormat="1" hidden="1" x14ac:dyDescent="0.3">
      <c r="A172" s="32"/>
      <c r="C172" s="26"/>
      <c r="G172" s="26"/>
    </row>
    <row r="173" spans="1:7" s="23" customFormat="1" hidden="1" x14ac:dyDescent="0.3">
      <c r="A173" s="32"/>
      <c r="C173" s="26"/>
      <c r="G173" s="26"/>
    </row>
    <row r="174" spans="1:7" s="23" customFormat="1" hidden="1" x14ac:dyDescent="0.3">
      <c r="A174" s="32"/>
      <c r="C174" s="26"/>
      <c r="G174" s="26"/>
    </row>
    <row r="175" spans="1:7" s="23" customFormat="1" hidden="1" x14ac:dyDescent="0.3">
      <c r="A175" s="32"/>
      <c r="C175" s="26"/>
      <c r="G175" s="26"/>
    </row>
    <row r="176" spans="1:7" s="23" customFormat="1" hidden="1" x14ac:dyDescent="0.3">
      <c r="A176" s="32"/>
      <c r="C176" s="26"/>
      <c r="G176" s="26"/>
    </row>
    <row r="177" spans="1:7" s="23" customFormat="1" hidden="1" x14ac:dyDescent="0.3">
      <c r="A177" s="32"/>
      <c r="C177" s="26"/>
      <c r="G177" s="26"/>
    </row>
    <row r="178" spans="1:7" s="23" customFormat="1" hidden="1" x14ac:dyDescent="0.3">
      <c r="A178" s="32"/>
      <c r="C178" s="26"/>
      <c r="G178" s="26"/>
    </row>
    <row r="179" spans="1:7" s="23" customFormat="1" hidden="1" x14ac:dyDescent="0.3">
      <c r="A179" s="32"/>
      <c r="C179" s="26"/>
      <c r="G179" s="26"/>
    </row>
    <row r="180" spans="1:7" s="23" customFormat="1" hidden="1" x14ac:dyDescent="0.3">
      <c r="A180" s="32"/>
      <c r="C180" s="26"/>
      <c r="G180" s="26"/>
    </row>
    <row r="181" spans="1:7" s="23" customFormat="1" hidden="1" x14ac:dyDescent="0.3">
      <c r="A181" s="32"/>
      <c r="C181" s="26"/>
      <c r="G181" s="26"/>
    </row>
    <row r="182" spans="1:7" s="23" customFormat="1" hidden="1" x14ac:dyDescent="0.3">
      <c r="A182" s="32"/>
      <c r="C182" s="26"/>
      <c r="G182" s="26"/>
    </row>
    <row r="183" spans="1:7" s="23" customFormat="1" hidden="1" x14ac:dyDescent="0.3">
      <c r="A183" s="32"/>
      <c r="C183" s="26"/>
      <c r="G183" s="26"/>
    </row>
    <row r="184" spans="1:7" s="23" customFormat="1" hidden="1" x14ac:dyDescent="0.3">
      <c r="A184" s="32"/>
      <c r="C184" s="26"/>
      <c r="G184" s="26"/>
    </row>
    <row r="185" spans="1:7" s="23" customFormat="1" hidden="1" x14ac:dyDescent="0.3">
      <c r="A185" s="32"/>
      <c r="C185" s="26"/>
      <c r="G185" s="26"/>
    </row>
    <row r="186" spans="1:7" s="23" customFormat="1" hidden="1" x14ac:dyDescent="0.3">
      <c r="A186" s="32"/>
      <c r="C186" s="26"/>
      <c r="G186" s="26"/>
    </row>
    <row r="187" spans="1:7" s="23" customFormat="1" hidden="1" x14ac:dyDescent="0.3">
      <c r="A187" s="32"/>
      <c r="C187" s="26"/>
      <c r="G187" s="26"/>
    </row>
    <row r="188" spans="1:7" s="23" customFormat="1" hidden="1" x14ac:dyDescent="0.3">
      <c r="A188" s="32"/>
      <c r="C188" s="26"/>
      <c r="G188" s="26"/>
    </row>
    <row r="189" spans="1:7" s="23" customFormat="1" x14ac:dyDescent="0.3">
      <c r="A189" s="32"/>
      <c r="C189" s="26"/>
      <c r="G189" s="26"/>
    </row>
    <row r="190" spans="1:7" s="23" customFormat="1" x14ac:dyDescent="0.3">
      <c r="A190" s="32"/>
      <c r="C190" s="26"/>
      <c r="G190" s="26"/>
    </row>
    <row r="191" spans="1:7" s="23" customFormat="1" x14ac:dyDescent="0.3">
      <c r="A191" s="32"/>
      <c r="C191" s="26"/>
      <c r="G191" s="26"/>
    </row>
    <row r="192" spans="1:7" s="23" customFormat="1" x14ac:dyDescent="0.3">
      <c r="A192" s="32"/>
      <c r="C192" s="26"/>
      <c r="G192" s="26"/>
    </row>
    <row r="193" spans="1:7" s="23" customFormat="1" x14ac:dyDescent="0.3">
      <c r="A193" s="32"/>
      <c r="C193" s="26"/>
      <c r="G193" s="26"/>
    </row>
    <row r="194" spans="1:7" s="23" customFormat="1" x14ac:dyDescent="0.3">
      <c r="A194" s="32"/>
      <c r="C194" s="26"/>
      <c r="G194" s="26"/>
    </row>
    <row r="195" spans="1:7" s="23" customFormat="1" x14ac:dyDescent="0.3">
      <c r="A195" s="32"/>
      <c r="C195" s="26"/>
      <c r="G195" s="26"/>
    </row>
    <row r="196" spans="1:7" s="23" customFormat="1" x14ac:dyDescent="0.3">
      <c r="A196" s="32"/>
      <c r="C196" s="26"/>
      <c r="G196" s="26"/>
    </row>
    <row r="197" spans="1:7" s="23" customFormat="1" x14ac:dyDescent="0.3">
      <c r="A197" s="32"/>
      <c r="C197" s="26"/>
      <c r="G197" s="26"/>
    </row>
    <row r="198" spans="1:7" s="23" customFormat="1" x14ac:dyDescent="0.3">
      <c r="A198" s="32"/>
      <c r="C198" s="26"/>
      <c r="G198" s="26"/>
    </row>
    <row r="199" spans="1:7" s="23" customFormat="1" x14ac:dyDescent="0.3">
      <c r="A199" s="32"/>
      <c r="C199" s="26"/>
      <c r="G199" s="26"/>
    </row>
    <row r="200" spans="1:7" s="23" customFormat="1" x14ac:dyDescent="0.3">
      <c r="A200" s="32"/>
      <c r="C200" s="26"/>
      <c r="G200" s="26"/>
    </row>
    <row r="201" spans="1:7" s="23" customFormat="1" x14ac:dyDescent="0.3">
      <c r="A201" s="32"/>
      <c r="C201" s="26"/>
      <c r="G201" s="26"/>
    </row>
    <row r="202" spans="1:7" s="23" customFormat="1" x14ac:dyDescent="0.3">
      <c r="A202" s="32"/>
      <c r="C202" s="26"/>
      <c r="G202" s="26"/>
    </row>
    <row r="203" spans="1:7" s="23" customFormat="1" x14ac:dyDescent="0.3">
      <c r="A203" s="32"/>
      <c r="C203" s="26"/>
      <c r="G203" s="26"/>
    </row>
    <row r="204" spans="1:7" s="23" customFormat="1" x14ac:dyDescent="0.3">
      <c r="A204" s="32"/>
      <c r="C204" s="26"/>
      <c r="G204" s="26"/>
    </row>
    <row r="205" spans="1:7" s="23" customFormat="1" x14ac:dyDescent="0.3">
      <c r="A205" s="32"/>
      <c r="C205" s="26"/>
      <c r="G205" s="26"/>
    </row>
    <row r="206" spans="1:7" s="23" customFormat="1" x14ac:dyDescent="0.3">
      <c r="A206" s="32"/>
      <c r="C206" s="26"/>
      <c r="G206" s="26"/>
    </row>
    <row r="207" spans="1:7" s="23" customFormat="1" x14ac:dyDescent="0.3">
      <c r="A207" s="32"/>
      <c r="C207" s="26"/>
      <c r="G207" s="26"/>
    </row>
    <row r="208" spans="1:7" s="23" customFormat="1" x14ac:dyDescent="0.3">
      <c r="A208" s="32"/>
      <c r="C208" s="26"/>
      <c r="G208" s="26"/>
    </row>
    <row r="209" spans="1:7" s="23" customFormat="1" x14ac:dyDescent="0.3">
      <c r="A209" s="32"/>
      <c r="C209" s="26"/>
      <c r="G209" s="26"/>
    </row>
    <row r="210" spans="1:7" s="23" customFormat="1" x14ac:dyDescent="0.3">
      <c r="A210" s="32"/>
      <c r="C210" s="26"/>
      <c r="G210" s="26"/>
    </row>
    <row r="211" spans="1:7" s="23" customFormat="1" x14ac:dyDescent="0.3">
      <c r="A211" s="32"/>
      <c r="C211" s="26"/>
      <c r="G211" s="26"/>
    </row>
    <row r="212" spans="1:7" s="23" customFormat="1" x14ac:dyDescent="0.3">
      <c r="A212" s="32"/>
      <c r="C212" s="26"/>
      <c r="G212" s="26"/>
    </row>
    <row r="213" spans="1:7" s="23" customFormat="1" x14ac:dyDescent="0.3">
      <c r="A213" s="32"/>
      <c r="C213" s="26"/>
      <c r="G213" s="26"/>
    </row>
    <row r="214" spans="1:7" s="23" customFormat="1" x14ac:dyDescent="0.3">
      <c r="A214" s="32"/>
      <c r="C214" s="26"/>
      <c r="G214" s="26"/>
    </row>
    <row r="215" spans="1:7" s="23" customFormat="1" x14ac:dyDescent="0.3">
      <c r="A215" s="32"/>
      <c r="C215" s="26"/>
      <c r="G215" s="26"/>
    </row>
    <row r="216" spans="1:7" s="23" customFormat="1" x14ac:dyDescent="0.3">
      <c r="A216" s="32"/>
      <c r="C216" s="26"/>
      <c r="G216" s="26"/>
    </row>
    <row r="217" spans="1:7" s="23" customFormat="1" x14ac:dyDescent="0.3">
      <c r="A217" s="32"/>
      <c r="C217" s="26"/>
      <c r="G217" s="26"/>
    </row>
    <row r="218" spans="1:7" s="23" customFormat="1" x14ac:dyDescent="0.3">
      <c r="A218" s="32"/>
      <c r="C218" s="26"/>
      <c r="G218" s="26"/>
    </row>
    <row r="219" spans="1:7" s="23" customFormat="1" x14ac:dyDescent="0.3">
      <c r="A219" s="32"/>
      <c r="C219" s="26"/>
      <c r="G219" s="26"/>
    </row>
    <row r="220" spans="1:7" s="23" customFormat="1" x14ac:dyDescent="0.3">
      <c r="A220" s="32"/>
      <c r="C220" s="26"/>
      <c r="G220" s="26"/>
    </row>
    <row r="221" spans="1:7" s="23" customFormat="1" x14ac:dyDescent="0.3">
      <c r="A221" s="32"/>
      <c r="C221" s="26"/>
      <c r="G221" s="26"/>
    </row>
    <row r="222" spans="1:7" s="23" customFormat="1" x14ac:dyDescent="0.3">
      <c r="A222" s="32"/>
      <c r="C222" s="26"/>
      <c r="G222" s="26"/>
    </row>
    <row r="223" spans="1:7" s="23" customFormat="1" x14ac:dyDescent="0.3">
      <c r="A223" s="32"/>
      <c r="C223" s="26"/>
      <c r="G223" s="26"/>
    </row>
    <row r="224" spans="1:7" s="23" customFormat="1" x14ac:dyDescent="0.3">
      <c r="A224" s="32"/>
      <c r="C224" s="26"/>
      <c r="G224" s="26"/>
    </row>
    <row r="225" spans="1:7" s="23" customFormat="1" x14ac:dyDescent="0.3">
      <c r="A225" s="32"/>
      <c r="C225" s="26"/>
      <c r="G225" s="26"/>
    </row>
    <row r="226" spans="1:7" s="23" customFormat="1" x14ac:dyDescent="0.3">
      <c r="A226" s="32"/>
      <c r="C226" s="26"/>
      <c r="G226" s="26"/>
    </row>
    <row r="227" spans="1:7" s="23" customFormat="1" x14ac:dyDescent="0.3">
      <c r="A227" s="32"/>
      <c r="C227" s="26"/>
      <c r="G227" s="26"/>
    </row>
    <row r="228" spans="1:7" s="23" customFormat="1" x14ac:dyDescent="0.3">
      <c r="A228" s="32"/>
      <c r="C228" s="26"/>
      <c r="G228" s="26"/>
    </row>
    <row r="229" spans="1:7" s="23" customFormat="1" x14ac:dyDescent="0.3">
      <c r="A229" s="32"/>
      <c r="C229" s="26"/>
      <c r="G229" s="26"/>
    </row>
    <row r="230" spans="1:7" s="23" customFormat="1" x14ac:dyDescent="0.3">
      <c r="A230" s="32"/>
      <c r="C230" s="26"/>
      <c r="G230" s="26"/>
    </row>
    <row r="231" spans="1:7" s="23" customFormat="1" x14ac:dyDescent="0.3">
      <c r="A231" s="32"/>
      <c r="C231" s="26"/>
      <c r="G231" s="26"/>
    </row>
    <row r="232" spans="1:7" s="23" customFormat="1" x14ac:dyDescent="0.3">
      <c r="A232" s="32"/>
      <c r="C232" s="26"/>
      <c r="G232" s="26"/>
    </row>
    <row r="233" spans="1:7" s="23" customFormat="1" x14ac:dyDescent="0.3">
      <c r="A233" s="32"/>
      <c r="C233" s="26"/>
      <c r="G233" s="26"/>
    </row>
    <row r="234" spans="1:7" s="23" customFormat="1" x14ac:dyDescent="0.3">
      <c r="A234" s="32"/>
      <c r="C234" s="26"/>
      <c r="G234" s="26"/>
    </row>
    <row r="235" spans="1:7" s="23" customFormat="1" x14ac:dyDescent="0.3">
      <c r="A235" s="32"/>
      <c r="C235" s="26"/>
      <c r="G235" s="26"/>
    </row>
    <row r="236" spans="1:7" s="23" customFormat="1" x14ac:dyDescent="0.3">
      <c r="A236" s="32"/>
      <c r="C236" s="26"/>
      <c r="G236" s="26"/>
    </row>
    <row r="237" spans="1:7" s="23" customFormat="1" x14ac:dyDescent="0.3">
      <c r="A237" s="32"/>
      <c r="C237" s="26"/>
      <c r="G237" s="26"/>
    </row>
    <row r="238" spans="1:7" s="23" customFormat="1" x14ac:dyDescent="0.3">
      <c r="A238" s="32"/>
      <c r="C238" s="26"/>
      <c r="G238" s="26"/>
    </row>
    <row r="239" spans="1:7" s="23" customFormat="1" x14ac:dyDescent="0.3">
      <c r="A239" s="32"/>
      <c r="C239" s="26"/>
      <c r="G239" s="26"/>
    </row>
    <row r="240" spans="1:7" s="23" customFormat="1" x14ac:dyDescent="0.3">
      <c r="A240" s="32"/>
      <c r="C240" s="26"/>
      <c r="G240" s="26"/>
    </row>
    <row r="241" spans="1:7" s="23" customFormat="1" x14ac:dyDescent="0.3">
      <c r="A241" s="32"/>
      <c r="C241" s="26"/>
      <c r="G241" s="26"/>
    </row>
    <row r="242" spans="1:7" s="23" customFormat="1" x14ac:dyDescent="0.3">
      <c r="A242" s="32"/>
      <c r="C242" s="26"/>
      <c r="G242" s="26"/>
    </row>
    <row r="243" spans="1:7" s="23" customFormat="1" x14ac:dyDescent="0.3">
      <c r="A243" s="32"/>
      <c r="C243" s="26"/>
      <c r="G243" s="26"/>
    </row>
    <row r="244" spans="1:7" s="23" customFormat="1" x14ac:dyDescent="0.3">
      <c r="A244" s="32"/>
      <c r="C244" s="26"/>
      <c r="G244" s="26"/>
    </row>
    <row r="245" spans="1:7" s="23" customFormat="1" x14ac:dyDescent="0.3">
      <c r="A245" s="32"/>
      <c r="C245" s="26"/>
      <c r="G245" s="26"/>
    </row>
    <row r="246" spans="1:7" s="23" customFormat="1" x14ac:dyDescent="0.3">
      <c r="A246" s="32"/>
      <c r="C246" s="26"/>
      <c r="G246" s="26"/>
    </row>
    <row r="247" spans="1:7" s="23" customFormat="1" x14ac:dyDescent="0.3">
      <c r="A247" s="32"/>
      <c r="C247" s="26"/>
      <c r="G247" s="26"/>
    </row>
    <row r="248" spans="1:7" s="23" customFormat="1" x14ac:dyDescent="0.3">
      <c r="A248" s="32"/>
      <c r="C248" s="26"/>
      <c r="G248" s="26"/>
    </row>
    <row r="249" spans="1:7" s="23" customFormat="1" x14ac:dyDescent="0.3">
      <c r="A249" s="32"/>
      <c r="C249" s="26"/>
      <c r="G249" s="26"/>
    </row>
    <row r="250" spans="1:7" s="23" customFormat="1" x14ac:dyDescent="0.3">
      <c r="A250" s="32"/>
      <c r="C250" s="26"/>
      <c r="G250" s="26"/>
    </row>
    <row r="251" spans="1:7" s="23" customFormat="1" x14ac:dyDescent="0.3">
      <c r="A251" s="32"/>
      <c r="C251" s="26"/>
      <c r="G251" s="26"/>
    </row>
    <row r="252" spans="1:7" s="23" customFormat="1" x14ac:dyDescent="0.3">
      <c r="A252" s="32"/>
      <c r="C252" s="26"/>
      <c r="G252" s="26"/>
    </row>
    <row r="253" spans="1:7" s="23" customFormat="1" x14ac:dyDescent="0.3">
      <c r="A253" s="32"/>
      <c r="C253" s="26"/>
      <c r="G253" s="26"/>
    </row>
    <row r="254" spans="1:7" s="23" customFormat="1" x14ac:dyDescent="0.3">
      <c r="A254" s="32"/>
      <c r="C254" s="26"/>
      <c r="G254" s="26"/>
    </row>
    <row r="255" spans="1:7" s="23" customFormat="1" x14ac:dyDescent="0.3">
      <c r="A255" s="32"/>
      <c r="C255" s="26"/>
      <c r="G255" s="26"/>
    </row>
    <row r="256" spans="1:7" s="23" customFormat="1" x14ac:dyDescent="0.3">
      <c r="A256" s="32"/>
      <c r="C256" s="26"/>
      <c r="G256" s="26"/>
    </row>
    <row r="257" spans="1:14" s="23" customFormat="1" x14ac:dyDescent="0.3">
      <c r="A257" s="32"/>
      <c r="C257" s="26"/>
      <c r="G257" s="26"/>
    </row>
    <row r="258" spans="1:14" s="23" customFormat="1" x14ac:dyDescent="0.3">
      <c r="A258" s="32"/>
      <c r="C258" s="26"/>
      <c r="G258" s="26"/>
    </row>
    <row r="259" spans="1:14" s="23" customFormat="1" x14ac:dyDescent="0.3">
      <c r="A259" s="32"/>
      <c r="C259" s="26"/>
      <c r="G259" s="26"/>
    </row>
    <row r="260" spans="1:14" s="23" customFormat="1" x14ac:dyDescent="0.3">
      <c r="A260" s="32"/>
      <c r="C260" s="26"/>
      <c r="G260" s="26"/>
    </row>
    <row r="261" spans="1:14" s="23" customFormat="1" x14ac:dyDescent="0.3">
      <c r="A261" s="32"/>
      <c r="C261" s="26"/>
      <c r="G261" s="26"/>
    </row>
    <row r="262" spans="1:14" s="23" customFormat="1" x14ac:dyDescent="0.3">
      <c r="A262" s="32"/>
      <c r="C262" s="26"/>
      <c r="G262" s="26"/>
    </row>
    <row r="263" spans="1:14" s="23" customFormat="1" x14ac:dyDescent="0.3">
      <c r="A263" s="32"/>
      <c r="C263" s="26"/>
      <c r="G263" s="26"/>
    </row>
    <row r="264" spans="1:14" s="23" customFormat="1" x14ac:dyDescent="0.3">
      <c r="A264" s="32"/>
      <c r="C264" s="26"/>
      <c r="G264" s="26"/>
    </row>
    <row r="265" spans="1:14" s="23" customFormat="1" x14ac:dyDescent="0.3">
      <c r="A265" s="32"/>
      <c r="C265" s="26"/>
      <c r="G265" s="26"/>
    </row>
    <row r="266" spans="1:14" s="23" customFormat="1" x14ac:dyDescent="0.3">
      <c r="A266" s="32"/>
      <c r="C266" s="26"/>
      <c r="G266" s="26"/>
    </row>
    <row r="267" spans="1:14" s="23" customFormat="1" x14ac:dyDescent="0.3">
      <c r="A267" s="32"/>
      <c r="C267" s="26"/>
      <c r="G267" s="26"/>
    </row>
    <row r="268" spans="1:14" s="23" customFormat="1" x14ac:dyDescent="0.3">
      <c r="A268" s="32"/>
      <c r="C268" s="26"/>
      <c r="G268" s="26"/>
    </row>
    <row r="269" spans="1:14" s="23" customFormat="1" x14ac:dyDescent="0.3">
      <c r="A269" s="32"/>
      <c r="C269" s="26"/>
      <c r="G269" s="26"/>
    </row>
    <row r="270" spans="1:14" s="23" customFormat="1" x14ac:dyDescent="0.3">
      <c r="A270" s="32"/>
      <c r="C270" s="26"/>
      <c r="G270" s="26"/>
    </row>
    <row r="271" spans="1:14" s="23" customFormat="1" x14ac:dyDescent="0.3">
      <c r="A271" s="32"/>
      <c r="C271" s="26"/>
      <c r="G271" s="26"/>
    </row>
    <row r="272" spans="1:14" s="23" customFormat="1" x14ac:dyDescent="0.3">
      <c r="A272" s="10"/>
      <c r="B272" s="1"/>
      <c r="C272" s="6"/>
      <c r="D272" s="1"/>
      <c r="E272" s="1"/>
      <c r="F272" s="1"/>
      <c r="G272" s="6"/>
      <c r="H272" s="1"/>
      <c r="I272" s="1"/>
      <c r="J272" s="1"/>
      <c r="K272" s="1"/>
      <c r="L272" s="1"/>
      <c r="M272" s="1"/>
      <c r="N272" s="1"/>
    </row>
    <row r="273" spans="1:14" s="23" customFormat="1" x14ac:dyDescent="0.3">
      <c r="A273" s="10"/>
      <c r="B273" s="1"/>
      <c r="C273" s="6"/>
      <c r="D273" s="1"/>
      <c r="E273" s="1"/>
      <c r="F273" s="1"/>
      <c r="G273" s="6"/>
      <c r="H273" s="1"/>
      <c r="I273" s="1"/>
      <c r="J273" s="1"/>
      <c r="K273" s="1"/>
      <c r="L273" s="1"/>
      <c r="M273" s="1"/>
      <c r="N273" s="1"/>
    </row>
    <row r="274" spans="1:14" s="23" customFormat="1" x14ac:dyDescent="0.3">
      <c r="A274" s="10"/>
      <c r="B274" s="1"/>
      <c r="C274" s="6"/>
      <c r="D274" s="1"/>
      <c r="E274" s="1"/>
      <c r="F274" s="1"/>
      <c r="G274" s="6"/>
      <c r="H274" s="1"/>
      <c r="I274" s="1"/>
      <c r="J274" s="1"/>
      <c r="K274" s="1"/>
      <c r="L274" s="1"/>
      <c r="M274" s="1"/>
      <c r="N274" s="1"/>
    </row>
    <row r="275" spans="1:14" s="23" customFormat="1" x14ac:dyDescent="0.3">
      <c r="A275" s="10"/>
      <c r="B275" s="1"/>
      <c r="C275" s="6"/>
      <c r="D275" s="1"/>
      <c r="E275" s="1"/>
      <c r="F275" s="1"/>
      <c r="G275" s="6"/>
      <c r="H275" s="1"/>
      <c r="I275" s="1"/>
      <c r="J275" s="1"/>
      <c r="K275" s="1"/>
      <c r="L275" s="1"/>
      <c r="M275" s="1"/>
      <c r="N275" s="1"/>
    </row>
    <row r="276" spans="1:14" s="23" customFormat="1" x14ac:dyDescent="0.3">
      <c r="A276" s="10"/>
      <c r="B276" s="1"/>
      <c r="C276" s="6"/>
      <c r="D276" s="1"/>
      <c r="E276" s="1"/>
      <c r="F276" s="1"/>
      <c r="G276" s="6"/>
      <c r="H276" s="1"/>
      <c r="I276" s="1"/>
      <c r="J276" s="1"/>
      <c r="K276" s="1"/>
      <c r="L276" s="1"/>
      <c r="M276" s="1"/>
      <c r="N276" s="1"/>
    </row>
    <row r="277" spans="1:14" s="23" customFormat="1" x14ac:dyDescent="0.3">
      <c r="A277" s="10"/>
      <c r="B277" s="1"/>
      <c r="C277" s="6"/>
      <c r="D277" s="1"/>
      <c r="E277" s="1"/>
      <c r="F277" s="1"/>
      <c r="G277" s="6"/>
      <c r="H277" s="1"/>
      <c r="I277" s="1"/>
      <c r="J277" s="1"/>
      <c r="K277" s="1"/>
      <c r="L277" s="1"/>
      <c r="M277" s="1"/>
      <c r="N277" s="1"/>
    </row>
    <row r="278" spans="1:14" s="23" customFormat="1" x14ac:dyDescent="0.3">
      <c r="A278" s="10"/>
      <c r="B278" s="1"/>
      <c r="C278" s="6"/>
      <c r="D278" s="1"/>
      <c r="E278" s="1"/>
      <c r="F278" s="1"/>
      <c r="G278" s="6"/>
      <c r="H278" s="1"/>
      <c r="I278" s="1"/>
      <c r="J278" s="1"/>
      <c r="K278" s="1"/>
      <c r="L278" s="1"/>
      <c r="M278" s="1"/>
      <c r="N278" s="1"/>
    </row>
    <row r="279" spans="1:14" s="23" customFormat="1" x14ac:dyDescent="0.3">
      <c r="A279" s="10"/>
      <c r="B279" s="1"/>
      <c r="C279" s="6"/>
      <c r="D279" s="1"/>
      <c r="E279" s="1"/>
      <c r="F279" s="1"/>
      <c r="G279" s="6"/>
      <c r="H279" s="1"/>
      <c r="I279" s="1"/>
      <c r="J279" s="1"/>
      <c r="K279" s="1"/>
      <c r="L279" s="1"/>
      <c r="M279" s="1"/>
      <c r="N279" s="1"/>
    </row>
    <row r="280" spans="1:14" s="23" customFormat="1" x14ac:dyDescent="0.3">
      <c r="A280" s="10"/>
      <c r="B280" s="1"/>
      <c r="C280" s="6"/>
      <c r="D280" s="1"/>
      <c r="E280" s="1"/>
      <c r="F280" s="1"/>
      <c r="G280" s="6"/>
      <c r="H280" s="1"/>
      <c r="I280" s="1"/>
      <c r="J280" s="1"/>
      <c r="K280" s="1"/>
      <c r="L280" s="1"/>
      <c r="M280" s="1"/>
      <c r="N280" s="1"/>
    </row>
    <row r="281" spans="1:14" s="23" customFormat="1" x14ac:dyDescent="0.3">
      <c r="A281" s="10"/>
      <c r="B281" s="1"/>
      <c r="C281" s="6"/>
      <c r="D281" s="1"/>
      <c r="E281" s="1"/>
      <c r="F281" s="1"/>
      <c r="G281" s="6"/>
      <c r="H281" s="1"/>
      <c r="I281" s="1"/>
      <c r="J281" s="1"/>
      <c r="K281" s="1"/>
      <c r="L281" s="1"/>
      <c r="M281" s="1"/>
      <c r="N281" s="1"/>
    </row>
    <row r="282" spans="1:14" s="23" customFormat="1" x14ac:dyDescent="0.3">
      <c r="A282" s="10"/>
      <c r="B282" s="1"/>
      <c r="C282" s="6"/>
      <c r="D282" s="1"/>
      <c r="E282" s="1"/>
      <c r="F282" s="1"/>
      <c r="G282" s="6"/>
      <c r="H282" s="1"/>
      <c r="I282" s="1"/>
      <c r="J282" s="1"/>
      <c r="K282" s="1"/>
      <c r="L282" s="1"/>
      <c r="M282" s="1"/>
      <c r="N282" s="1"/>
    </row>
    <row r="283" spans="1:14" s="23" customFormat="1" x14ac:dyDescent="0.3">
      <c r="A283" s="10"/>
      <c r="B283" s="1"/>
      <c r="C283" s="6"/>
      <c r="D283" s="1"/>
      <c r="E283" s="1"/>
      <c r="F283" s="1"/>
      <c r="G283" s="6"/>
      <c r="H283" s="1"/>
      <c r="I283" s="1"/>
      <c r="J283" s="1"/>
      <c r="K283" s="1"/>
      <c r="L283" s="1"/>
      <c r="M283" s="1"/>
      <c r="N283" s="1"/>
    </row>
    <row r="284" spans="1:14" s="23" customFormat="1" x14ac:dyDescent="0.3">
      <c r="A284" s="10"/>
      <c r="B284" s="1"/>
      <c r="C284" s="6"/>
      <c r="D284" s="1"/>
      <c r="E284" s="1"/>
      <c r="F284" s="1"/>
      <c r="G284" s="6"/>
      <c r="H284" s="1"/>
      <c r="I284" s="1"/>
      <c r="J284" s="1"/>
      <c r="K284" s="1"/>
      <c r="L284" s="1"/>
      <c r="M284" s="1"/>
      <c r="N284" s="1"/>
    </row>
    <row r="285" spans="1:14" s="23" customFormat="1" x14ac:dyDescent="0.3">
      <c r="A285" s="10"/>
      <c r="B285" s="1"/>
      <c r="C285" s="6"/>
      <c r="D285" s="1"/>
      <c r="E285" s="1"/>
      <c r="F285" s="1"/>
      <c r="G285" s="6"/>
      <c r="H285" s="1"/>
      <c r="I285" s="1"/>
      <c r="J285" s="1"/>
      <c r="K285" s="1"/>
      <c r="L285" s="1"/>
      <c r="M285" s="1"/>
      <c r="N285" s="1"/>
    </row>
    <row r="286" spans="1:14" s="23" customFormat="1" x14ac:dyDescent="0.3">
      <c r="A286" s="10"/>
      <c r="B286" s="1"/>
      <c r="C286" s="6"/>
      <c r="D286" s="1"/>
      <c r="E286" s="1"/>
      <c r="F286" s="1"/>
      <c r="G286" s="6"/>
      <c r="H286" s="1"/>
      <c r="I286" s="1"/>
      <c r="J286" s="1"/>
      <c r="K286" s="1"/>
      <c r="L286" s="1"/>
      <c r="M286" s="1"/>
      <c r="N286" s="1"/>
    </row>
    <row r="287" spans="1:14" s="23" customFormat="1" x14ac:dyDescent="0.3">
      <c r="A287" s="10"/>
      <c r="B287" s="1"/>
      <c r="C287" s="6"/>
      <c r="D287" s="1"/>
      <c r="E287" s="1"/>
      <c r="F287" s="1"/>
      <c r="G287" s="6"/>
      <c r="H287" s="1"/>
      <c r="I287" s="1"/>
      <c r="J287" s="1"/>
      <c r="K287" s="1"/>
      <c r="L287" s="1"/>
      <c r="M287" s="1"/>
      <c r="N287" s="1"/>
    </row>
    <row r="288" spans="1:14" s="23" customFormat="1" x14ac:dyDescent="0.3">
      <c r="A288" s="10"/>
      <c r="B288" s="1"/>
      <c r="C288" s="6"/>
      <c r="D288" s="1"/>
      <c r="E288" s="1"/>
      <c r="F288" s="1"/>
      <c r="G288" s="6"/>
      <c r="H288" s="1"/>
      <c r="I288" s="1"/>
      <c r="J288" s="1"/>
      <c r="K288" s="1"/>
      <c r="L288" s="1"/>
      <c r="M288" s="1"/>
      <c r="N288" s="1"/>
    </row>
    <row r="289" spans="1:14" s="23" customFormat="1" x14ac:dyDescent="0.3">
      <c r="A289" s="10"/>
      <c r="B289" s="1"/>
      <c r="C289" s="6"/>
      <c r="D289" s="1"/>
      <c r="E289" s="1"/>
      <c r="F289" s="1"/>
      <c r="G289" s="6"/>
      <c r="H289" s="1"/>
      <c r="I289" s="1"/>
      <c r="J289" s="1"/>
      <c r="K289" s="1"/>
      <c r="L289" s="1"/>
      <c r="M289" s="1"/>
      <c r="N289" s="1"/>
    </row>
    <row r="290" spans="1:14" s="23" customFormat="1" x14ac:dyDescent="0.3">
      <c r="A290" s="10"/>
      <c r="B290" s="1"/>
      <c r="C290" s="6"/>
      <c r="D290" s="1"/>
      <c r="E290" s="1"/>
      <c r="F290" s="1"/>
      <c r="G290" s="6"/>
      <c r="H290" s="1"/>
      <c r="I290" s="1"/>
      <c r="J290" s="1"/>
      <c r="K290" s="1"/>
      <c r="L290" s="1"/>
      <c r="M290" s="1"/>
      <c r="N290" s="1"/>
    </row>
    <row r="291" spans="1:14" s="23" customFormat="1" x14ac:dyDescent="0.3">
      <c r="A291" s="10"/>
      <c r="B291" s="1"/>
      <c r="C291" s="6"/>
      <c r="D291" s="1"/>
      <c r="E291" s="1"/>
      <c r="F291" s="1"/>
      <c r="G291" s="6"/>
      <c r="H291" s="1"/>
      <c r="I291" s="1"/>
      <c r="J291" s="1"/>
      <c r="K291" s="1"/>
      <c r="L291" s="1"/>
      <c r="M291" s="1"/>
      <c r="N291" s="1"/>
    </row>
    <row r="292" spans="1:14" s="23" customFormat="1" x14ac:dyDescent="0.3">
      <c r="A292" s="10"/>
      <c r="B292" s="1"/>
      <c r="C292" s="6"/>
      <c r="D292" s="1"/>
      <c r="E292" s="1"/>
      <c r="F292" s="1"/>
      <c r="G292" s="6"/>
      <c r="H292" s="1"/>
      <c r="I292" s="1"/>
      <c r="J292" s="1"/>
      <c r="K292" s="1"/>
      <c r="L292" s="1"/>
      <c r="M292" s="1"/>
      <c r="N292" s="1"/>
    </row>
    <row r="293" spans="1:14" s="23" customFormat="1" x14ac:dyDescent="0.3">
      <c r="A293" s="10"/>
      <c r="B293" s="1"/>
      <c r="C293" s="6"/>
      <c r="D293" s="1"/>
      <c r="E293" s="1"/>
      <c r="F293" s="1"/>
      <c r="G293" s="6"/>
      <c r="H293" s="1"/>
      <c r="I293" s="1"/>
      <c r="J293" s="1"/>
      <c r="K293" s="1"/>
      <c r="L293" s="1"/>
      <c r="M293" s="1"/>
      <c r="N293" s="1"/>
    </row>
    <row r="294" spans="1:14" s="23" customFormat="1" x14ac:dyDescent="0.3">
      <c r="A294" s="10"/>
      <c r="B294" s="1"/>
      <c r="C294" s="6"/>
      <c r="D294" s="1"/>
      <c r="E294" s="1"/>
      <c r="F294" s="1"/>
      <c r="G294" s="6"/>
      <c r="H294" s="1"/>
      <c r="I294" s="1"/>
      <c r="J294" s="1"/>
      <c r="K294" s="1"/>
      <c r="L294" s="1"/>
      <c r="M294" s="1"/>
      <c r="N294" s="1"/>
    </row>
    <row r="295" spans="1:14" s="23" customFormat="1" x14ac:dyDescent="0.3">
      <c r="A295" s="10"/>
      <c r="B295" s="1"/>
      <c r="C295" s="6"/>
      <c r="D295" s="1"/>
      <c r="E295" s="1"/>
      <c r="F295" s="1"/>
      <c r="G295" s="6"/>
      <c r="H295" s="1"/>
      <c r="I295" s="1"/>
      <c r="J295" s="1"/>
      <c r="K295" s="1"/>
      <c r="L295" s="1"/>
      <c r="M295" s="1"/>
      <c r="N295" s="1"/>
    </row>
    <row r="296" spans="1:14" s="23" customFormat="1" x14ac:dyDescent="0.3">
      <c r="A296" s="10"/>
      <c r="B296" s="1"/>
      <c r="C296" s="6"/>
      <c r="D296" s="1"/>
      <c r="E296" s="1"/>
      <c r="F296" s="1"/>
      <c r="G296" s="6"/>
      <c r="H296" s="1"/>
      <c r="I296" s="1"/>
      <c r="J296" s="1"/>
      <c r="K296" s="1"/>
      <c r="L296" s="1"/>
      <c r="M296" s="1"/>
      <c r="N296" s="1"/>
    </row>
    <row r="297" spans="1:14" s="23" customFormat="1" x14ac:dyDescent="0.3">
      <c r="A297" s="10"/>
      <c r="B297" s="1"/>
      <c r="C297" s="6"/>
      <c r="D297" s="1"/>
      <c r="E297" s="1"/>
      <c r="F297" s="1"/>
      <c r="G297" s="6"/>
      <c r="H297" s="1"/>
      <c r="I297" s="1"/>
      <c r="J297" s="1"/>
      <c r="K297" s="1"/>
      <c r="L297" s="1"/>
      <c r="M297" s="1"/>
      <c r="N297" s="1"/>
    </row>
    <row r="298" spans="1:14" s="23" customFormat="1" x14ac:dyDescent="0.3">
      <c r="A298" s="10"/>
      <c r="B298" s="1"/>
      <c r="C298" s="6"/>
      <c r="D298" s="1"/>
      <c r="E298" s="1"/>
      <c r="F298" s="1"/>
      <c r="G298" s="6"/>
      <c r="H298" s="1"/>
      <c r="I298" s="1"/>
      <c r="J298" s="1"/>
      <c r="K298" s="1"/>
      <c r="L298" s="1"/>
      <c r="M298" s="1"/>
      <c r="N298" s="1"/>
    </row>
    <row r="299" spans="1:14" s="23" customFormat="1" x14ac:dyDescent="0.3">
      <c r="A299" s="10"/>
      <c r="B299" s="1"/>
      <c r="C299" s="6"/>
      <c r="D299" s="1"/>
      <c r="E299" s="1"/>
      <c r="F299" s="1"/>
      <c r="G299" s="6"/>
      <c r="H299" s="1"/>
      <c r="I299" s="1"/>
      <c r="J299" s="1"/>
      <c r="K299" s="1"/>
      <c r="L299" s="1"/>
      <c r="M299" s="1"/>
      <c r="N299" s="1"/>
    </row>
    <row r="300" spans="1:14" s="23" customFormat="1" x14ac:dyDescent="0.3">
      <c r="A300" s="10"/>
      <c r="B300" s="1"/>
      <c r="C300" s="6"/>
      <c r="D300" s="1"/>
      <c r="E300" s="1"/>
      <c r="F300" s="1"/>
      <c r="G300" s="6"/>
      <c r="H300" s="1"/>
      <c r="I300" s="1"/>
      <c r="J300" s="1"/>
      <c r="K300" s="1"/>
      <c r="L300" s="1"/>
      <c r="M300" s="1"/>
      <c r="N300" s="1"/>
    </row>
    <row r="301" spans="1:14" s="23" customFormat="1" x14ac:dyDescent="0.3">
      <c r="A301" s="10"/>
      <c r="B301" s="1"/>
      <c r="C301" s="6"/>
      <c r="D301" s="1"/>
      <c r="E301" s="1"/>
      <c r="F301" s="1"/>
      <c r="G301" s="6"/>
      <c r="H301" s="1"/>
      <c r="I301" s="1"/>
      <c r="J301" s="1"/>
      <c r="K301" s="1"/>
      <c r="L301" s="1"/>
      <c r="M301" s="1"/>
      <c r="N301" s="1"/>
    </row>
    <row r="302" spans="1:14" s="23" customFormat="1" x14ac:dyDescent="0.3">
      <c r="A302" s="10"/>
      <c r="B302" s="1"/>
      <c r="C302" s="6"/>
      <c r="D302" s="1"/>
      <c r="E302" s="1"/>
      <c r="F302" s="1"/>
      <c r="G302" s="6"/>
      <c r="H302" s="1"/>
      <c r="I302" s="1"/>
      <c r="J302" s="1"/>
      <c r="K302" s="1"/>
      <c r="L302" s="1"/>
      <c r="M302" s="1"/>
      <c r="N302" s="1"/>
    </row>
    <row r="303" spans="1:14" s="23" customFormat="1" x14ac:dyDescent="0.3">
      <c r="A303" s="10"/>
      <c r="B303" s="1"/>
      <c r="C303" s="6"/>
      <c r="D303" s="1"/>
      <c r="E303" s="1"/>
      <c r="F303" s="1"/>
      <c r="G303" s="6"/>
      <c r="H303" s="1"/>
      <c r="I303" s="1"/>
      <c r="J303" s="1"/>
      <c r="K303" s="1"/>
      <c r="L303" s="1"/>
      <c r="M303" s="1"/>
      <c r="N303" s="1"/>
    </row>
    <row r="304" spans="1:14" s="23" customFormat="1" x14ac:dyDescent="0.3">
      <c r="A304" s="10"/>
      <c r="B304" s="1"/>
      <c r="C304" s="6"/>
      <c r="D304" s="1"/>
      <c r="E304" s="1"/>
      <c r="F304" s="1"/>
      <c r="G304" s="6"/>
      <c r="H304" s="1"/>
      <c r="I304" s="1"/>
      <c r="J304" s="1"/>
      <c r="K304" s="1"/>
      <c r="L304" s="1"/>
      <c r="M304" s="1"/>
      <c r="N304" s="1"/>
    </row>
    <row r="305" spans="1:14" s="23" customFormat="1" x14ac:dyDescent="0.3">
      <c r="A305" s="10"/>
      <c r="B305" s="1"/>
      <c r="C305" s="6"/>
      <c r="D305" s="1"/>
      <c r="E305" s="1"/>
      <c r="F305" s="1"/>
      <c r="G305" s="6"/>
      <c r="H305" s="1"/>
      <c r="I305" s="1"/>
      <c r="J305" s="1"/>
      <c r="K305" s="1"/>
      <c r="L305" s="1"/>
      <c r="M305" s="1"/>
      <c r="N305" s="1"/>
    </row>
    <row r="306" spans="1:14" s="23" customFormat="1" x14ac:dyDescent="0.3">
      <c r="A306" s="10"/>
      <c r="B306" s="1"/>
      <c r="C306" s="6"/>
      <c r="D306" s="1"/>
      <c r="E306" s="1"/>
      <c r="F306" s="1"/>
      <c r="G306" s="6"/>
      <c r="H306" s="1"/>
      <c r="I306" s="1"/>
      <c r="J306" s="1"/>
      <c r="K306" s="1"/>
      <c r="L306" s="1"/>
      <c r="M306" s="1"/>
      <c r="N306" s="1"/>
    </row>
    <row r="307" spans="1:14" s="23" customFormat="1" x14ac:dyDescent="0.3">
      <c r="A307" s="10"/>
      <c r="B307" s="1"/>
      <c r="C307" s="6"/>
      <c r="D307" s="1"/>
      <c r="E307" s="1"/>
      <c r="F307" s="1"/>
      <c r="G307" s="6"/>
      <c r="H307" s="1"/>
      <c r="I307" s="1"/>
      <c r="J307" s="1"/>
      <c r="K307" s="1"/>
      <c r="L307" s="1"/>
      <c r="M307" s="1"/>
      <c r="N307" s="1"/>
    </row>
    <row r="308" spans="1:14" s="23" customFormat="1" x14ac:dyDescent="0.3">
      <c r="A308" s="10"/>
      <c r="B308" s="1"/>
      <c r="C308" s="6"/>
      <c r="D308" s="1"/>
      <c r="E308" s="1"/>
      <c r="F308" s="1"/>
      <c r="G308" s="6"/>
      <c r="H308" s="1"/>
      <c r="I308" s="1"/>
      <c r="J308" s="1"/>
      <c r="K308" s="1"/>
      <c r="L308" s="1"/>
      <c r="M308" s="1"/>
      <c r="N308" s="1"/>
    </row>
    <row r="309" spans="1:14" s="23" customFormat="1" x14ac:dyDescent="0.3">
      <c r="A309" s="10"/>
      <c r="B309" s="1"/>
      <c r="C309" s="6"/>
      <c r="D309" s="1"/>
      <c r="E309" s="1"/>
      <c r="F309" s="1"/>
      <c r="G309" s="6"/>
      <c r="H309" s="1"/>
      <c r="I309" s="1"/>
      <c r="J309" s="1"/>
      <c r="K309" s="1"/>
      <c r="L309" s="1"/>
      <c r="M309" s="1"/>
      <c r="N309" s="1"/>
    </row>
    <row r="310" spans="1:14" s="23" customFormat="1" x14ac:dyDescent="0.3">
      <c r="A310" s="10"/>
      <c r="B310" s="1"/>
      <c r="C310" s="6"/>
      <c r="D310" s="1"/>
      <c r="E310" s="1"/>
      <c r="F310" s="1"/>
      <c r="G310" s="6"/>
      <c r="H310" s="1"/>
      <c r="I310" s="1"/>
      <c r="J310" s="1"/>
      <c r="K310" s="1"/>
      <c r="L310" s="1"/>
      <c r="M310" s="1"/>
      <c r="N310" s="1"/>
    </row>
    <row r="311" spans="1:14" s="23" customFormat="1" x14ac:dyDescent="0.3">
      <c r="A311" s="10"/>
      <c r="B311" s="1"/>
      <c r="C311" s="6"/>
      <c r="D311" s="1"/>
      <c r="E311" s="1"/>
      <c r="F311" s="1"/>
      <c r="G311" s="6"/>
      <c r="H311" s="1"/>
      <c r="I311" s="1"/>
      <c r="J311" s="1"/>
      <c r="K311" s="1"/>
      <c r="L311" s="1"/>
      <c r="M311" s="1"/>
      <c r="N311" s="1"/>
    </row>
    <row r="312" spans="1:14" s="23" customFormat="1" x14ac:dyDescent="0.3">
      <c r="A312" s="10"/>
      <c r="B312" s="1"/>
      <c r="C312" s="6"/>
      <c r="D312" s="1"/>
      <c r="E312" s="1"/>
      <c r="F312" s="1"/>
      <c r="G312" s="6"/>
      <c r="H312" s="1"/>
      <c r="I312" s="1"/>
      <c r="J312" s="1"/>
      <c r="K312" s="1"/>
      <c r="L312" s="1"/>
      <c r="M312" s="1"/>
      <c r="N312" s="1"/>
    </row>
    <row r="313" spans="1:14" s="23" customFormat="1" x14ac:dyDescent="0.3">
      <c r="A313" s="10"/>
      <c r="B313" s="1"/>
      <c r="C313" s="6"/>
      <c r="D313" s="1"/>
      <c r="E313" s="1"/>
      <c r="F313" s="1"/>
      <c r="G313" s="6"/>
      <c r="H313" s="1"/>
      <c r="I313" s="1"/>
      <c r="J313" s="1"/>
      <c r="K313" s="1"/>
      <c r="L313" s="1"/>
      <c r="M313" s="1"/>
      <c r="N313" s="1"/>
    </row>
    <row r="314" spans="1:14" s="23" customFormat="1" x14ac:dyDescent="0.3">
      <c r="A314" s="10"/>
      <c r="B314" s="1"/>
      <c r="C314" s="6"/>
      <c r="D314" s="1"/>
      <c r="E314" s="1"/>
      <c r="F314" s="1"/>
      <c r="G314" s="6"/>
      <c r="H314" s="1"/>
      <c r="I314" s="1"/>
      <c r="J314" s="1"/>
      <c r="K314" s="1"/>
      <c r="L314" s="1"/>
      <c r="M314" s="1"/>
      <c r="N314" s="1"/>
    </row>
    <row r="315" spans="1:14" s="23" customFormat="1" x14ac:dyDescent="0.3">
      <c r="A315" s="10"/>
      <c r="B315" s="1"/>
      <c r="C315" s="6"/>
      <c r="D315" s="1"/>
      <c r="E315" s="1"/>
      <c r="F315" s="1"/>
      <c r="G315" s="6"/>
      <c r="H315" s="1"/>
      <c r="I315" s="1"/>
      <c r="J315" s="1"/>
      <c r="K315" s="1"/>
      <c r="L315" s="1"/>
      <c r="M315" s="1"/>
      <c r="N315" s="1"/>
    </row>
    <row r="316" spans="1:14" s="23" customFormat="1" x14ac:dyDescent="0.3">
      <c r="A316" s="10"/>
      <c r="B316" s="1"/>
      <c r="C316" s="6"/>
      <c r="D316" s="1"/>
      <c r="E316" s="1"/>
      <c r="F316" s="1"/>
      <c r="G316" s="6"/>
      <c r="H316" s="1"/>
      <c r="I316" s="1"/>
      <c r="J316" s="1"/>
      <c r="K316" s="1"/>
      <c r="L316" s="1"/>
      <c r="M316" s="1"/>
      <c r="N316" s="1"/>
    </row>
    <row r="317" spans="1:14" s="23" customFormat="1" x14ac:dyDescent="0.3">
      <c r="A317" s="10"/>
      <c r="B317" s="1"/>
      <c r="C317" s="6"/>
      <c r="D317" s="1"/>
      <c r="E317" s="1"/>
      <c r="F317" s="1"/>
      <c r="G317" s="6"/>
      <c r="H317" s="1"/>
      <c r="I317" s="1"/>
      <c r="J317" s="1"/>
      <c r="K317" s="1"/>
      <c r="L317" s="1"/>
      <c r="M317" s="1"/>
      <c r="N317" s="1"/>
    </row>
    <row r="318" spans="1:14" s="23" customFormat="1" x14ac:dyDescent="0.3">
      <c r="A318" s="10"/>
      <c r="B318" s="1"/>
      <c r="C318" s="6"/>
      <c r="D318" s="1"/>
      <c r="E318" s="1"/>
      <c r="F318" s="1"/>
      <c r="G318" s="6"/>
      <c r="H318" s="1"/>
      <c r="I318" s="1"/>
      <c r="J318" s="1"/>
      <c r="K318" s="1"/>
      <c r="L318" s="1"/>
      <c r="M318" s="1"/>
      <c r="N318" s="1"/>
    </row>
    <row r="319" spans="1:14" s="23" customFormat="1" x14ac:dyDescent="0.3">
      <c r="A319" s="10"/>
      <c r="B319" s="1"/>
      <c r="C319" s="6"/>
      <c r="D319" s="1"/>
      <c r="E319" s="1"/>
      <c r="F319" s="1"/>
      <c r="G319" s="6"/>
      <c r="H319" s="1"/>
      <c r="I319" s="1"/>
      <c r="J319" s="1"/>
      <c r="K319" s="1"/>
      <c r="L319" s="1"/>
      <c r="M319" s="1"/>
      <c r="N319" s="1"/>
    </row>
    <row r="320" spans="1:14" s="23" customFormat="1" x14ac:dyDescent="0.3">
      <c r="A320" s="10"/>
      <c r="B320" s="1"/>
      <c r="C320" s="6"/>
      <c r="D320" s="1"/>
      <c r="E320" s="1"/>
      <c r="F320" s="1"/>
      <c r="G320" s="6"/>
      <c r="H320" s="1"/>
      <c r="I320" s="1"/>
      <c r="J320" s="1"/>
      <c r="K320" s="1"/>
      <c r="L320" s="1"/>
      <c r="M320" s="1"/>
      <c r="N320" s="1"/>
    </row>
    <row r="321" spans="1:14" s="23" customFormat="1" x14ac:dyDescent="0.3">
      <c r="A321" s="10"/>
      <c r="B321" s="1"/>
      <c r="C321" s="6"/>
      <c r="D321" s="1"/>
      <c r="E321" s="1"/>
      <c r="F321" s="1"/>
      <c r="G321" s="6"/>
      <c r="H321" s="1"/>
      <c r="I321" s="1"/>
      <c r="J321" s="1"/>
      <c r="K321" s="1"/>
      <c r="L321" s="1"/>
      <c r="M321" s="1"/>
      <c r="N321" s="1"/>
    </row>
    <row r="322" spans="1:14" s="23" customFormat="1" x14ac:dyDescent="0.3">
      <c r="A322" s="10"/>
      <c r="B322" s="1"/>
      <c r="C322" s="6"/>
      <c r="D322" s="1"/>
      <c r="E322" s="1"/>
      <c r="F322" s="1"/>
      <c r="G322" s="6"/>
      <c r="H322" s="1"/>
      <c r="I322" s="1"/>
      <c r="J322" s="1"/>
      <c r="K322" s="1"/>
      <c r="L322" s="1"/>
      <c r="M322" s="1"/>
      <c r="N322" s="1"/>
    </row>
    <row r="323" spans="1:14" s="23" customFormat="1" x14ac:dyDescent="0.3">
      <c r="A323" s="10"/>
      <c r="B323" s="1"/>
      <c r="C323" s="6"/>
      <c r="D323" s="1"/>
      <c r="E323" s="1"/>
      <c r="F323" s="1"/>
      <c r="G323" s="6"/>
      <c r="H323" s="1"/>
      <c r="I323" s="1"/>
      <c r="J323" s="1"/>
      <c r="K323" s="1"/>
      <c r="L323" s="1"/>
      <c r="M323" s="1"/>
      <c r="N323" s="1"/>
    </row>
    <row r="324" spans="1:14" s="23" customFormat="1" x14ac:dyDescent="0.3">
      <c r="A324" s="10"/>
      <c r="B324" s="1"/>
      <c r="C324" s="6"/>
      <c r="D324" s="1"/>
      <c r="E324" s="1"/>
      <c r="F324" s="1"/>
      <c r="G324" s="6"/>
      <c r="H324" s="1"/>
      <c r="I324" s="1"/>
      <c r="J324" s="1"/>
      <c r="K324" s="1"/>
      <c r="L324" s="1"/>
      <c r="M324" s="1"/>
      <c r="N324" s="1"/>
    </row>
  </sheetData>
  <mergeCells count="4">
    <mergeCell ref="A3:D3"/>
    <mergeCell ref="A2:H2"/>
    <mergeCell ref="A4:G4"/>
    <mergeCell ref="B118:G118"/>
  </mergeCells>
  <dataValidations count="2">
    <dataValidation type="list" allowBlank="1" showErrorMessage="1" sqref="G6:G39" xr:uid="{34DB3435-D4B9-480E-A8C9-E54A38CC064C}">
      <formula1>Hidden_16</formula1>
    </dataValidation>
    <dataValidation type="list" allowBlank="1" showErrorMessage="1" sqref="I6:I34" xr:uid="{E84A5B38-D936-4184-BA3D-4BE4C45E70A6}">
      <formula1>Hidden_28</formula1>
    </dataValidation>
  </dataValidations>
  <hyperlinks>
    <hyperlink ref="E119" r:id="rId1" xr:uid="{00000000-0004-0000-0000-000000000000}"/>
  </hyperlinks>
  <printOptions horizontalCentered="1"/>
  <pageMargins left="0.39370078740157483" right="0.39370078740157483" top="0.39370078740157483" bottom="0.39370078740157483" header="0.31496062992125984" footer="0.31496062992125984"/>
  <pageSetup scale="72" fitToHeight="10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Plazas vacantes</vt:lpstr>
      <vt:lpstr>'Plazas vacantes'!Títulos_a_imprimir</vt:lpstr>
    </vt:vector>
  </TitlesOfParts>
  <Company>sspdf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Infra Y Mtto</dc:creator>
  <cp:lastModifiedBy>OIP-52</cp:lastModifiedBy>
  <cp:lastPrinted>2017-01-05T18:22:49Z</cp:lastPrinted>
  <dcterms:created xsi:type="dcterms:W3CDTF">2012-01-20T15:27:10Z</dcterms:created>
  <dcterms:modified xsi:type="dcterms:W3CDTF">2019-04-08T20:07:49Z</dcterms:modified>
</cp:coreProperties>
</file>