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40.24.28\Compartida\"/>
    </mc:Choice>
  </mc:AlternateContent>
  <bookViews>
    <workbookView xWindow="0" yWindow="0" windowWidth="12600" windowHeight="9900"/>
  </bookViews>
  <sheets>
    <sheet name="1erTrimestre2021" sheetId="25" r:id="rId1"/>
    <sheet name="4toTrimestre" sheetId="23" r:id="rId2"/>
    <sheet name="3erTrimestre20" sheetId="22" r:id="rId3"/>
    <sheet name="2doTrimestre20" sheetId="21" r:id="rId4"/>
    <sheet name="1erTrimestre20" sheetId="20" r:id="rId5"/>
    <sheet name="4toTrim2019" sheetId="19" r:id="rId6"/>
    <sheet name="3erTrim2019" sheetId="18" r:id="rId7"/>
    <sheet name="2doTrim2019" sheetId="16" r:id="rId8"/>
    <sheet name="1erTrim2019" sheetId="15" r:id="rId9"/>
  </sheets>
  <externalReferences>
    <externalReference r:id="rId10"/>
    <externalReference r:id="rId11"/>
  </externalReferences>
  <definedNames>
    <definedName name="_xlnm._FilterDatabase" localSheetId="4" hidden="1">'1erTrimestre20'!$J$1:$J$1126</definedName>
    <definedName name="_xlnm._FilterDatabase" localSheetId="0" hidden="1">'1erTrimestre2021'!$J$1:$J$592</definedName>
    <definedName name="_xlnm._FilterDatabase" localSheetId="3" hidden="1">'2doTrimestre20'!$J$1:$J$260</definedName>
    <definedName name="_xlnm._FilterDatabase" localSheetId="6" hidden="1">'3erTrim2019'!$A$2:$U$6</definedName>
    <definedName name="_xlnm._FilterDatabase" localSheetId="2" hidden="1">'3erTrimestre20'!$J$1:$J$274</definedName>
    <definedName name="_xlnm._FilterDatabase" localSheetId="5" hidden="1">'4toTrim2019'!$A$5:$IV$6</definedName>
    <definedName name="_xlnm._FilterDatabase" localSheetId="1" hidden="1">'4toTrimestre'!$J$1:$J$269</definedName>
    <definedName name="Hidden_13">[1]Hidden_1!$A$1:$A$2</definedName>
    <definedName name="Hidden_14">[2]Hidden_1!$A$1:$A$2</definedName>
  </definedNames>
  <calcPr calcId="181029"/>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l="1"/>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<sst xmlns="http://schemas.openxmlformats.org/spreadsheetml/2006/main" count="24153" uniqueCount="3395">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</sst>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dd/mm/yyyy;@"/>
    <numFmt numFmtId="166" formatCode="&quot;$&quot;#,##0.00"/>
  </numFmts>
  <fonts count="40">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2" applyNumberFormat="0" applyFill="0" applyAlignment="0" applyProtection="0"/>
    <xf numFmtId="0" fontId="14"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7" borderId="1" applyNumberFormat="0" applyAlignment="0" applyProtection="0"/>
    <xf numFmtId="0" fontId="17" fillId="0" borderId="0" applyNumberFormat="0" applyFill="0" applyBorder="0" applyAlignment="0" applyProtection="0"/>
    <xf numFmtId="0" fontId="12" fillId="3" borderId="0" applyNumberFormat="0" applyBorder="0" applyAlignment="0" applyProtection="0"/>
    <xf numFmtId="0" fontId="6" fillId="20" borderId="0" applyNumberFormat="0" applyBorder="0" applyAlignment="0" applyProtection="0"/>
    <xf numFmtId="0" fontId="18" fillId="0" borderId="0"/>
    <xf numFmtId="0" fontId="16" fillId="0" borderId="0"/>
    <xf numFmtId="0" fontId="13" fillId="21" borderId="3" applyNumberFormat="0" applyAlignment="0" applyProtection="0"/>
    <xf numFmtId="0" fontId="15" fillId="0" borderId="0" applyNumberFormat="0" applyFill="0" applyBorder="0" applyAlignment="0" applyProtection="0"/>
    <xf numFmtId="0" fontId="7" fillId="0" borderId="4" applyNumberFormat="0" applyFill="0" applyAlignment="0" applyProtection="0"/>
    <xf numFmtId="164" fontId="29" fillId="0" borderId="0" applyFont="0" applyFill="0" applyBorder="0" applyAlignment="0" applyProtection="0"/>
  </cellStyleXfs>
  <cellXfs count="145">
    <xf numFmtId="0" fontId="5" fillId="0" borderId="0" xfId="0" applyFont="1"/>
    <xf numFmtId="0" fontId="5" fillId="0" borderId="0" xfId="0" applyFont="1" applyAlignment="1">
      <alignment vertical="center"/>
    </xf>
    <xf numFmtId="0" fontId="5" fillId="22" borderId="0" xfId="0" applyFont="1" applyFill="1" applyAlignment="1">
      <alignment vertical="center"/>
    </xf>
    <xf numFmtId="0" fontId="5" fillId="0" borderId="0" xfId="0" applyFont="1" applyAlignment="1">
      <alignment horizontal="center" vertical="center" wrapText="1"/>
    </xf>
    <xf numFmtId="0" fontId="8" fillId="22" borderId="0" xfId="0" applyFont="1" applyFill="1" applyAlignment="1">
      <alignment vertical="center"/>
    </xf>
    <xf numFmtId="0" fontId="20" fillId="22" borderId="0" xfId="0" applyFont="1" applyFill="1" applyAlignment="1">
      <alignment vertical="center" wrapText="1"/>
    </xf>
    <xf numFmtId="0" fontId="20" fillId="22" borderId="0" xfId="0" applyFont="1" applyFill="1" applyAlignment="1">
      <alignment vertical="center"/>
    </xf>
    <xf numFmtId="0" fontId="21" fillId="22" borderId="0" xfId="0" applyFont="1" applyFill="1" applyAlignment="1">
      <alignment vertical="center"/>
    </xf>
    <xf numFmtId="0" fontId="22" fillId="22" borderId="0" xfId="0" applyFont="1" applyFill="1" applyAlignment="1">
      <alignment vertical="center"/>
    </xf>
    <xf numFmtId="0" fontId="23" fillId="23" borderId="0" xfId="0" applyFont="1" applyFill="1" applyAlignment="1">
      <alignment vertical="center" wrapText="1"/>
    </xf>
    <xf numFmtId="0" fontId="19" fillId="24" borderId="0" xfId="0" applyFont="1" applyFill="1" applyBorder="1"/>
    <xf numFmtId="0" fontId="5" fillId="24" borderId="0" xfId="0" applyFont="1" applyFill="1" applyBorder="1" applyAlignment="1">
      <alignment vertical="center"/>
    </xf>
    <xf numFmtId="14" fontId="5" fillId="24" borderId="0" xfId="0" applyNumberFormat="1" applyFont="1" applyFill="1" applyBorder="1" applyAlignment="1">
      <alignment vertical="center"/>
    </xf>
    <xf numFmtId="0" fontId="5"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4" fillId="22" borderId="0" xfId="0" applyFont="1" applyFill="1" applyAlignment="1">
      <alignment horizontal="center" vertical="center" wrapText="1"/>
    </xf>
    <xf numFmtId="14" fontId="24"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25" fillId="22" borderId="0" xfId="0" applyFont="1" applyFill="1"/>
    <xf numFmtId="0" fontId="25" fillId="22" borderId="0" xfId="0" applyFont="1" applyFill="1" applyAlignment="1">
      <alignment vertical="center"/>
    </xf>
    <xf numFmtId="0" fontId="24" fillId="25" borderId="0" xfId="0" applyFont="1" applyFill="1" applyAlignment="1">
      <alignment horizontal="center" vertical="center" wrapText="1"/>
    </xf>
    <xf numFmtId="14" fontId="24" fillId="25" borderId="0" xfId="0" applyNumberFormat="1" applyFont="1" applyFill="1" applyAlignment="1">
      <alignment horizontal="center" vertical="center" wrapText="1"/>
    </xf>
    <xf numFmtId="0" fontId="26" fillId="25" borderId="0" xfId="28" applyFont="1" applyFill="1" applyAlignment="1">
      <alignment horizontal="center" vertical="center" wrapText="1"/>
    </xf>
    <xf numFmtId="0" fontId="25" fillId="25" borderId="0" xfId="0" applyFont="1" applyFill="1"/>
    <xf numFmtId="0" fontId="25" fillId="25" borderId="0" xfId="0" applyFont="1" applyFill="1" applyAlignment="1">
      <alignment vertical="center"/>
    </xf>
    <xf numFmtId="0" fontId="17" fillId="22" borderId="0" xfId="28" applyFill="1" applyAlignment="1">
      <alignment horizontal="center" vertical="center" wrapText="1"/>
    </xf>
    <xf numFmtId="0" fontId="17" fillId="25" borderId="0" xfId="28" applyFill="1" applyAlignment="1">
      <alignment horizontal="center" vertical="center" wrapText="1"/>
    </xf>
    <xf numFmtId="0" fontId="5" fillId="22" borderId="0" xfId="0" applyFont="1" applyFill="1" applyAlignment="1">
      <alignment horizontal="center" vertical="center" wrapText="1"/>
    </xf>
    <xf numFmtId="0" fontId="5" fillId="24" borderId="0" xfId="0" applyFont="1" applyFill="1" applyAlignment="1">
      <alignment vertical="center"/>
    </xf>
    <xf numFmtId="0" fontId="5" fillId="24" borderId="0" xfId="0" applyFont="1" applyFill="1" applyAlignment="1">
      <alignment horizontal="center" vertical="center" wrapText="1"/>
    </xf>
    <xf numFmtId="0" fontId="17" fillId="0" borderId="0" xfId="28" applyAlignment="1">
      <alignment horizontal="center" vertical="center" wrapText="1"/>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0" fillId="26" borderId="0" xfId="0" applyFont="1" applyFill="1" applyAlignment="1">
      <alignment vertical="center"/>
    </xf>
    <xf numFmtId="0" fontId="2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0" fillId="27" borderId="0" xfId="0" applyFont="1" applyFill="1" applyAlignment="1">
      <alignment horizontal="center" vertical="center" wrapText="1"/>
    </xf>
    <xf numFmtId="0" fontId="1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7" fillId="27" borderId="0" xfId="28" applyFill="1" applyAlignment="1">
      <alignment horizontal="center" vertical="center" wrapText="1"/>
    </xf>
    <xf numFmtId="0" fontId="3" fillId="27" borderId="0" xfId="0" applyFont="1" applyFill="1" applyAlignment="1">
      <alignment horizontal="center" vertical="center" wrapText="1"/>
    </xf>
    <xf numFmtId="14" fontId="24" fillId="27" borderId="0" xfId="0" applyNumberFormat="1" applyFont="1" applyFill="1" applyAlignment="1">
      <alignment horizontal="center" vertical="center" wrapText="1"/>
    </xf>
    <xf numFmtId="0" fontId="25"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14" fontId="3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3" fillId="22" borderId="0" xfId="0" applyFont="1" applyFill="1" applyAlignment="1">
      <alignment horizontal="center" vertical="center" wrapText="1"/>
    </xf>
    <xf numFmtId="0" fontId="25" fillId="22" borderId="0" xfId="0" applyFont="1" applyFill="1" applyAlignment="1">
      <alignment horizontal="center" vertical="center" wrapText="1"/>
    </xf>
    <xf numFmtId="0" fontId="3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1" fillId="22" borderId="0" xfId="0" applyNumberFormat="1" applyFont="1" applyFill="1" applyAlignment="1">
      <alignment horizontal="center" vertical="center" wrapText="1"/>
    </xf>
    <xf numFmtId="14" fontId="31" fillId="22" borderId="0" xfId="0" applyNumberFormat="1" applyFont="1" applyFill="1" applyAlignment="1">
      <alignment horizontal="center" vertical="center" wrapText="1"/>
    </xf>
    <xf numFmtId="49" fontId="31" fillId="22" borderId="0" xfId="0" applyNumberFormat="1" applyFont="1" applyFill="1" applyAlignment="1">
      <alignment horizontal="center" vertical="center" wrapText="1"/>
    </xf>
    <xf numFmtId="0" fontId="35" fillId="22" borderId="0" xfId="0" applyFont="1" applyFill="1" applyAlignment="1">
      <alignment horizontal="center" vertical="center" wrapText="1"/>
    </xf>
    <xf numFmtId="164" fontId="35" fillId="22" borderId="0" xfId="36" applyFont="1" applyFill="1" applyAlignment="1">
      <alignment horizontal="center" vertical="center" wrapText="1"/>
    </xf>
    <xf numFmtId="0" fontId="36" fillId="22" borderId="0" xfId="0" applyFont="1" applyFill="1" applyAlignment="1">
      <alignment horizontal="center" vertical="center" wrapText="1"/>
    </xf>
    <xf numFmtId="0" fontId="37" fillId="22" borderId="0" xfId="0" applyFont="1" applyFill="1" applyAlignment="1">
      <alignment horizontal="center" vertical="center" wrapText="1"/>
    </xf>
    <xf numFmtId="49" fontId="36" fillId="22" borderId="0" xfId="0" applyNumberFormat="1" applyFont="1" applyFill="1" applyAlignment="1">
      <alignment horizontal="center" vertical="center" wrapText="1"/>
    </xf>
    <xf numFmtId="14" fontId="3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5" fillId="24" borderId="0" xfId="0" applyFont="1" applyFill="1" applyAlignment="1">
      <alignment horizontal="center" vertical="center" wrapText="1"/>
    </xf>
    <xf numFmtId="0" fontId="36" fillId="24" borderId="0" xfId="0" applyFont="1" applyFill="1" applyAlignment="1">
      <alignment horizontal="center" vertical="center" wrapText="1"/>
    </xf>
    <xf numFmtId="0" fontId="17" fillId="24" borderId="0" xfId="28" applyFill="1" applyAlignment="1">
      <alignment horizontal="center" vertical="center" wrapText="1"/>
    </xf>
    <xf numFmtId="164" fontId="0" fillId="24" borderId="0" xfId="36" applyFont="1" applyFill="1" applyAlignment="1">
      <alignment horizontal="center" vertical="center" wrapText="1"/>
    </xf>
    <xf numFmtId="164" fontId="35" fillId="24" borderId="0" xfId="36" applyFont="1" applyFill="1" applyAlignment="1">
      <alignment horizontal="center" vertical="center" wrapText="1"/>
    </xf>
    <xf numFmtId="0" fontId="3" fillId="24" borderId="0" xfId="0" applyFont="1" applyFill="1" applyAlignment="1">
      <alignment horizontal="center" vertical="center" wrapText="1"/>
    </xf>
    <xf numFmtId="14" fontId="24" fillId="24" borderId="0" xfId="0" applyNumberFormat="1" applyFont="1" applyFill="1" applyAlignment="1">
      <alignment horizontal="center" vertical="center" wrapText="1"/>
    </xf>
    <xf numFmtId="0" fontId="25" fillId="24" borderId="0" xfId="0" applyFont="1" applyFill="1" applyAlignment="1">
      <alignment horizontal="center" vertical="center" wrapText="1"/>
    </xf>
    <xf numFmtId="0" fontId="17" fillId="0" borderId="0" xfId="28"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14" fontId="24"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2"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7" fillId="27" borderId="0" xfId="28" applyFill="1" applyAlignment="1">
      <alignment horizontal="center" vertical="center"/>
    </xf>
    <xf numFmtId="0" fontId="2" fillId="27" borderId="0" xfId="0" applyFont="1" applyFill="1" applyBorder="1" applyAlignment="1">
      <alignment horizontal="center" vertical="center" wrapText="1"/>
    </xf>
    <xf numFmtId="0" fontId="25" fillId="27" borderId="0" xfId="0" applyFont="1" applyFill="1"/>
    <xf numFmtId="0" fontId="25" fillId="27" borderId="0" xfId="0" applyFont="1" applyFill="1" applyAlignment="1">
      <alignment vertical="center"/>
    </xf>
    <xf numFmtId="0" fontId="31" fillId="27" borderId="0" xfId="0" applyFont="1" applyFill="1" applyBorder="1" applyAlignment="1">
      <alignment horizontal="left" wrapText="1"/>
    </xf>
    <xf numFmtId="0" fontId="17" fillId="27" borderId="0" xfId="28" applyFill="1" applyAlignment="1">
      <alignment wrapText="1"/>
    </xf>
    <xf numFmtId="0" fontId="31" fillId="27" borderId="0" xfId="0" applyNumberFormat="1" applyFont="1" applyFill="1" applyBorder="1" applyAlignment="1">
      <alignment horizontal="left" wrapText="1"/>
    </xf>
    <xf numFmtId="0" fontId="33" fillId="27" borderId="0" xfId="0" applyFont="1" applyFill="1" applyBorder="1" applyAlignment="1">
      <alignment horizontal="left" wrapText="1"/>
    </xf>
    <xf numFmtId="0" fontId="33" fillId="27" borderId="0" xfId="0" applyNumberFormat="1" applyFont="1" applyFill="1" applyBorder="1" applyAlignment="1">
      <alignment horizontal="left" wrapText="1"/>
    </xf>
    <xf numFmtId="0" fontId="2" fillId="27" borderId="0" xfId="0" applyFont="1" applyFill="1" applyBorder="1" applyAlignment="1">
      <alignment horizontal="left" wrapText="1"/>
    </xf>
    <xf numFmtId="0" fontId="31" fillId="27" borderId="0" xfId="0" applyNumberFormat="1" applyFont="1" applyFill="1" applyBorder="1" applyAlignment="1">
      <alignment wrapText="1"/>
    </xf>
    <xf numFmtId="49" fontId="31" fillId="27" borderId="0" xfId="0" applyNumberFormat="1" applyFont="1" applyFill="1" applyBorder="1" applyAlignment="1">
      <alignment horizontal="left" wrapText="1"/>
    </xf>
    <xf numFmtId="14" fontId="31" fillId="27" borderId="0" xfId="0" applyNumberFormat="1" applyFont="1" applyFill="1" applyBorder="1" applyAlignment="1">
      <alignment horizontal="left" wrapText="1"/>
    </xf>
    <xf numFmtId="0" fontId="5" fillId="27" borderId="0" xfId="0" applyFont="1" applyFill="1" applyBorder="1" applyAlignment="1">
      <alignment vertical="center"/>
    </xf>
    <xf numFmtId="0" fontId="0" fillId="27" borderId="0" xfId="0" applyFill="1" applyAlignment="1">
      <alignment horizontal="right"/>
    </xf>
    <xf numFmtId="0" fontId="5" fillId="27" borderId="0" xfId="0" applyFont="1" applyFill="1" applyAlignment="1">
      <alignment vertical="center"/>
    </xf>
    <xf numFmtId="0" fontId="8" fillId="22" borderId="0" xfId="0" applyFont="1" applyFill="1" applyAlignment="1">
      <alignment horizontal="center" vertical="center"/>
    </xf>
    <xf numFmtId="0" fontId="0" fillId="27" borderId="0" xfId="0" applyFill="1" applyAlignment="1">
      <alignment horizontal="center"/>
    </xf>
    <xf numFmtId="0" fontId="5" fillId="0" borderId="0" xfId="0" applyFont="1" applyAlignment="1">
      <alignment horizontal="center"/>
    </xf>
    <xf numFmtId="0" fontId="5" fillId="0" borderId="0" xfId="0" applyFont="1" applyAlignment="1">
      <alignment vertical="center" wrapText="1"/>
    </xf>
    <xf numFmtId="0" fontId="8"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1" fillId="27" borderId="0" xfId="0" applyNumberFormat="1" applyFont="1" applyFill="1" applyBorder="1" applyAlignment="1">
      <alignment horizontal="left" vertical="center"/>
    </xf>
    <xf numFmtId="0" fontId="17"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1" fillId="27" borderId="0" xfId="0" applyFont="1" applyFill="1" applyBorder="1" applyAlignment="1">
      <alignment horizontal="center" vertical="center" wrapText="1"/>
    </xf>
    <xf numFmtId="166" fontId="0" fillId="27" borderId="0" xfId="0" applyNumberFormat="1" applyFill="1"/>
    <xf numFmtId="0" fontId="31" fillId="27" borderId="0" xfId="0" applyFont="1" applyFill="1" applyBorder="1" applyAlignment="1">
      <alignment horizontal="left" vertical="center"/>
    </xf>
    <xf numFmtId="0" fontId="31" fillId="27" borderId="0" xfId="0" applyNumberFormat="1" applyFont="1" applyFill="1" applyBorder="1" applyAlignment="1">
      <alignment horizontal="left" vertical="center"/>
    </xf>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1" fillId="27" borderId="0" xfId="0" applyFont="1" applyFill="1" applyBorder="1" applyAlignment="1">
      <alignment horizontal="left" vertical="center"/>
    </xf>
    <xf numFmtId="0" fontId="31" fillId="27" borderId="0" xfId="0" applyNumberFormat="1" applyFont="1" applyFill="1" applyBorder="1" applyAlignment="1">
      <alignment vertical="center"/>
    </xf>
    <xf numFmtId="49" fontId="31" fillId="27" borderId="0" xfId="0" applyNumberFormat="1" applyFont="1" applyFill="1" applyBorder="1" applyAlignment="1">
      <alignment horizontal="left" vertical="center"/>
    </xf>
    <xf numFmtId="14" fontId="31" fillId="27" borderId="0" xfId="0" applyNumberFormat="1" applyFont="1" applyFill="1" applyBorder="1" applyAlignment="1">
      <alignment horizontal="left" vertical="center"/>
    </xf>
    <xf numFmtId="0" fontId="21" fillId="22" borderId="0" xfId="0" applyFont="1" applyFill="1" applyAlignment="1">
      <alignment vertical="center" wrapText="1"/>
    </xf>
    <xf numFmtId="0" fontId="23" fillId="26" borderId="0" xfId="0" applyFont="1" applyFill="1" applyAlignment="1">
      <alignment horizontal="center" vertical="center" wrapText="1"/>
    </xf>
    <xf numFmtId="0" fontId="20" fillId="22" borderId="0" xfId="0" applyFont="1" applyFill="1" applyAlignment="1">
      <alignment horizontal="left" vertical="center" wrapText="1"/>
    </xf>
    <xf numFmtId="0" fontId="21" fillId="22" borderId="0" xfId="0" applyFont="1" applyFill="1" applyAlignment="1">
      <alignment horizontal="left" vertical="center"/>
    </xf>
    <xf numFmtId="0" fontId="22" fillId="22" borderId="0" xfId="0" applyFont="1" applyFill="1" applyAlignment="1">
      <alignment horizontal="center" vertical="center"/>
    </xf>
    <xf numFmtId="0" fontId="23" fillId="26" borderId="5" xfId="0" applyFont="1" applyFill="1" applyBorder="1" applyAlignment="1">
      <alignment horizontal="center" vertical="center" wrapText="1"/>
    </xf>
    <xf numFmtId="0" fontId="38" fillId="22" borderId="0" xfId="0" applyFont="1" applyFill="1" applyAlignment="1">
      <alignment horizontal="left" vertical="center"/>
    </xf>
    <xf numFmtId="0" fontId="39" fillId="22" borderId="0" xfId="0" applyFont="1" applyFill="1" applyAlignment="1">
      <alignment horizontal="left" vertical="center"/>
    </xf>
    <xf numFmtId="0" fontId="38" fillId="22" borderId="0" xfId="0" applyFont="1" applyFill="1" applyAlignment="1">
      <alignment horizontal="center" vertical="center"/>
    </xf>
    <xf numFmtId="0" fontId="0" fillId="28" borderId="0" xfId="0" applyFill="1" applyAlignment="1">
      <alignment horizontal="left" vertical="center" wrapText="1"/>
    </xf>
    <xf numFmtId="0" fontId="23" fillId="23" borderId="0" xfId="0" applyFont="1" applyFill="1" applyAlignment="1">
      <alignment horizontal="center" vertical="center" wrapText="1"/>
    </xf>
    <xf numFmtId="0" fontId="21" fillId="22" borderId="0" xfId="0" applyFont="1" applyFill="1" applyAlignment="1">
      <alignment horizontal="left" vertical="center" wrapText="1"/>
    </xf>
    <xf numFmtId="0" fontId="23" fillId="23" borderId="5" xfId="0" applyFont="1" applyFill="1" applyBorder="1" applyAlignment="1">
      <alignment horizontal="center" vertical="center" wrapText="1"/>
    </xf>
    <xf numFmtId="0" fontId="21" fillId="22" borderId="0" xfId="0" applyFont="1" applyFill="1" applyAlignment="1">
      <alignment horizontal="center" vertical="center" wrapText="1"/>
    </xf>
    <xf numFmtId="0" fontId="20" fillId="22" borderId="0" xfId="0" applyFont="1" applyFill="1" applyAlignment="1">
      <alignment horizontal="center" vertical="center" wrapText="1"/>
    </xf>
    <xf numFmtId="0" fontId="23" fillId="29" borderId="0" xfId="0" applyFont="1" applyFill="1" applyAlignment="1">
      <alignment horizontal="center" vertical="center" wrapText="1"/>
    </xf>
  </cellXfs>
  <cellStyles count="3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Incorrecto 2" xfId="29"/>
    <cellStyle name="Moneda" xfId="36" builtinId="4"/>
    <cellStyle name="Neutral" xfId="30" builtinId="28" customBuiltin="1"/>
    <cellStyle name="Normal" xfId="0" builtinId="0"/>
    <cellStyle name="Normal 10" xfId="31"/>
    <cellStyle name="Normal 6" xfId="32"/>
    <cellStyle name="Salida 2" xfId="33"/>
    <cellStyle name="Título 4" xfId="34"/>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254" dataDxfId="253" totalsRowDxfId="252">
  <sortState ref="A7:P442">
    <sortCondition ref="I8:I442"/>
  </sortState>
  <tableColumns count="21">
    <tableColumn id="1" name="Columna1" totalsRowLabel="Total" headerRowDxfId="251" dataDxfId="250" totalsRowDxfId="249"/>
    <tableColumn id="2" name="Columna2" headerRowDxfId="248" dataDxfId="247" totalsRowDxfId="246"/>
    <tableColumn id="18" name="Columna18" headerRowDxfId="245" dataDxfId="244" totalsRowDxfId="243"/>
    <tableColumn id="3" name="Columna3" headerRowDxfId="242" dataDxfId="241" totalsRowDxfId="240"/>
    <tableColumn id="4" name="Columna4" headerRowDxfId="239" dataDxfId="238" totalsRowDxfId="237"/>
    <tableColumn id="5" name="Columna5" headerRowDxfId="236" dataDxfId="235" totalsRowDxfId="234"/>
    <tableColumn id="6" name="Columna6" headerRowDxfId="233" dataDxfId="232" totalsRowDxfId="231"/>
    <tableColumn id="7" name="Columna7" headerRowDxfId="230" dataDxfId="229" totalsRowDxfId="228"/>
    <tableColumn id="8" name="Columna8" headerRowDxfId="227" dataDxfId="226" totalsRowDxfId="225"/>
    <tableColumn id="10" name="Columna10" headerRowDxfId="224" dataDxfId="223" totalsRowDxfId="222"/>
    <tableColumn id="11" name="Columna11" headerRowDxfId="221" dataDxfId="220" totalsRowDxfId="219"/>
    <tableColumn id="12" name="Columna12" headerRowDxfId="218" dataDxfId="217" totalsRowDxfId="216"/>
    <tableColumn id="13" name="Columna13" headerRowDxfId="215" dataDxfId="214" totalsRowDxfId="213"/>
    <tableColumn id="14" name="Columna14" headerRowDxfId="212" dataDxfId="211" totalsRowDxfId="210"/>
    <tableColumn id="15" name="Columna15" headerRowDxfId="209" dataDxfId="208"/>
    <tableColumn id="16" name="Columna16" totalsRowFunction="sum" headerRowDxfId="207" dataDxfId="206" totalsRowDxfId="205"/>
    <tableColumn id="17" name="Columna17" headerRowDxfId="204" dataDxfId="203" totalsRowDxfId="202"/>
    <tableColumn id="19" name="Columna19" headerRowDxfId="201" dataDxfId="200" totalsRowDxfId="199"/>
    <tableColumn id="20" name="Columna20" headerRowDxfId="198" dataDxfId="197" totalsRowDxfId="196"/>
    <tableColumn id="21" name="Columna21" headerRowDxfId="195" dataDxfId="194" totalsRowDxfId="193"/>
    <tableColumn id="22"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189" dataDxfId="188" totalsRowDxfId="186" tableBorderDxfId="187">
  <sortState ref="A7:P442">
    <sortCondition ref="I8:I442"/>
  </sortState>
  <tableColumns count="21">
    <tableColumn id="1" name="Columna1" totalsRowLabel="Total" headerRowDxfId="185" dataDxfId="184" totalsRowDxfId="183"/>
    <tableColumn id="2" name="Columna2" headerRowDxfId="182" dataDxfId="181" totalsRowDxfId="180"/>
    <tableColumn id="18" name="Columna18" headerRowDxfId="179" dataDxfId="178" totalsRowDxfId="177"/>
    <tableColumn id="3" name="Columna3" headerRowDxfId="176" dataDxfId="175" totalsRowDxfId="174"/>
    <tableColumn id="4" name="Columna4" headerRowDxfId="173" dataDxfId="172" totalsRowDxfId="171"/>
    <tableColumn id="5" name="Columna5" headerRowDxfId="170" dataDxfId="169" totalsRowDxfId="168"/>
    <tableColumn id="6" name="Columna6" headerRowDxfId="167" dataDxfId="166" totalsRowDxfId="165"/>
    <tableColumn id="7" name="Columna7" headerRowDxfId="164" dataDxfId="163" totalsRowDxfId="162"/>
    <tableColumn id="8" name="Columna8" headerRowDxfId="161" dataDxfId="160" totalsRowDxfId="159"/>
    <tableColumn id="10" name="Columna10" headerRowDxfId="158" dataDxfId="157" dataCellStyle="Hipervínculo"/>
    <tableColumn id="11" name="Columna11" headerRowDxfId="156" dataDxfId="155" totalsRowDxfId="154"/>
    <tableColumn id="12" name="Columna12" headerRowDxfId="153" dataDxfId="152" totalsRowDxfId="151"/>
    <tableColumn id="13" name="Columna13" headerRowDxfId="150" dataDxfId="149" totalsRowDxfId="148"/>
    <tableColumn id="14" name="Columna14" headerRowDxfId="147" dataDxfId="146" totalsRowDxfId="145"/>
    <tableColumn id="15" name="Columna15" headerRowDxfId="144" dataDxfId="143"/>
    <tableColumn id="16" name="Columna16" totalsRowFunction="sum" headerRowDxfId="142" dataDxfId="141" totalsRowDxfId="140"/>
    <tableColumn id="17" name="Columna17" headerRowDxfId="139" dataDxfId="138" totalsRowDxfId="137" dataCellStyle="Hipervínculo"/>
    <tableColumn id="19" name="Columna19" headerRowDxfId="136" dataDxfId="135" totalsRowDxfId="134"/>
    <tableColumn id="20" name="Columna20" headerRowDxfId="133" dataDxfId="132" totalsRowDxfId="131"/>
    <tableColumn id="21" name="Columna21" headerRowDxfId="130" dataDxfId="129" totalsRowDxfId="128"/>
    <tableColumn id="22"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124" dataDxfId="123" totalsRowDxfId="121" tableBorderDxfId="122">
  <sortState ref="A7:P442">
    <sortCondition ref="I8:I442"/>
  </sortState>
  <tableColumns count="21">
    <tableColumn id="1" name="Columna1" totalsRowLabel="Total" headerRowDxfId="120" dataDxfId="119" totalsRowDxfId="118"/>
    <tableColumn id="2" name="Columna2" headerRowDxfId="117" dataDxfId="116" totalsRowDxfId="115"/>
    <tableColumn id="18" name="Columna18" headerRowDxfId="114" dataDxfId="113" totalsRowDxfId="112"/>
    <tableColumn id="3" name="Columna3" headerRowDxfId="111" dataDxfId="110" totalsRowDxfId="109"/>
    <tableColumn id="4" name="Columna4" headerRowDxfId="108" dataDxfId="107" totalsRowDxfId="106"/>
    <tableColumn id="5" name="Columna5" headerRowDxfId="105" dataDxfId="104" totalsRowDxfId="103"/>
    <tableColumn id="6" name="Columna6" headerRowDxfId="102" dataDxfId="101" totalsRowDxfId="100"/>
    <tableColumn id="7" name="Columna7" headerRowDxfId="99" dataDxfId="98" totalsRowDxfId="97"/>
    <tableColumn id="8" name="Columna8" headerRowDxfId="96" dataDxfId="95" totalsRowDxfId="94"/>
    <tableColumn id="10" name="Columna10" headerRowDxfId="93" dataDxfId="92" totalsRowDxfId="91"/>
    <tableColumn id="11" name="Columna11" headerRowDxfId="90" dataDxfId="89" totalsRowDxfId="88"/>
    <tableColumn id="12" name="Columna12" headerRowDxfId="87" dataDxfId="86" totalsRowDxfId="85"/>
    <tableColumn id="13" name="Columna13" headerRowDxfId="84" dataDxfId="83" totalsRowDxfId="82"/>
    <tableColumn id="14" name="Columna14" headerRowDxfId="81" dataDxfId="80" totalsRowDxfId="79"/>
    <tableColumn id="15" name="Columna15" headerRowDxfId="78" dataDxfId="77"/>
    <tableColumn id="16" name="Columna16" totalsRowFunction="sum" headerRowDxfId="76" dataDxfId="75" totalsRowDxfId="74"/>
    <tableColumn id="17" name="Columna17" headerRowDxfId="73" dataDxfId="72" totalsRowDxfId="71"/>
    <tableColumn id="19" name="Columna19" headerRowDxfId="70" dataDxfId="69" totalsRowDxfId="68"/>
    <tableColumn id="20" name="Columna20" headerRowDxfId="67" dataDxfId="66" totalsRowDxfId="65"/>
    <tableColumn id="21" name="Columna21" headerRowDxfId="64" dataDxfId="63" totalsRowDxfId="62"/>
    <tableColumn id="22"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58" dataDxfId="57" totalsRowDxfId="55" tableBorderDxfId="56">
  <sortState ref="A7:P405">
    <sortCondition ref="I8:I405"/>
  </sortState>
  <tableColumns count="21">
    <tableColumn id="1" name="Columna1" totalsRowLabel="Total" headerRowDxfId="54" dataDxfId="53" totalsRowDxfId="52"/>
    <tableColumn id="2" name="Columna2" headerRowDxfId="51" dataDxfId="50"/>
    <tableColumn id="18" name="Columna18" headerRowDxfId="49" dataDxfId="48"/>
    <tableColumn id="3" name="Columna3" headerRowDxfId="47" dataDxfId="46" totalsRowDxfId="45"/>
    <tableColumn id="4" name="Columna4" headerRowDxfId="44" dataDxfId="43" totalsRowDxfId="42"/>
    <tableColumn id="5" name="Columna5" headerRowDxfId="41" dataDxfId="40" totalsRowDxfId="39"/>
    <tableColumn id="6" name="Columna6" headerRowDxfId="38" dataDxfId="37" totalsRowDxfId="36"/>
    <tableColumn id="7" name="Columna7" headerRowDxfId="35" dataDxfId="34" totalsRowDxfId="33"/>
    <tableColumn id="8" name="Columna8" headerRowDxfId="32" dataDxfId="31" totalsRowDxfId="30"/>
    <tableColumn id="10" name="Columna10" headerRowDxfId="29" dataDxfId="28"/>
    <tableColumn id="11" name="Columna11" headerRowDxfId="27" dataDxfId="26"/>
    <tableColumn id="12" name="Columna12" headerRowDxfId="25" dataDxfId="24"/>
    <tableColumn id="13" name="Columna13" headerRowDxfId="23" dataDxfId="22"/>
    <tableColumn id="14" name="Columna14" headerRowDxfId="21" dataDxfId="20"/>
    <tableColumn id="15" name="Columna15" headerRowDxfId="19" dataDxfId="18"/>
    <tableColumn id="16" name="Columna16" totalsRowFunction="sum" headerRowDxfId="17" dataDxfId="16" totalsRowDxfId="15"/>
    <tableColumn id="17" name="Columna17" headerRowDxfId="14" dataDxfId="13" totalsRowDxfId="12" dataCellStyle="Hipervínculo"/>
    <tableColumn id="19" name="Columna19" headerRowDxfId="11" dataDxfId="10" totalsRowDxfId="9"/>
    <tableColumn id="20" name="Columna20" headerRowDxfId="8" dataDxfId="7" totalsRowDxfId="6"/>
    <tableColumn id="21" name="Columna21" headerRowDxfId="5" dataDxfId="4" totalsRowDxfId="3"/>
    <tableColumn id="22"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ARIBAY_RIVERA_MARIA_DEL_PILAR_1.pdf" TargetMode="External"/><Relationship Id="rId769" Type="http://schemas.openxmlformats.org/officeDocument/2006/relationships/hyperlink" Target="http://data.salud.cdmx.gob.mx/ssdf/portalut/archivo/Actualizaciones/1erTrimestre21/Dir_Capital_Humano/MENDOZA_GARCIA_JORGE_ALBERTO_2.pdf" TargetMode="External"/><Relationship Id="rId976" Type="http://schemas.openxmlformats.org/officeDocument/2006/relationships/drawing" Target="../drawings/drawing1.xm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LDOMERO_LARA_VANESSA_2.pdf" TargetMode="External"/><Relationship Id="rId629" Type="http://schemas.openxmlformats.org/officeDocument/2006/relationships/hyperlink" Target="http://data.salud.cdmx.gob.mx/ssdf/portalut/archivo/Actualizaciones/1erTrimestre21/Dir_Capital_Humano/DELGADO_AVILA_NOE_2.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AMIREZ_MANCILLA_JESUS_ALBERTO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ONZALEZ_MONTEJANO_SANDRA_DANAE_2.pdf" TargetMode="External"/><Relationship Id="rId903" Type="http://schemas.openxmlformats.org/officeDocument/2006/relationships/hyperlink" Target="http://data.salud.cdmx.gob.mx/ssdf/portalut/archivo/Actualizaciones/1erTrimestre21/Dir_Capital_Humano/SOSA_LOZANO_RICARDO_ISRAEL_2.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AUTISTA_BAUTISTA_ANGELICA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EYES_JAIMES_MARCO_ANTONIO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GUTIERREZ_GOMEZ_GONZALO_2.pdf" TargetMode="External"/><Relationship Id="rId707" Type="http://schemas.openxmlformats.org/officeDocument/2006/relationships/hyperlink" Target="http://data.salud.cdmx.gob.mx/ssdf/portalut/archivo/Actualizaciones/1erTrimestre21/Dir_Capital_Humano/HERNANDEZ_RUEDA_ANA_SILVIA_1.pdf" TargetMode="External"/><Relationship Id="rId914" Type="http://schemas.openxmlformats.org/officeDocument/2006/relationships/hyperlink" Target="http://data.salud.cdmx.gob.mx/ssdf/portalut/archivo/Actualizaciones/1erTrimestre21/Dir_Capital_Humano/TOBON_NOCHEBUENA_FACIO_BRICIO_1.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BOLANOS_RODRIGUEZ_LIZBETH_1.pdf" TargetMode="External"/><Relationship Id="rId760" Type="http://schemas.openxmlformats.org/officeDocument/2006/relationships/hyperlink" Target="http://data.salud.cdmx.gob.mx/ssdf/portalut/archivo/Actualizaciones/1erTrimestre21/Dir_Capital_Humano/MAYO_GALVAN_ANDRE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ODRIGUEZ_ARIAS_FERNANDO_2.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AVILA_RODRIGUEZ_LUIS_ANTONIO_2.pdf" TargetMode="External"/><Relationship Id="rId718" Type="http://schemas.openxmlformats.org/officeDocument/2006/relationships/hyperlink" Target="http://data.salud.cdmx.gob.mx/ssdf/portalut/archivo/Actualizaciones/1erTrimestre21/Dir_Capital_Humano/HERRERA_OREA_GUILLERMO_2.pdf" TargetMode="External"/><Relationship Id="rId925" Type="http://schemas.openxmlformats.org/officeDocument/2006/relationships/hyperlink" Target="http://data.salud.cdmx.gob.mx/ssdf/portalut/archivo/Actualizaciones/1erTrimestre21/Dir_Capital_Humano/TRILLO_MUNOZ_FRNACISCO_ALFREDO_2.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LDERON_SOSA_FABIOLA_1.pdf" TargetMode="External"/><Relationship Id="rId771" Type="http://schemas.openxmlformats.org/officeDocument/2006/relationships/hyperlink" Target="http://data.salud.cdmx.gob.mx/ssdf/portalut/archivo/Actualizaciones/1erTrimestre21/Dir_Capital_Humano/MENDOZA_JOFFRE_KARLA_ROCIO_2.pdf" TargetMode="External"/><Relationship Id="rId869" Type="http://schemas.openxmlformats.org/officeDocument/2006/relationships/hyperlink" Target="http://data.salud.cdmx.gob.mx/ssdf/portalut/archivo/Actualizaciones/1erTrimestre21/Dir_Capital_Humano/RUIZ_DE_LOS_SANTOS_OSCAR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DIAZ_HERNANDEZ_LUIS_GUILLERMO_1.pdf" TargetMode="External"/><Relationship Id="rId729" Type="http://schemas.openxmlformats.org/officeDocument/2006/relationships/hyperlink" Target="http://data.salud.cdmx.gob.mx/ssdf/portalut/archivo/Actualizaciones/1erTrimestre21/Dir_Capital_Humano/JURADO_PACHECO_ROY_ISRAEL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VILLANUEVA_QUINTANAR_SANDRA_1.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RTAMIN_LEYVA_ILSE_LIZETTE_1.pdf" TargetMode="External"/><Relationship Id="rId782" Type="http://schemas.openxmlformats.org/officeDocument/2006/relationships/hyperlink" Target="http://data.salud.cdmx.gob.mx/ssdf/portalut/archivo/Actualizaciones/1erTrimestre21/Dir_Capital_Humano/MORENO_CORONADO_ALEJANDRO_GONZALO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ESTRADA_HERNANDEZ_KARINA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ZUNIGA_PEREZ_STEVEN_ORION_2.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ASTILLO_HERNANDEZ_RICARDO_JESUS_1.pdf" TargetMode="External"/><Relationship Id="rId793" Type="http://schemas.openxmlformats.org/officeDocument/2006/relationships/hyperlink" Target="http://data.salud.cdmx.gob.mx/ssdf/portalut/archivo/Actualizaciones/1erTrimestre21/Dir_Capital_Humano/OLIVO_ARIAS_EDGAR_1.pdf" TargetMode="External"/><Relationship Id="rId807" Type="http://schemas.openxmlformats.org/officeDocument/2006/relationships/hyperlink" Target="http://data.salud.cdmx.gob.mx/ssdf/portalut/archivo/Actualizaciones/1erTrimestre21/Dir_Capital_Humano/PAREDES_SANCHEZ_MARIA_ORALIA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LVEZ_VALADEZ_JAVIER_EMMANUEL_1.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ODRIGUEZ_PEREZ_IVAN_DE_JESUS_2.pdf" TargetMode="External"/><Relationship Id="rId958" Type="http://schemas.openxmlformats.org/officeDocument/2006/relationships/hyperlink" Target="http://data.salud.cdmx.gob.mx/ssdf/portalut/archivo/Actualizaciones/1erTrimestre21/Dir_Capital_Humano/EN_PROCESO_DE_FIRMA.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HAVEZ_GARCIA_JESSICA_2.pdf" TargetMode="External"/><Relationship Id="rId720" Type="http://schemas.openxmlformats.org/officeDocument/2006/relationships/hyperlink" Target="http://data.salud.cdmx.gob.mx/ssdf/portalut/archivo/Actualizaciones/1erTrimestre21/Dir_Capital_Humano/HERROS_MARTINEZ_VIRIDIANA_LIZBETH_1.pdf" TargetMode="External"/><Relationship Id="rId818" Type="http://schemas.openxmlformats.org/officeDocument/2006/relationships/hyperlink" Target="http://data.salud.cdmx.gob.mx/ssdf/portalut/archivo/Actualizaciones/1erTrimestre21/Dir_Capital_Humano/PERALTA_MUNOZ_JORGE_FERNANDO_2.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664" Type="http://schemas.openxmlformats.org/officeDocument/2006/relationships/hyperlink" Target="http://data.salud.cdmx.gob.mx/ssdf/portalut/archivo/Actualizaciones/1erTrimestre21/Dir_Capital_Humano/GARCIA_DURAN_ALMA_DELIA_2.pdf" TargetMode="External"/><Relationship Id="rId871" Type="http://schemas.openxmlformats.org/officeDocument/2006/relationships/hyperlink" Target="http://data.salud.cdmx.gob.mx/ssdf/portalut/archivo/Actualizaciones/1erTrimestre21/Dir_Capital_Humano/RUIZ_MENDOZA_SAID_1.pdf" TargetMode="External"/><Relationship Id="rId969" Type="http://schemas.openxmlformats.org/officeDocument/2006/relationships/hyperlink" Target="http://data.salud.cdmx.gob.mx/ssdf/portalut/archivo/Actualizaciones/1erTrimestre21/Dir_Capital_Humano/EN_PROCESO_DE_FIRMA.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ANGELES_LOZADA_SANDRA_ISELA_1.pdf" TargetMode="External"/><Relationship Id="rId731" Type="http://schemas.openxmlformats.org/officeDocument/2006/relationships/hyperlink" Target="http://data.salud.cdmx.gob.mx/ssdf/portalut/archivo/Actualizaciones/1erTrimestre21/Dir_Capital_Humano/LEAL_LOPEZ_JOSE_MANU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MANCILLA_JESUS_ALBERTO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OMEZ_HERNANDEZ_ARTURO_1.pdf" TargetMode="External"/><Relationship Id="rId882" Type="http://schemas.openxmlformats.org/officeDocument/2006/relationships/hyperlink" Target="http://data.salud.cdmx.gob.mx/ssdf/portalut/archivo/Actualizaciones/1erTrimestre21/Dir_Capital_Humano/SANCHEZ_VARGAS_GUADALUPE_JHOSELIN_1_1.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ARRAGAN_VALENCIA_HECTOR_IGNACIO_2.pdf" TargetMode="External"/><Relationship Id="rId742" Type="http://schemas.openxmlformats.org/officeDocument/2006/relationships/hyperlink" Target="http://data.salud.cdmx.gob.mx/ssdf/portalut/archivo/Actualizaciones/1erTrimestre21/Dir_Capital_Humano/LOPEZ_GARCIA_ISMAEL_IVAN_2.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NTRERAS_GOMEZ_FABIAN_1.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RANADOS_RODRIGUEZ_ADRIANA_2.pdf" TargetMode="External"/><Relationship Id="rId893" Type="http://schemas.openxmlformats.org/officeDocument/2006/relationships/hyperlink" Target="http://data.salud.cdmx.gob.mx/ssdf/portalut/archivo/Actualizaciones/1erTrimestre21/Dir_Capital_Humano/SERRANO_MENDOZA_CARLOS_RENE_1.pdf" TargetMode="External"/><Relationship Id="rId907" Type="http://schemas.openxmlformats.org/officeDocument/2006/relationships/hyperlink" Target="http://data.salud.cdmx.gob.mx/ssdf/portalut/archivo/Actualizaciones/1erTrimestre21/Dir_Capital_Humano/TAPIA_FUENTES_MAURICIO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BENITEZ_VALLADARES_DAVID_1.pdf" TargetMode="External"/><Relationship Id="rId753" Type="http://schemas.openxmlformats.org/officeDocument/2006/relationships/hyperlink" Target="http://data.salud.cdmx.gob.mx/ssdf/portalut/archivo/Actualizaciones/1erTrimestre21/Dir_Capital_Humano/MARTINEZ_TORRES_ALEX_ALAN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EN_PROCESO_DE_FIRMA.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CORTES_PEREZ_OBEDT_2.pdf" TargetMode="External"/><Relationship Id="rId697" Type="http://schemas.openxmlformats.org/officeDocument/2006/relationships/hyperlink" Target="http://data.salud.cdmx.gob.mx/ssdf/portalut/archivo/Actualizaciones/1erTrimestre21/Dir_Capital_Humano/GUZMAN_INIGUEZ_ALEJANDRA_ELIZABETH_1.pdf" TargetMode="External"/><Relationship Id="rId820" Type="http://schemas.openxmlformats.org/officeDocument/2006/relationships/hyperlink" Target="http://data.salud.cdmx.gob.mx/ssdf/portalut/archivo/Actualizaciones/1erTrimestre21/Dir_Capital_Humano/PEREZ_PEDRAZA_LILIANA_MARCELA_2.pdf" TargetMode="External"/><Relationship Id="rId918" Type="http://schemas.openxmlformats.org/officeDocument/2006/relationships/hyperlink" Target="http://data.salud.cdmx.gob.mx/ssdf/portalut/archivo/Actualizaciones/1erTrimestre21/Dir_Capital_Humano/TORRES_RIOS_MARIA_HILDA_1.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BRERA_RAMIREZ_CELIA_PATRICIA_1.pdf" TargetMode="External"/><Relationship Id="rId764" Type="http://schemas.openxmlformats.org/officeDocument/2006/relationships/hyperlink" Target="http://data.salud.cdmx.gob.mx/ssdf/portalut/archivo/Actualizaciones/1erTrimestre21/Dir_Capital_Humano/MENDOZA_GARCIA_JORGE_ALBERTO_1.pdf" TargetMode="External"/><Relationship Id="rId971" Type="http://schemas.openxmlformats.org/officeDocument/2006/relationships/hyperlink" Target="http://data.salud.cdmx.gob.mx/ssdf/portalut/archivo/Actualizaciones/1erTrimestre21/Dir_Capital_Humano/EN_PROCESO_DE_FIRM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E_LA_TORRE_GONZALEZ_ALEJANDRO_1.pdf" TargetMode="External"/><Relationship Id="rId831" Type="http://schemas.openxmlformats.org/officeDocument/2006/relationships/hyperlink" Target="http://data.salud.cdmx.gob.mx/ssdf/portalut/archivo/Actualizaciones/1erTrimestre21/Dir_Capital_Humano/RAMIREZ_SOSA_LUIS_ALBERTO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ASQUEZ_JIMENEZ_SALMA_MARIELY_2.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LDERON_SOSA_FABIOLA_2.pdf" TargetMode="External"/><Relationship Id="rId775" Type="http://schemas.openxmlformats.org/officeDocument/2006/relationships/hyperlink" Target="http://data.salud.cdmx.gob.mx/ssdf/portalut/archivo/Actualizaciones/1erTrimestre21/Dir_Capital_Humano/MOLINA_ROMO_NOE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DURAN_CARBAJAL_JOSE_2.pdf" TargetMode="External"/><Relationship Id="rId842" Type="http://schemas.openxmlformats.org/officeDocument/2006/relationships/hyperlink" Target="http://data.salud.cdmx.gob.mx/ssdf/portalut/archivo/Actualizaciones/1erTrimestre21/Dir_Capital_Humano/RAMOS_MARTINEZ_LOURDES_1.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AS_GARCIA_DINORA_2.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SANOVA_DIAZ_VANESSA.pdf" TargetMode="External"/><Relationship Id="rId786" Type="http://schemas.openxmlformats.org/officeDocument/2006/relationships/hyperlink" Target="http://data.salud.cdmx.gob.mx/ssdf/portalut/archivo/Actualizaciones/1erTrimestre21/Dir_Capital_Humano/NAVA_OLIVARES_JORGE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FLORES_RODRIGUEZ_JULIO_CESAR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IOS_TORRES_PENELOPE_NOEMI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HERRERA_MENDEZ_EFRAIN_1.pdf" TargetMode="External"/><Relationship Id="rId797" Type="http://schemas.openxmlformats.org/officeDocument/2006/relationships/hyperlink" Target="http://data.salud.cdmx.gob.mx/ssdf/portalut/archivo/Actualizaciones/1erTrimestre21/Dir_Capital_Humano/OROZCO_CARRASCO_VERONICA_1.pdf" TargetMode="External"/><Relationship Id="rId920" Type="http://schemas.openxmlformats.org/officeDocument/2006/relationships/hyperlink" Target="http://data.salud.cdmx.gob.mx/ssdf/portalut/archivo/Actualizaciones/1erTrimestre21/Dir_Capital_Humano/TORRES_QUIROZ_JESU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DURAN_ALMA_DELIA_1.pdf" TargetMode="External"/><Relationship Id="rId864" Type="http://schemas.openxmlformats.org/officeDocument/2006/relationships/hyperlink" Target="http://data.salud.cdmx.gob.mx/ssdf/portalut/archivo/Actualizaciones/1erTrimestre21/Dir_Capital_Humano/ROMERO_REYES_RAFAEL_1.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LMARAZ_MUNOZ_MANUEL_2.pdf" TargetMode="External"/><Relationship Id="rId724" Type="http://schemas.openxmlformats.org/officeDocument/2006/relationships/hyperlink" Target="http://data.salud.cdmx.gob.mx/ssdf/portalut/archivo/Actualizaciones/1erTrimestre21/Dir_Capital_Humano/JIMENEZ_CARCANO_ROBERTO_1.pdf" TargetMode="External"/><Relationship Id="rId931" Type="http://schemas.openxmlformats.org/officeDocument/2006/relationships/hyperlink" Target="http://data.salud.cdmx.gob.mx/ssdf/portalut/archivo/Actualizaciones/1erTrimestre21/Dir_Capital_Humano/VEGA_PRESA_J_LUIS_2.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LVA_AMSLER_IRENE_DORA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ARCIA_ROMERO_RICARDO_EMERITO_2.pdf" TargetMode="External"/><Relationship Id="rId875" Type="http://schemas.openxmlformats.org/officeDocument/2006/relationships/hyperlink" Target="http://data.salud.cdmx.gob.mx/ssdf/portalut/archivo/Actualizaciones/1erTrimestre21/Dir_Capital_Humano/RUIZ_GONZALEZ_MIRIAM_IRAN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LDERAS_ARTEAGA_VICENTE_NOE_1.pdf" TargetMode="External"/><Relationship Id="rId735" Type="http://schemas.openxmlformats.org/officeDocument/2006/relationships/hyperlink" Target="http://data.salud.cdmx.gob.mx/ssdf/portalut/archivo/Actualizaciones/1erTrimestre21/Dir_Capital_Humano/LECHUGA_ROQUE_JEARIM_1.pdf" TargetMode="External"/><Relationship Id="rId942" Type="http://schemas.openxmlformats.org/officeDocument/2006/relationships/hyperlink" Target="http://data.salud.cdmx.gob.mx/ssdf/portalut/archivo/Actualizaciones/1erTrimestre21/Dir_Capital_Humano/VILLEGAS_HAM_MARIA_DEL_CARMEN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STANEDA_SANTILLAN_RUBEN_1.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ONZALEZ_ROMERO_ERICK_FERNANDO_1.pdf" TargetMode="External"/><Relationship Id="rId802" Type="http://schemas.openxmlformats.org/officeDocument/2006/relationships/hyperlink" Target="http://data.salud.cdmx.gob.mx/ssdf/portalut/archivo/Actualizaciones/1erTrimestre21/Dir_Capital_Humano/PADILLA_CALDERON_ERNESTO_JAVIER_1.pdf" TargetMode="External"/><Relationship Id="rId886" Type="http://schemas.openxmlformats.org/officeDocument/2006/relationships/hyperlink" Target="http://data.salud.cdmx.gob.mx/ssdf/portalut/archivo/Actualizaciones/1erTrimestre21/Dir_Capital_Humano/SANCHEZ_VARGAS_GUADALUPE_JHOSELIN_2_1.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ARRUETA_SILVA_MANUEL_ARTURO_1.pdf" TargetMode="External"/><Relationship Id="rId746" Type="http://schemas.openxmlformats.org/officeDocument/2006/relationships/hyperlink" Target="http://data.salud.cdmx.gob.mx/ssdf/portalut/archivo/Actualizaciones/1erTrimestre21/Dir_Capital_Humano/LUNA_MARTINEZ_LLUVIA_ALINE_1.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4toTrimestre19/Dir_Capital_Humano/LEY_12_hono.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ERVANTES_MIRANDA_JORGE_1.pdf" TargetMode="External"/><Relationship Id="rId606" Type="http://schemas.openxmlformats.org/officeDocument/2006/relationships/hyperlink" Target="http://data.salud.cdmx.gob.mx/ssdf/portalut/archivo/Actualizaciones/1erTrimestre21/Dir_Capital_Humano/CORICHI_BARRON_GUNTHER_1.pdf" TargetMode="External"/><Relationship Id="rId813" Type="http://schemas.openxmlformats.org/officeDocument/2006/relationships/hyperlink" Target="http://data.salud.cdmx.gob.mx/ssdf/portalut/archivo/Actualizaciones/1erTrimestre21/Dir_Capital_Humano/PENALOZA_GONZALEZ_MARTHA_FRANCISCA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SIRNES_CANASCO_ALEJANDR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ARTINEZ_MENDEZ_JOSE_MARCOS_DE_JESUS_2.pdf" TargetMode="External"/><Relationship Id="rId964" Type="http://schemas.openxmlformats.org/officeDocument/2006/relationships/hyperlink" Target="http://data.salud.cdmx.gob.mx/ssdf/portalut/archivo/Actualizaciones/1erTrimestre21/Dir_Capital_Humano/EN_PROCESO_DE_FIRMA.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CUELLAR_VAZQUEZ_RAFAEL_2.pdf" TargetMode="External"/><Relationship Id="rId824" Type="http://schemas.openxmlformats.org/officeDocument/2006/relationships/hyperlink" Target="http://data.salud.cdmx.gob.mx/ssdf/portalut/archivo/Actualizaciones/1erTrimestre21/Dir_Capital_Humano/PULIDO%20BUSTAMANTE_ARTURO_2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ARDUNO_MORALES_EDUARDO_HUMBERTO_2.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LDOMERO_LARA_VANESSA_1.pdf" TargetMode="External"/><Relationship Id="rId768" Type="http://schemas.openxmlformats.org/officeDocument/2006/relationships/hyperlink" Target="http://data.salud.cdmx.gob.mx/ssdf/portalut/archivo/Actualizaciones/1erTrimestre21/Dir_Capital_Humano/MENDOZA_RAMIREZ_BERNABE_1.pdf" TargetMode="External"/><Relationship Id="rId975" Type="http://schemas.openxmlformats.org/officeDocument/2006/relationships/printerSettings" Target="../printerSettings/printerSettings1.bin"/><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DELGADO_AVILA_NOE_1.pdf" TargetMode="External"/><Relationship Id="rId835" Type="http://schemas.openxmlformats.org/officeDocument/2006/relationships/hyperlink" Target="http://data.salud.cdmx.gob.mx/ssdf/portalut/archivo/Actualizaciones/1erTrimestre21/Dir_Capital_Humano/RAMIREZ_IBARRA_MONTSERRAT_2.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ONZALEZ_CEDILLO_GEORGINA_VIRIDIANA_2.pdf" TargetMode="External"/><Relationship Id="rId779" Type="http://schemas.openxmlformats.org/officeDocument/2006/relationships/hyperlink" Target="http://data.salud.cdmx.gob.mx/ssdf/portalut/archivo/Actualizaciones/1erTrimestre21/Dir_Capital_Humano/MORA_MORALES_MARCIAL_1.pdf" TargetMode="External"/><Relationship Id="rId902" Type="http://schemas.openxmlformats.org/officeDocument/2006/relationships/hyperlink" Target="http://data.salud.cdmx.gob.mx/ssdf/portalut/archivo/Actualizaciones/1erTrimestre21/Dir_Capital_Humano/SOSA_QUINTERO_GILA_ESTHER_1.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AUTISTA_BAUTISTA_ANGELICA_1.pdf" TargetMode="External"/><Relationship Id="rId639" Type="http://schemas.openxmlformats.org/officeDocument/2006/relationships/hyperlink" Target="http://data.salud.cdmx.gob.mx/ssdf/portalut/archivo/Actualizaciones/1erTrimestre21/Dir_Capital_Humano/ESPINOSA_ZARCO_GENIE_JAZMIN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ESENDIZ_ESCALANTE_JOSE_SAMARIA_2.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GUTIERREZ_PRADO_JUAN_LUIS_1.pdf" TargetMode="External"/><Relationship Id="rId706" Type="http://schemas.openxmlformats.org/officeDocument/2006/relationships/hyperlink" Target="http://data.salud.cdmx.gob.mx/ssdf/portalut/archivo/Actualizaciones/1erTrimestre21/Dir_Capital_Humano/HERNANDEZ_MARTINEZ_MARIA_DE_JESUS_1.pdf" TargetMode="External"/><Relationship Id="rId913" Type="http://schemas.openxmlformats.org/officeDocument/2006/relationships/hyperlink" Target="http://data.salud.cdmx.gob.mx/ssdf/portalut/archivo/Actualizaciones/1erTrimestre21/Dir_Capital_Humano/TINAJERO_VELAZQUEZ_DIEGO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BIMBRERA_REYES_MONTSERRAT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ODRIGUEZ_PEREZ_IVAN_DE_JESUS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HERRERA_MENDEZ_EFRAIN_2.pdf" TargetMode="External"/><Relationship Id="rId924" Type="http://schemas.openxmlformats.org/officeDocument/2006/relationships/hyperlink" Target="http://data.salud.cdmx.gob.mx/ssdf/portalut/archivo/Actualizaciones/1erTrimestre21/Dir_Capital_Humano/TRILLO_LUNA_ROSA_ISEL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LDERON_PRIETO_KAREN_LETICIA_1.pdf" TargetMode="External"/><Relationship Id="rId770" Type="http://schemas.openxmlformats.org/officeDocument/2006/relationships/hyperlink" Target="http://data.salud.cdmx.gob.mx/ssdf/portalut/archivo/Actualizaciones/1erTrimestre21/Dir_Capital_Humano/MENDOZA_HERNANDEZ_IRMA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RUIZ_CRUZ_OLIMPICA_OFELIA_1.pdf" TargetMode="External"/><Relationship Id="rId630" Type="http://schemas.openxmlformats.org/officeDocument/2006/relationships/hyperlink" Target="http://data.salud.cdmx.gob.mx/ssdf/portalut/archivo/Actualizaciones/1erTrimestre21/Dir_Capital_Humano/DIAZ_GALEANA_SERGIO_CARLOS_1.pdf" TargetMode="External"/><Relationship Id="rId728" Type="http://schemas.openxmlformats.org/officeDocument/2006/relationships/hyperlink" Target="http://data.salud.cdmx.gob.mx/ssdf/portalut/archivo/Actualizaciones/1erTrimestre21/Dir_Capital_Humano/JIMENEZ_CARRASCO_MARIA_CATALINA_2.pdf" TargetMode="External"/><Relationship Id="rId935" Type="http://schemas.openxmlformats.org/officeDocument/2006/relationships/hyperlink" Target="http://data.salud.cdmx.gob.mx/ssdf/portalut/archivo/Actualizaciones/1erTrimestre21/Dir_Capital_Humano/VERA_CORTES_GEORGINA_2.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RMONA_DEL_RIO_JAVIER_2.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MORA_MORALES_MARCIAL_2.pdf" TargetMode="External"/><Relationship Id="rId879" Type="http://schemas.openxmlformats.org/officeDocument/2006/relationships/hyperlink" Target="http://data.salud.cdmx.gob.mx/ssdf/portalut/archivo/Actualizaciones/1erTrimestre21/Dir_Capital_Humano/SANCHEZ_AGUILAR_PEDRO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ESTRADA_HERNANDEZ_KARINA_1.pdf" TargetMode="External"/><Relationship Id="rId739" Type="http://schemas.openxmlformats.org/officeDocument/2006/relationships/hyperlink" Target="http://data.salud.cdmx.gob.mx/ssdf/portalut/archivo/Actualizaciones/1erTrimestre21/Dir_Capital_Humano/LOPEZ_LOREDO_IGNACIO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ZUNIGA_PEREZ_STEVEN_ORION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ASTELLANOS_LOPEZ_PORTILLO_JULIETA_2.pdf" TargetMode="External"/><Relationship Id="rId792" Type="http://schemas.openxmlformats.org/officeDocument/2006/relationships/hyperlink" Target="http://data.salud.cdmx.gob.mx/ssdf/portalut/archivo/Actualizaciones/1erTrimestre21/Dir_Capital_Humano/NUNEZ_NUNEZ_LUIS_MANUEL_2.pdf" TargetMode="External"/><Relationship Id="rId806" Type="http://schemas.openxmlformats.org/officeDocument/2006/relationships/hyperlink" Target="http://data.salud.cdmx.gob.mx/ssdf/portalut/archivo/Actualizaciones/1erTrimestre21/Dir_Capital_Humano/PAREDES_SANCHEZ_MARIA_ORALIA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LLEGOS_HURTADO_PABLO_RODRIG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EN_PROCESO_DE_FIRMA.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HAVEZ_SOLIS_ARON_1.pdf" TargetMode="External"/><Relationship Id="rId817" Type="http://schemas.openxmlformats.org/officeDocument/2006/relationships/hyperlink" Target="http://data.salud.cdmx.gob.mx/ssdf/portalut/archivo/Actualizaciones/1erTrimestre21/Dir_Capital_Humano/PERALTA_BARAJAS_MARCO_ANTONIO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ARCIA_CASTRELLON_ULISES_2.pdf" TargetMode="External"/><Relationship Id="rId870" Type="http://schemas.openxmlformats.org/officeDocument/2006/relationships/hyperlink" Target="http://data.salud.cdmx.gob.mx/ssdf/portalut/archivo/Actualizaciones/1erTrimestre21/Dir_Capital_Humano/RUIZ_GONZALEZ_MIRIAM_IRA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ANDRADE_ORTIZ_DE_ZARATE_ALFREDO_1.pdf" TargetMode="External"/><Relationship Id="rId968" Type="http://schemas.openxmlformats.org/officeDocument/2006/relationships/hyperlink" Target="http://data.salud.cdmx.gob.mx/ssdf/portalut/archivo/Actualizaciones/1erTrimestre21/Dir_Capital_Humano/EN_PROCESO_DE_FIRMA.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JURADO_PACHECO_ROY_ISRAEL_2.pdf" TargetMode="External"/><Relationship Id="rId828" Type="http://schemas.openxmlformats.org/officeDocument/2006/relationships/hyperlink" Target="http://data.salud.cdmx.gob.mx/ssdf/portalut/archivo/Actualizaciones/1erTrimestre21/Dir_Capital_Humano/RAMIREZ_IBARRA_MONTSERRAT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MEZ_HERNANDEZ_ARTURO_2.pdf" TargetMode="External"/><Relationship Id="rId881" Type="http://schemas.openxmlformats.org/officeDocument/2006/relationships/hyperlink" Target="http://data.salud.cdmx.gob.mx/ssdf/portalut/archivo/Actualizaciones/1erTrimestre21/Dir_Capital_Humano/SANCHEZ_OLIVARES_GEORGINA_YAMEL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ARRAGAN_VALENCIA_GECTOR_IGNACIO_1.pdf" TargetMode="External"/><Relationship Id="rId741" Type="http://schemas.openxmlformats.org/officeDocument/2006/relationships/hyperlink" Target="http://data.salud.cdmx.gob.mx/ssdf/portalut/archivo/Actualizaciones/1erTrimestre21/Dir_Capital_Humano/LOPEZ_RAMIREZ_FEDERICO_RAFAEL_1.pdf" TargetMode="External"/><Relationship Id="rId839" Type="http://schemas.openxmlformats.org/officeDocument/2006/relationships/hyperlink" Target="http://data.salud.cdmx.gob.mx/ssdf/portalut/archivo/Actualizaciones/1erTrimestre21/Dir_Capital_Humano/RAMIREZ_TORRES_CRISTIAN_FIDEL_2.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NTRERAS_GARCIA_JUAN_GABRIEL_1.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RANADOS_RODRIGUEZ_ADRIANA_1.pdf" TargetMode="External"/><Relationship Id="rId892" Type="http://schemas.openxmlformats.org/officeDocument/2006/relationships/hyperlink" Target="http://data.salud.cdmx.gob.mx/ssdf/portalut/archivo/Actualizaciones/1erTrimestre21/Dir_Capital_Humano/SARMIENTO_USI_VICTOR_ELIAS_2.pdf" TargetMode="External"/><Relationship Id="rId906" Type="http://schemas.openxmlformats.org/officeDocument/2006/relationships/hyperlink" Target="http://data.salud.cdmx.gob.mx/ssdf/portalut/archivo/Actualizaciones/1erTrimestre21/Dir_Capital_Humano/SUAREZ_GONZALEZ_LAURA_2.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BENITES_HERNANDEZ_GISEL_YURAI_1.pdf" TargetMode="External"/><Relationship Id="rId752" Type="http://schemas.openxmlformats.org/officeDocument/2006/relationships/hyperlink" Target="http://data.salud.cdmx.gob.mx/ssdf/portalut/archivo/Actualizaciones/1erTrimestre21/Dir_Capital_Humano/MARTINEZ_SALINAS_GRACIELA_1.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CORTES_GUTIERREZ_CARLOS_2.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GUTIERREZ_PRADO_JOSE_LUIS_2.pdf" TargetMode="External"/><Relationship Id="rId917" Type="http://schemas.openxmlformats.org/officeDocument/2006/relationships/hyperlink" Target="http://data.salud.cdmx.gob.mx/ssdf/portalut/archivo/Actualizaciones/1erTrimestre21/Dir_Capital_Humano/TORRES_QUIROZ_JESUS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BANAS_PANO_OSCAR_2.pdf" TargetMode="External"/><Relationship Id="rId763" Type="http://schemas.openxmlformats.org/officeDocument/2006/relationships/hyperlink" Target="http://data.salud.cdmx.gob.mx/ssdf/portalut/archivo/Actualizaciones/1erTrimestre21/Dir_Capital_Humano/MEJIA_VAZQUEZ_ROCIO_1.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EN_PROCESO_DE_FIRMA.pdf" TargetMode="External"/><Relationship Id="rId623" Type="http://schemas.openxmlformats.org/officeDocument/2006/relationships/hyperlink" Target="http://data.salud.cdmx.gob.mx/ssdf/portalut/archivo/Actualizaciones/1erTrimestre21/Dir_Capital_Humano/DE_LA_ROSA_JUAREZ_RUTH_ABIGAIL_2.pdf" TargetMode="External"/><Relationship Id="rId830" Type="http://schemas.openxmlformats.org/officeDocument/2006/relationships/hyperlink" Target="http://data.salud.cdmx.gob.mx/ssdf/portalut/archivo/Actualizaciones/1erTrimestre21/Dir_Capital_Humano/RAMIREZ_SIERRA_MAXIMO_DANIEL_1.pdf" TargetMode="External"/><Relationship Id="rId928" Type="http://schemas.openxmlformats.org/officeDocument/2006/relationships/hyperlink" Target="http://data.salud.cdmx.gob.mx/ssdf/portalut/archivo/Actualizaciones/1erTrimestre21/Dir_Capital_Humano/VASQUEZ_JIMENEZ_SALMA_MARIELY_1.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LDERON_PRIETO_KAREN_LETICIA_2.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OLINA_ROMO_NOE_1.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DURAN_CARBAJAL_JOSE_1.pdf" TargetMode="External"/><Relationship Id="rId841" Type="http://schemas.openxmlformats.org/officeDocument/2006/relationships/hyperlink" Target="http://data.salud.cdmx.gob.mx/ssdf/portalut/archivo/Actualizaciones/1erTrimestre21/Dir_Capital_Humano/RAMOS_AVALOS_DANIELA_1.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AS_GARCIA_DINORA_1.pdf" TargetMode="External"/><Relationship Id="rId939" Type="http://schemas.openxmlformats.org/officeDocument/2006/relationships/hyperlink" Target="http://data.salud.cdmx.gob.mx/ssdf/portalut/archivo/Actualizaciones/1erTrimestre21/Dir_Capital_Humano/VILLEDA_GARCIA_JUAN_CARLOS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AS_LOPEZ_ANAHID_GEORGINA_2.pdf" TargetMode="External"/><Relationship Id="rId785" Type="http://schemas.openxmlformats.org/officeDocument/2006/relationships/hyperlink" Target="http://data.salud.cdmx.gob.mx/ssdf/portalut/archivo/Actualizaciones/1erTrimestre21/Dir_Capital_Humano/NAVA_OLIVARES_JORGE_1.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FLORES_PEREZ_TALIA_1.pdf" TargetMode="External"/><Relationship Id="rId852" Type="http://schemas.openxmlformats.org/officeDocument/2006/relationships/hyperlink" Target="http://data.salud.cdmx.gob.mx/ssdf/portalut/archivo/Actualizaciones/1erTrimestre21/Dir_Capital_Humano/REYES_TELLES_ALEJANDRO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HERRERA_HERNANDEZ_JOSE_JUAN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ASTRO_GUZMAN_MARIA_IDALIA_2.pdf" TargetMode="External"/><Relationship Id="rId796" Type="http://schemas.openxmlformats.org/officeDocument/2006/relationships/hyperlink" Target="http://data.salud.cdmx.gob.mx/ssdf/portalut/archivo/Actualizaciones/1erTrimestre21/Dir_Capital_Humano/ORDAZ_ANAYA_DIEGO_SALVADOR_2.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CASTRELLON_ULISES_1.pdf" TargetMode="External"/><Relationship Id="rId863" Type="http://schemas.openxmlformats.org/officeDocument/2006/relationships/hyperlink" Target="http://data.salud.cdmx.gob.mx/ssdf/portalut/archivo/Actualizaciones/1erTrimestre21/Dir_Capital_Humano/ROMERO_CORDERO_FERNANDO_1.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LMARAZ_MUNOZ_MANUEL_1.pdf" TargetMode="External"/><Relationship Id="rId723" Type="http://schemas.openxmlformats.org/officeDocument/2006/relationships/hyperlink" Target="http://data.salud.cdmx.gob.mx/ssdf/portalut/archivo/Actualizaciones/1erTrimestre21/Dir_Capital_Humano/JAIMES_FRANCISCO_MARIA_DE_LOURDES_2.pdf" TargetMode="External"/><Relationship Id="rId930" Type="http://schemas.openxmlformats.org/officeDocument/2006/relationships/hyperlink" Target="http://data.salud.cdmx.gob.mx/ssdf/portalut/archivo/Actualizaciones/1erTrimestre21/Dir_Capital_Humano/VEGA_PRESA_J_LUIS_1.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ARCIA_MARTINEZ_YAHIR_2.pdf" TargetMode="External"/><Relationship Id="rId874" Type="http://schemas.openxmlformats.org/officeDocument/2006/relationships/hyperlink" Target="http://data.salud.cdmx.gob.mx/ssdf/portalut/archivo/Actualizaciones/1erTrimestre21/Dir_Capital_Humano/RUIZ_DE_LOS_SANTOS_OSCAR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AVENDANO_VILLANUEVA_RICARDO_2.pdf" TargetMode="External"/><Relationship Id="rId734" Type="http://schemas.openxmlformats.org/officeDocument/2006/relationships/hyperlink" Target="http://data.salud.cdmx.gob.mx/ssdf/portalut/archivo/Actualizaciones/1erTrimestre21/Dir_Capital_Humano/LEAL_MORALES_HUGO_JESUS_2.pdf" TargetMode="External"/><Relationship Id="rId941" Type="http://schemas.openxmlformats.org/officeDocument/2006/relationships/hyperlink" Target="http://data.salud.cdmx.gob.mx/ssdf/portalut/archivo/Actualizaciones/1erTrimestre21/Dir_Capital_Humano/VILLEGAS_CARBALLO_SELENE_ADRIAN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STANEDA_RUIZ_PEDRO_1.pdf" TargetMode="External"/><Relationship Id="rId801" Type="http://schemas.openxmlformats.org/officeDocument/2006/relationships/hyperlink" Target="http://data.salud.cdmx.gob.mx/ssdf/portalut/archivo/Actualizaciones/1erTrimestre21/Dir_Capital_Humano/ORTIZ_ALVAREZ_ARIADNA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ONZALEZ_RODRIGUEZ_ARACELI_1.pdf" TargetMode="External"/><Relationship Id="rId885" Type="http://schemas.openxmlformats.org/officeDocument/2006/relationships/hyperlink" Target="http://data.salud.cdmx.gob.mx/ssdf/portalut/archivo/Actualizaciones/1erTrimestre21/Dir_Capital_Humano/SANCHEZ_OLIVARES_GEORGINA_YAMEL_2.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ARRERA_LANGARICA_CARLOS_ALBERTO_2.pdf" TargetMode="External"/><Relationship Id="rId745" Type="http://schemas.openxmlformats.org/officeDocument/2006/relationships/hyperlink" Target="http://data.salud.cdmx.gob.mx/ssdf/portalut/archivo/Actualizaciones/1erTrimestre21/Dir_Capital_Humano/LOPEZ_RAMIREZ_FEDERICO_RAFAEL_2.pdf" TargetMode="External"/><Relationship Id="rId952" Type="http://schemas.openxmlformats.org/officeDocument/2006/relationships/hyperlink" Target="http://data.salud.cdmx.gob.mx/ssdf/portalut/archivo/Actualizaciones/1erTrimestre21/Dir_Capital_Humano/EN_PROCESO_DE_FIRMA.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AYETANO_RAMIREZ_SANDRA_ISABEL_2.pdf" TargetMode="External"/><Relationship Id="rId605" Type="http://schemas.openxmlformats.org/officeDocument/2006/relationships/hyperlink" Target="http://data.salud.cdmx.gob.mx/ssdf/portalut/archivo/Actualizaciones/1erTrimestre21/Dir_Capital_Humano/CONTRERAS_PAREDES_JORGE_POLO_2.pdf" TargetMode="External"/><Relationship Id="rId812" Type="http://schemas.openxmlformats.org/officeDocument/2006/relationships/hyperlink" Target="http://data.salud.cdmx.gob.mx/ssdf/portalut/archivo/Actualizaciones/1erTrimestre21/Dir_Capital_Humano/PENALOZA_HERNANDEZ_MARIA_GUADALUPE_1.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GUTIERREZ_GOMEZ_GONZALO_1.pdf" TargetMode="External"/><Relationship Id="rId896" Type="http://schemas.openxmlformats.org/officeDocument/2006/relationships/hyperlink" Target="http://data.salud.cdmx.gob.mx/ssdf/portalut/archivo/Actualizaciones/1erTrimestre21/Dir_Capital_Humano/SIMONIN_RAMIREZ_ABELARDO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BERNAL_VILLARREAL_CAROLINA_EUGENIA_DANAEE_1.pdf" TargetMode="External"/><Relationship Id="rId756" Type="http://schemas.openxmlformats.org/officeDocument/2006/relationships/hyperlink" Target="http://data.salud.cdmx.gob.mx/ssdf/portalut/archivo/Actualizaciones/1erTrimestre21/Dir_Capital_Humano/MARTINEZ_GONZALEZ_MIRIAM_GABRIELA_2.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EN_PROCESO_DE_FIRMA.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CUELLAR_VAZQUEZ_RAFAEL_1.pdf" TargetMode="External"/><Relationship Id="rId823" Type="http://schemas.openxmlformats.org/officeDocument/2006/relationships/hyperlink" Target="http://data.salud.cdmx.gob.mx/ssdf/portalut/archivo/Actualizaciones/1erTrimestre21/Dir_Capital_Humano/POZOS_RODRIGUEZ_CESAR_ANTONIO_2.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ENDOZA_MONTEJANO_ADRIANA_1.pdf" TargetMode="External"/><Relationship Id="rId974" Type="http://schemas.openxmlformats.org/officeDocument/2006/relationships/hyperlink" Target="http://data.salud.cdmx.gob.mx/ssdf/portalut/archivo/Actualizaciones/1erTrimestre21/Dir_Capital_Humano/EN_PROCESO_DE_FIRMA.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RBAJAL_CONTRERAS_CARLOS_1.pdf" TargetMode="External"/><Relationship Id="rId627" Type="http://schemas.openxmlformats.org/officeDocument/2006/relationships/hyperlink" Target="http://data.salud.cdmx.gob.mx/ssdf/portalut/archivo/Actualizaciones/1erTrimestre21/Dir_Capital_Humano/DEL_RIO_GOMEZ_BERTHA_2.pdf" TargetMode="External"/><Relationship Id="rId669" Type="http://schemas.openxmlformats.org/officeDocument/2006/relationships/hyperlink" Target="http://data.salud.cdmx.gob.mx/ssdf/portalut/archivo/Actualizaciones/1erTrimestre21/Dir_Capital_Humano/GARDUNO_MORALES_EDUARDO_HUMBERTO_1.pdf" TargetMode="External"/><Relationship Id="rId834" Type="http://schemas.openxmlformats.org/officeDocument/2006/relationships/hyperlink" Target="http://data.salud.cdmx.gob.mx/ssdf/portalut/archivo/Actualizaciones/1erTrimestre21/Dir_Capital_Humano/RAMIREZ_GARCIA_ANGEL_ARTURO_2.pdf" TargetMode="External"/><Relationship Id="rId876" Type="http://schemas.openxmlformats.org/officeDocument/2006/relationships/hyperlink" Target="http://data.salud.cdmx.gob.mx/ssdf/portalut/archivo/Actualizaciones/1erTrimestre21/Dir_Capital_Humano/RUIZ_MENDOZA_SAID_2.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LDERAS_ARTEAGA_VICENTE_NOE_2.pdf" TargetMode="External"/><Relationship Id="rId680" Type="http://schemas.openxmlformats.org/officeDocument/2006/relationships/hyperlink" Target="http://data.salud.cdmx.gob.mx/ssdf/portalut/archivo/Actualizaciones/1erTrimestre21/Dir_Capital_Humano/GONZALEZ_SANCHEZ_EMMANUEL_1.pdf" TargetMode="External"/><Relationship Id="rId736" Type="http://schemas.openxmlformats.org/officeDocument/2006/relationships/hyperlink" Target="http://data.salud.cdmx.gob.mx/ssdf/portalut/archivo/Actualizaciones/1erTrimestre21/Dir_Capital_Humano/LECHUGA_ROQUE_JEARIM_2.pdf" TargetMode="External"/><Relationship Id="rId901" Type="http://schemas.openxmlformats.org/officeDocument/2006/relationships/hyperlink" Target="http://data.salud.cdmx.gob.mx/ssdf/portalut/archivo/Actualizaciones/1erTrimestre21/Dir_Capital_Humano/SOSA_LOZANO_RICARDO_ISRAEL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ARRUETA_SILVA_ARTURO_2.pdf" TargetMode="External"/><Relationship Id="rId778" Type="http://schemas.openxmlformats.org/officeDocument/2006/relationships/hyperlink" Target="http://data.salud.cdmx.gob.mx/ssdf/portalut/archivo/Actualizaciones/1erTrimestre21/Dir_Capital_Humano/MORA_GUADARRAMA_AARON_1.pdf" TargetMode="External"/><Relationship Id="rId943" Type="http://schemas.openxmlformats.org/officeDocument/2006/relationships/hyperlink" Target="http://data.salud.cdmx.gob.mx/ssdf/portalut/archivo/Actualizaciones/1erTrimestre21/Dir_Capital_Humano/VILLEGAS_BLAS_RAUL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ASTANEDA_RUIZ_PEDRO_2.pdf" TargetMode="External"/><Relationship Id="rId638" Type="http://schemas.openxmlformats.org/officeDocument/2006/relationships/hyperlink" Target="http://data.salud.cdmx.gob.mx/ssdf/portalut/archivo/Actualizaciones/1erTrimestre21/Dir_Capital_Humano/ESCORCIA_JUAREZ_PEDRO_2.pdf" TargetMode="External"/><Relationship Id="rId803" Type="http://schemas.openxmlformats.org/officeDocument/2006/relationships/hyperlink" Target="http://data.salud.cdmx.gob.mx/ssdf/portalut/archivo/Actualizaciones/1erTrimestre21/Dir_Capital_Humano/PADILLA_SALDANA_ELLYSHEBA_1.pdf" TargetMode="External"/><Relationship Id="rId845" Type="http://schemas.openxmlformats.org/officeDocument/2006/relationships/hyperlink" Target="http://data.salud.cdmx.gob.mx/ssdf/portalut/archivo/Actualizaciones/1erTrimestre21/Dir_Capital_Humano/RESENDIZ_ESCALANTE_JOSE_SAMARIA_1.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NANDEZ_HERRERO_NORELI_1.pdf" TargetMode="External"/><Relationship Id="rId887" Type="http://schemas.openxmlformats.org/officeDocument/2006/relationships/hyperlink" Target="http://data.salud.cdmx.gob.mx/ssdf/portalut/archivo/Actualizaciones/1erTrimestre21/Dir_Capital_Humano/SANCHEZ_VARGAS_GUADALUPE_JHOSELIN_2_2.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GUTIERREZ_PEREZ_JOSE_AUGUSTO_1.pdf" TargetMode="External"/><Relationship Id="rId747" Type="http://schemas.openxmlformats.org/officeDocument/2006/relationships/hyperlink" Target="http://data.salud.cdmx.gob.mx/ssdf/portalut/archivo/Actualizaciones/1erTrimestre21/Dir_Capital_Humano/LUNA_MARTINEZ_LLUVIA_ALINE_2.pdf" TargetMode="External"/><Relationship Id="rId789" Type="http://schemas.openxmlformats.org/officeDocument/2006/relationships/hyperlink" Target="http://data.salud.cdmx.gob.mx/ssdf/portalut/archivo/Actualizaciones/1erTrimestre21/Dir_Capital_Humano/NAVARRETE_BELLO_MARTHA_ISABEL_2.pdf" TargetMode="External"/><Relationship Id="rId912" Type="http://schemas.openxmlformats.org/officeDocument/2006/relationships/hyperlink" Target="http://data.salud.cdmx.gob.mx/ssdf/portalut/archivo/Actualizaciones/1erTrimestre21/Dir_Capital_Humano/TINAJERO_VELAZQUEZ_MONICA_MONTSERRAT_1.pdf" TargetMode="External"/><Relationship Id="rId954" Type="http://schemas.openxmlformats.org/officeDocument/2006/relationships/hyperlink" Target="http://data.salud.cdmx.gob.mx/ssdf/portalut/archivo/Actualizaciones/1erTrimestre21/Dir_Capital_Humano/EN_PROCESO_DE_FIRMA.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BIMBRERA_REYES_MONTSERRAT_1.pdf" TargetMode="External"/><Relationship Id="rId593" Type="http://schemas.openxmlformats.org/officeDocument/2006/relationships/hyperlink" Target="http://data.salud.cdmx.gob.mx/ssdf/portalut/archivo/Actualizaciones/1erTrimestre21/Dir_Capital_Humano/CERVANTES_MIRANDA_JORGE_2.pdf" TargetMode="External"/><Relationship Id="rId607" Type="http://schemas.openxmlformats.org/officeDocument/2006/relationships/hyperlink" Target="http://data.salud.cdmx.gob.mx/ssdf/portalut/archivo/Actualizaciones/1erTrimestre21/Dir_Capital_Humano/CORICHI_BARRON_GUNTHER.pdf" TargetMode="External"/><Relationship Id="rId649" Type="http://schemas.openxmlformats.org/officeDocument/2006/relationships/hyperlink" Target="http://data.salud.cdmx.gob.mx/ssdf/portalut/archivo/Actualizaciones/1erTrimestre21/Dir_Capital_Humano/GALICIA_CASTREJON_RICARDO_1.pdf" TargetMode="External"/><Relationship Id="rId814" Type="http://schemas.openxmlformats.org/officeDocument/2006/relationships/hyperlink" Target="http://data.salud.cdmx.gob.mx/ssdf/portalut/archivo/Actualizaciones/1erTrimestre21/Dir_Capital_Humano/PENALOZA_HERNANDEZ_MARIA_GUADALUPE_2.pdf" TargetMode="External"/><Relationship Id="rId856" Type="http://schemas.openxmlformats.org/officeDocument/2006/relationships/hyperlink" Target="http://data.salud.cdmx.gob.mx/ssdf/portalut/archivo/Actualizaciones/1erTrimestre21/Dir_Capital_Humano/RODRIGUEZ_CORONA_ARTURO_1.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CIA_MARTINEZ_YAHIR_1.pdf" TargetMode="External"/><Relationship Id="rId898" Type="http://schemas.openxmlformats.org/officeDocument/2006/relationships/hyperlink" Target="http://data.salud.cdmx.gob.mx/ssdf/portalut/archivo/Actualizaciones/1erTrimestre21/Dir_Capital_Humano/SIRNES_CANACASCO_ALEJANDRO_2.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HERRERA_HERNANDEZ_JOSE_JUAN_2.pdf" TargetMode="External"/><Relationship Id="rId758" Type="http://schemas.openxmlformats.org/officeDocument/2006/relationships/hyperlink" Target="http://data.salud.cdmx.gob.mx/ssdf/portalut/archivo/Actualizaciones/1erTrimestre21/Dir_Capital_Humano/MARTINEZ_SALINAS_GRACIELA_2.pdf" TargetMode="External"/><Relationship Id="rId923" Type="http://schemas.openxmlformats.org/officeDocument/2006/relationships/hyperlink" Target="http://data.salud.cdmx.gob.mx/ssdf/portalut/archivo/Actualizaciones/1erTrimestre21/Dir_Capital_Humano/TRILLO_MUNOZ_FRANCISCO_ALFREDO_1.pdf" TargetMode="External"/><Relationship Id="rId965" Type="http://schemas.openxmlformats.org/officeDocument/2006/relationships/hyperlink" Target="http://data.salud.cdmx.gob.mx/ssdf/portalut/archivo/Actualizaciones/1erTrimestre21/Dir_Capital_Humano/EN_PROCESO_DE_FIRMA.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ALONSO_BLANCAS_KARINA_ANDREA_1.pdf" TargetMode="External"/><Relationship Id="rId562" Type="http://schemas.openxmlformats.org/officeDocument/2006/relationships/hyperlink" Target="http://data.salud.cdmx.gob.mx/ssdf/portalut/archivo/Actualizaciones/1erTrimestre21/Dir_Capital_Humano/CALDERON_ORDAZ_ALBERTO_1.pdf" TargetMode="External"/><Relationship Id="rId618" Type="http://schemas.openxmlformats.org/officeDocument/2006/relationships/hyperlink" Target="http://data.salud.cdmx.gob.mx/ssdf/portalut/archivo/Actualizaciones/1erTrimestre21/Dir_Capital_Humano/DAVILA_RODRIGUEZ_LUIS_ATONIO_1.pdf" TargetMode="External"/><Relationship Id="rId825" Type="http://schemas.openxmlformats.org/officeDocument/2006/relationships/hyperlink" Target="http://data.salud.cdmx.gob.mx/ssdf/portalut/archivo/Actualizaciones/1erTrimestre21/Dir_Capital_Humano/PULIDO_BUSTAMANTE_ARTURO_2_1.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RUIZ_ALFARO_EVELYN_LILIANE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JIMENEZ_CARCANO_ROBERTO_2.pdf" TargetMode="External"/><Relationship Id="rId934" Type="http://schemas.openxmlformats.org/officeDocument/2006/relationships/hyperlink" Target="http://data.salud.cdmx.gob.mx/ssdf/portalut/archivo/Actualizaciones/1erTrimestre21/Dir_Capital_Humano/VERA_CORTES_GEORGINA_1.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RMONA_DEL_RIO_JAVIER_1.pdf" TargetMode="External"/><Relationship Id="rId780" Type="http://schemas.openxmlformats.org/officeDocument/2006/relationships/hyperlink" Target="http://data.salud.cdmx.gob.mx/ssdf/portalut/archivo/Actualizaciones/1erTrimestre21/Dir_Capital_Humano/MORA_GUADARRAMA_AARON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LDANA_MORALES_NORMA_ANGELICA_LUCIA_2.pdf" TargetMode="External"/><Relationship Id="rId640" Type="http://schemas.openxmlformats.org/officeDocument/2006/relationships/hyperlink" Target="http://data.salud.cdmx.gob.mx/ssdf/portalut/archivo/Actualizaciones/1erTrimestre21/Dir_Capital_Humano/ESPINOSA_ZARCO_GENIE_JAZMIN_2.pdf" TargetMode="External"/><Relationship Id="rId738" Type="http://schemas.openxmlformats.org/officeDocument/2006/relationships/hyperlink" Target="http://data.salud.cdmx.gob.mx/ssdf/portalut/archivo/Actualizaciones/1erTrimestre21/Dir_Capital_Humano/LEGUIZAMO_ORTIZ_JOSE_FELIX_2.pdf" TargetMode="External"/><Relationship Id="rId945" Type="http://schemas.openxmlformats.org/officeDocument/2006/relationships/hyperlink" Target="http://data.salud.cdmx.gob.mx/ssdf/portalut/archivo/Actualizaciones/1erTrimestre21/Dir_Capital_Humano/VILLEGAS_HAM_MARIA_DEL_CARMEN_2.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ASTELLANOS_LOPEZ_PORTILLO_JULIETA_1.pdf" TargetMode="External"/><Relationship Id="rId805" Type="http://schemas.openxmlformats.org/officeDocument/2006/relationships/hyperlink" Target="http://data.salud.cdmx.gob.mx/ssdf/portalut/archivo/Actualizaciones/1erTrimestre21/Dir_Capital_Humano/PADILLA_SALDANA_ELLYSHEBA_2.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NUNEZ_NUNEZ_LUIS_MANUEL_1.pdf" TargetMode="External"/><Relationship Id="rId889" Type="http://schemas.openxmlformats.org/officeDocument/2006/relationships/hyperlink" Target="http://data.salud.cdmx.gob.mx/ssdf/portalut/archivo/Actualizaciones/1erTrimestre21/Dir_Capital_Humano/SANTAMARIA_GUTIERREZ_BRANDON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LLEGOS_HURTADO_PABLO_RODRIGO_1.pdf" TargetMode="External"/><Relationship Id="rId749" Type="http://schemas.openxmlformats.org/officeDocument/2006/relationships/hyperlink" Target="http://data.salud.cdmx.gob.mx/ssdf/portalut/archivo/Actualizaciones/1erTrimestre21/Dir_Capital_Humano/MARTINEZ_FLORES_ADRIAN_1.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CORTES_GUTIERREZ_CARLOS_1.pdf" TargetMode="External"/><Relationship Id="rId956" Type="http://schemas.openxmlformats.org/officeDocument/2006/relationships/hyperlink" Target="http://data.salud.cdmx.gob.mx/ssdf/portalut/archivo/Actualizaciones/1erTrimestre21/Dir_Capital_Humano/EN_PROCESO_DE_FIRMA.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HAVEZ_GARCIA_JESSICA_1.pdf" TargetMode="External"/><Relationship Id="rId816" Type="http://schemas.openxmlformats.org/officeDocument/2006/relationships/hyperlink" Target="http://data.salud.cdmx.gob.mx/ssdf/portalut/archivo/Actualizaciones/1erTrimestre21/Dir_Capital_Humano/PERALTA_MUNOZ_JORGE_FERNANDO_1.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CIA_ARROYO_ALEJANDRO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ANAYA_PICHARDO_GERARDO_2.pdf" TargetMode="External"/><Relationship Id="rId967" Type="http://schemas.openxmlformats.org/officeDocument/2006/relationships/hyperlink" Target="http://data.salud.cdmx.gob.mx/ssdf/portalut/archivo/Actualizaciones/1erTrimestre21/Dir_Capital_Humano/EN_PROCESO_DE_FIRMA.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QUIROZ_SCHUMANN_GABRIELA_CHARLOTTE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MEZ_HERNANDEZ_ARTURO_1.pdf" TargetMode="External"/><Relationship Id="rId880" Type="http://schemas.openxmlformats.org/officeDocument/2006/relationships/hyperlink" Target="http://data.salud.cdmx.gob.mx/ssdf/portalut/archivo/Actualizaciones/1erTrimestre21/Dir_Capital_Humano/SANCHEZ_DIAZ_RICARDO_EFRAIN_1.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ARAJAS_GUZMAN_MARIA_GUADALUPE_2.pdf" TargetMode="External"/><Relationship Id="rId740" Type="http://schemas.openxmlformats.org/officeDocument/2006/relationships/hyperlink" Target="http://data.salud.cdmx.gob.mx/ssdf/portalut/archivo/Actualizaciones/1erTrimestre21/Dir_Capital_Humano/LOPEZ_MENDOZA_DIANA_SARAHID_1.pdf" TargetMode="External"/><Relationship Id="rId838" Type="http://schemas.openxmlformats.org/officeDocument/2006/relationships/hyperlink" Target="http://data.salud.cdmx.gob.mx/ssdf/portalut/archivo/Actualizaciones/1erTrimestre21/Dir_Capital_Humano/RAMIREZ_SOSA_LUIS_ALBERTO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HORA_LOPEZ_MAYRA_KAREN_2.pdf" TargetMode="External"/><Relationship Id="rId684" Type="http://schemas.openxmlformats.org/officeDocument/2006/relationships/hyperlink" Target="http://data.salud.cdmx.gob.mx/ssdf/portalut/archivo/Actualizaciones/1erTrimestre21/Dir_Capital_Humano/GONZALEZ_SANCHEZ_EMMANUEL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ARMIENTO_USI_VICTOR_ELIAS_1.pdf" TargetMode="External"/><Relationship Id="rId905" Type="http://schemas.openxmlformats.org/officeDocument/2006/relationships/hyperlink" Target="http://data.salud.cdmx.gob.mx/ssdf/portalut/archivo/Actualizaciones/1erTrimestre21/Dir_Capital_Humano/SUAREZ_GONZALEZ_LAURA_1.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ENGOA_BARRON_ISAAC_2.pdf" TargetMode="External"/><Relationship Id="rId751" Type="http://schemas.openxmlformats.org/officeDocument/2006/relationships/hyperlink" Target="http://data.salud.cdmx.gob.mx/ssdf/portalut/archivo/Actualizaciones/1erTrimestre21/Dir_Capital_Humano/MARTINEZ_MENDEZ_JOSE_MARCOS_DE_JESUS_1.pdf" TargetMode="External"/><Relationship Id="rId849" Type="http://schemas.openxmlformats.org/officeDocument/2006/relationships/hyperlink" Target="http://data.salud.cdmx.gob.mx/ssdf/portalut/archivo/Actualizaciones/1erTrimestre21/Dir_Capital_Humano/REYES_TELLES_ALEJANDRO_1.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CORTES_GARCIA_JULIO_CESAR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GUTIERREZ_PEREZ_JOSE_AUGUSTO_2.pdf" TargetMode="External"/><Relationship Id="rId709" Type="http://schemas.openxmlformats.org/officeDocument/2006/relationships/hyperlink" Target="http://data.salud.cdmx.gob.mx/ssdf/portalut/archivo/Actualizaciones/1erTrimestre21/Dir_Capital_Humano/HERNANDEZ_HERRERO_NORELI_2.pdf" TargetMode="External"/><Relationship Id="rId916" Type="http://schemas.openxmlformats.org/officeDocument/2006/relationships/hyperlink" Target="http://data.salud.cdmx.gob.mx/ssdf/portalut/archivo/Actualizaciones/1erTrimestre21/Dir_Capital_Humano/TORRES_HERNANDEZ_ROBERTO_OMAR_1.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BANAS_PANO_OSCAR_1.pdf" TargetMode="External"/><Relationship Id="rId762" Type="http://schemas.openxmlformats.org/officeDocument/2006/relationships/hyperlink" Target="http://data.salud.cdmx.gob.mx/ssdf/portalut/archivo/Actualizaciones/1erTrimestre21/Dir_Capital_Humano/MAZA_REYES_MARIA_DEL_ROSARIO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E_LA_ROSA_JUAREZ_RUTH_ABIGAIL_1.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ARGAS_ROBLEDO_ITZEL_KARYM_2.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LDERON_ORDAZ_ALBERTO_2.pdf" TargetMode="External"/><Relationship Id="rId773" Type="http://schemas.openxmlformats.org/officeDocument/2006/relationships/hyperlink" Target="http://data.salud.cdmx.gob.mx/ssdf/portalut/archivo/Actualizaciones/1erTrimestre21/Dir_Capital_Humano/MENDOZA_RAMIREZ_BERNABE_2.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DIAZ_HERNANDEZ_LUIS_GUILLERMO_2.pdf" TargetMode="External"/><Relationship Id="rId840" Type="http://schemas.openxmlformats.org/officeDocument/2006/relationships/hyperlink" Target="http://data.salud.cdmx.gob.mx/ssdf/portalut/archivo/Actualizaciones/1erTrimestre21/Dir_Capital_Humano/RAMIREZ_VELAZQUEZ_VICTORIA_VIRIDIANA_2.pdf" TargetMode="External"/><Relationship Id="rId938" Type="http://schemas.openxmlformats.org/officeDocument/2006/relationships/hyperlink" Target="http://data.salud.cdmx.gob.mx/ssdf/portalut/archivo/Actualizaciones/1erTrimestre21/Dir_Capital_Humano/VILLEDA_GARCIA_JUAN_CARLOS_1.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AS_LOPEZ_ANAID_GEORGINA_1.pdf" TargetMode="External"/><Relationship Id="rId700" Type="http://schemas.openxmlformats.org/officeDocument/2006/relationships/hyperlink" Target="http://data.salud.cdmx.gob.mx/ssdf/portalut/archivo/Actualizaciones/1erTrimestre21/Dir_Capital_Humano/HARO_VALDES_SUSANA_DE_LOURDE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MURATALLA_QUEZADA_FRANCISCO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FERNANDEZ_MARTINEZ_EUZKI_MARIA_2.pdf" TargetMode="External"/><Relationship Id="rId851" Type="http://schemas.openxmlformats.org/officeDocument/2006/relationships/hyperlink" Target="http://data.salud.cdmx.gob.mx/ssdf/portalut/archivo/Actualizaciones/1erTrimestre21/Dir_Capital_Humano/REYES_MIRANDA_MARIA_DEL_ROCIO_2.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NANDEZ_RUEDA_ANA_SILVIA_2.pdf" TargetMode="External"/><Relationship Id="rId949" Type="http://schemas.openxmlformats.org/officeDocument/2006/relationships/hyperlink" Target="http://data.salud.cdmx.gob.mx/ssdf/portalut/archivo/Actualizaciones/1erTrimestre21/Dir_Capital_Humano/ZURITA_RODRIGUEZ_HECTOR_EZEQUIEL_2.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ASTRO_GUZMAN_MARIA_IDALIA_1.pdf" TargetMode="External"/><Relationship Id="rId795" Type="http://schemas.openxmlformats.org/officeDocument/2006/relationships/hyperlink" Target="http://data.salud.cdmx.gob.mx/ssdf/portalut/archivo/Actualizaciones/1erTrimestre21/Dir_Capital_Humano/ORDAZ_ANAYA_DIEGO_SALVADOR_1.pdf" TargetMode="External"/><Relationship Id="rId809" Type="http://schemas.openxmlformats.org/officeDocument/2006/relationships/hyperlink" Target="http://data.salud.cdmx.gob.mx/ssdf/portalut/archivo/Actualizaciones/1erTrimestre21/Dir_Capital_Humano/PARRA_BECERRIL_ARTURO_2.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ARROYO_ALEJANDRO_1.pdf" TargetMode="External"/><Relationship Id="rId862" Type="http://schemas.openxmlformats.org/officeDocument/2006/relationships/hyperlink" Target="http://data.salud.cdmx.gob.mx/ssdf/portalut/archivo/Actualizaciones/1erTrimestre21/Dir_Capital_Humano/ROJAS_RAMIREZ_JENNIFER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JAIMES_FRANCISCO_MARIA_DE_LOURDE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HORA_LOPEZ_MAYRA_KAREN_1.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ARCIA_HERNANDEZ_ITZEL_2.pdf" TargetMode="External"/><Relationship Id="rId873" Type="http://schemas.openxmlformats.org/officeDocument/2006/relationships/hyperlink" Target="http://data.salud.cdmx.gob.mx/ssdf/portalut/archivo/Actualizaciones/1erTrimestre21/Dir_Capital_Humano/RUIZ_CRUZ_OLIMPICA_OFELIA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AVENDANO_VILLANUEVA_RICARDO_1.pdf" TargetMode="External"/><Relationship Id="rId733" Type="http://schemas.openxmlformats.org/officeDocument/2006/relationships/hyperlink" Target="http://data.salud.cdmx.gob.mx/ssdf/portalut/archivo/Actualizaciones/1erTrimestre21/Dir_Capital_Humano/LEAL_LOPEZ_JOSE_MANUEL_2.pdf" TargetMode="External"/><Relationship Id="rId940" Type="http://schemas.openxmlformats.org/officeDocument/2006/relationships/hyperlink" Target="http://data.salud.cdmx.gob.mx/ssdf/portalut/archivo/Actualizaciones/1erTrimestre21/Dir_Capital_Humano/VILLEGAS_BLAS_RAUL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ONZALEZ_NAVEJA_LILIANA_MARIEL_1.pdf" TargetMode="External"/><Relationship Id="rId800" Type="http://schemas.openxmlformats.org/officeDocument/2006/relationships/hyperlink" Target="http://data.salud.cdmx.gob.mx/ssdf/portalut/archivo/Actualizaciones/1erTrimestre21/Dir_Capital_Humano/ORTIZ_ALVAREZ_ARIAD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ANCHEZ_DIAZ_RICARDO_EFRAIN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ARRANCO_ROMERO_ALEJANDRO_YAIR_2.pdf" TargetMode="External"/><Relationship Id="rId744" Type="http://schemas.openxmlformats.org/officeDocument/2006/relationships/hyperlink" Target="http://data.salud.cdmx.gob.mx/ssdf/portalut/archivo/Actualizaciones/1erTrimestre21/Dir_Capital_Humano/LOPEZ_MENDOZA_DIANA_SARAHID_2.pdf" TargetMode="External"/><Relationship Id="rId951" Type="http://schemas.openxmlformats.org/officeDocument/2006/relationships/hyperlink" Target="http://data.salud.cdmx.gob.mx/ssdf/portalut/archivo/Actualizaciones/1erTrimestre21/Dir_Capital_Humano/EN_PROCESO_DE_FIRMA.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AYETANO_RAMIREZ_SANDRA_ISABEL_1.pdf" TargetMode="External"/><Relationship Id="rId604" Type="http://schemas.openxmlformats.org/officeDocument/2006/relationships/hyperlink" Target="http://data.salud.cdmx.gob.mx/ssdf/portalut/archivo/Actualizaciones/1erTrimestre21/Dir_Capital_Humano/CONTRERAS_GARCIA_JUAN_GABRIEL_2.pdf" TargetMode="External"/><Relationship Id="rId811" Type="http://schemas.openxmlformats.org/officeDocument/2006/relationships/hyperlink" Target="http://data.salud.cdmx.gob.mx/ssdf/portalut/archivo/Actualizaciones/1erTrimestre21/Dir_Capital_Humano/PENALOZA_GONZALEZ_MARTHA_FRANCISCA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ERRERO_ORNELAS_CARLOS_IVAN_2.pdf" TargetMode="External"/><Relationship Id="rId895" Type="http://schemas.openxmlformats.org/officeDocument/2006/relationships/hyperlink" Target="http://data.salud.cdmx.gob.mx/ssdf/portalut/archivo/Actualizaciones/1erTrimestre21/Dir_Capital_Humano/SIMONIN_RAMIREZ_ABELARDO_1.pdf" TargetMode="External"/><Relationship Id="rId909" Type="http://schemas.openxmlformats.org/officeDocument/2006/relationships/hyperlink" Target="http://data.salud.cdmx.gob.mx/ssdf/portalut/archivo/Actualizaciones/1erTrimestre21/Dir_Capital_Humano/TAPIA_FUENTES_MAURICIO_2_1.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BENITEZ_VALLADARES_DAVID_2.pdf" TargetMode="External"/><Relationship Id="rId755" Type="http://schemas.openxmlformats.org/officeDocument/2006/relationships/hyperlink" Target="http://data.salud.cdmx.gob.mx/ssdf/portalut/archivo/Actualizaciones/1erTrimestre21/Dir_Capital_Humano/MARTINEZ_FLORES_ADRIAN_2.pdf" TargetMode="External"/><Relationship Id="rId962" Type="http://schemas.openxmlformats.org/officeDocument/2006/relationships/hyperlink" Target="http://data.salud.cdmx.gob.mx/ssdf/portalut/archivo/Actualizaciones/1erTrimestre21/Dir_Capital_Humano/EN_PROCESO_DE_FIRMA.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CRUZ_SANCHEZ_DANIEL_2.pdf" TargetMode="External"/><Relationship Id="rId822" Type="http://schemas.openxmlformats.org/officeDocument/2006/relationships/hyperlink" Target="http://data.salud.cdmx.gob.mx/ssdf/portalut/archivo/Actualizaciones/1erTrimestre21/Dir_Capital_Humano/POZOS_RODRIGUEZ_CESAR_ANTONIO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ARO_VALDES_SUSANA_DE_LOURDES_1.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DENA_NAVA_GABRIEL_ISRAEL_1.pdf" TargetMode="External"/><Relationship Id="rId766" Type="http://schemas.openxmlformats.org/officeDocument/2006/relationships/hyperlink" Target="http://data.salud.cdmx.gob.mx/ssdf/portalut/archivo/Actualizaciones/1erTrimestre21/Dir_Capital_Humano/MENDOZA_JOFFRE_KARLA_ROCIO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DEL_RIO_GOMEZ_BERTHA_1.pdf" TargetMode="External"/><Relationship Id="rId973" Type="http://schemas.openxmlformats.org/officeDocument/2006/relationships/hyperlink" Target="http://data.salud.cdmx.gob.mx/ssdf/portalut/archivo/Actualizaciones/1erTrimestre21/Dir_Capital_Humano/EN_PROCESO_DE_FIRMA.pdf" TargetMode="External"/><Relationship Id="rId833" Type="http://schemas.openxmlformats.org/officeDocument/2006/relationships/hyperlink" Target="http://data.salud.cdmx.gob.mx/ssdf/portalut/archivo/Actualizaciones/1erTrimestre21/Dir_Capital_Humano/RAMIREZ_VELAZQUEZ_VICTORIA_VIRIDIANA_1.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SOLIS_GARCIA_ROCIO_MARISOL_2.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MONTEJANO_MENDOZA_JESUS_EDWIN_2.pdf" TargetMode="External"/><Relationship Id="rId637" Type="http://schemas.openxmlformats.org/officeDocument/2006/relationships/hyperlink" Target="http://data.salud.cdmx.gob.mx/ssdf/portalut/archivo/Actualizaciones/1erTrimestre21/Dir_Capital_Humano/ESCORCIA_JUAREZ_PEDRO_1.pdf" TargetMode="External"/><Relationship Id="rId844" Type="http://schemas.openxmlformats.org/officeDocument/2006/relationships/hyperlink" Target="http://data.salud.cdmx.gob.mx/ssdf/portalut/archivo/Actualizaciones/1erTrimestre21/Dir_Capital_Humano/RAMOS_MARTINEZ_LOURDES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GUTIERREZ_MARTINEZ_CINTHIA_MELISA_1.pdf" TargetMode="External"/><Relationship Id="rId704" Type="http://schemas.openxmlformats.org/officeDocument/2006/relationships/hyperlink" Target="http://data.salud.cdmx.gob.mx/ssdf/portalut/archivo/Actualizaciones/1erTrimestre21/Dir_Capital_Humano/HERNANDEZ_CERVANTES_CARLOS_ENRIQUE_1.pdf" TargetMode="External"/><Relationship Id="rId911" Type="http://schemas.openxmlformats.org/officeDocument/2006/relationships/hyperlink" Target="http://data.salud.cdmx.gob.mx/ssdf/portalut/archivo/Actualizaciones/1erTrimestre21/Dir_Capital_Humano/TINAJERO_VELAZQUEZ_DIEGO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BERNAL_VILLARREAL_EUGENIA_DANAEE_2.pdf" TargetMode="External"/><Relationship Id="rId788" Type="http://schemas.openxmlformats.org/officeDocument/2006/relationships/hyperlink" Target="http://data.salud.cdmx.gob.mx/ssdf/portalut/archivo/Actualizaciones/1erTrimestre21/Dir_Capital_Humano/NAVARRETE_MEJIA_ANGELA_PATRICIA_1.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FLORES_RODRIGUEZ_JULIO_CESAR_2.pdf" TargetMode="External"/><Relationship Id="rId855" Type="http://schemas.openxmlformats.org/officeDocument/2006/relationships/hyperlink" Target="http://data.salud.cdmx.gob.mx/ssdf/portalut/archivo/Actualizaciones/1erTrimestre21/Dir_Capital_Humano/RODRIGUEZ_ARIAS_FERNANDO_1.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HERRERA_PEREZ_ARIADNA_1.pdf" TargetMode="External"/><Relationship Id="rId922" Type="http://schemas.openxmlformats.org/officeDocument/2006/relationships/hyperlink" Target="http://data.salud.cdmx.gob.mx/ssdf/portalut/archivo/Actualizaciones/1erTrimestre21/Dir_Capital_Humano/TRILLO_LUNA_ROSA_ISELA_1.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ORTEGA_LOPEZ_ALEJANDRA_BERENICE.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LDERON_LOPEZ_NAYELI_IVETTE_1.pdf" TargetMode="External"/><Relationship Id="rId659" Type="http://schemas.openxmlformats.org/officeDocument/2006/relationships/hyperlink" Target="http://data.salud.cdmx.gob.mx/ssdf/portalut/archivo/Actualizaciones/1erTrimestre21/Dir_Capital_Humano/GARCIA_HERNANDEZ_ITZEL_1.pdf" TargetMode="External"/><Relationship Id="rId866" Type="http://schemas.openxmlformats.org/officeDocument/2006/relationships/hyperlink" Target="http://data.salud.cdmx.gob.mx/ssdf/portalut/archivo/Actualizaciones/1erTrimestre21/Dir_Capital_Humano/ROMERO_REYES_RAFAEL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ALMAZAN_RODRIGUEZ_MARTIN_JORG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JIMENEZ_MARTINEZ_YURIDIA_NANCI_1.pdf" TargetMode="External"/><Relationship Id="rId933" Type="http://schemas.openxmlformats.org/officeDocument/2006/relationships/hyperlink" Target="http://data.salud.cdmx.gob.mx/ssdf/portalut/archivo/Actualizaciones/1erTrimestre21/Dir_Capital_Humano/VELASCO_GONZALEZ_BRENDA_VIANNETE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RBAJAL_CONTREARAS_CARLOS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LDANA_MORALES_NORMA_ANGELICA_LUCIA_1.pdf" TargetMode="External"/><Relationship Id="rId737" Type="http://schemas.openxmlformats.org/officeDocument/2006/relationships/hyperlink" Target="http://data.salud.cdmx.gob.mx/ssdf/portalut/archivo/Actualizaciones/1erTrimestre21/Dir_Capital_Humano/LEGUIZAMO_ORTIZ_JOSE_FELIX_1.pdf" TargetMode="External"/><Relationship Id="rId944" Type="http://schemas.openxmlformats.org/officeDocument/2006/relationships/hyperlink" Target="http://data.salud.cdmx.gob.mx/ssdf/portalut/archivo/Actualizaciones/1erTrimestre21/Dir_Capital_Humano/VILLEGAS_CARBALLO_SELENE_ADRIANA_2.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ASTANEDA_SANTILLAN_RUBEN_2.pdf" TargetMode="External"/><Relationship Id="rId790" Type="http://schemas.openxmlformats.org/officeDocument/2006/relationships/hyperlink" Target="http://data.salud.cdmx.gob.mx/ssdf/portalut/archivo/Actualizaciones/1erTrimestre21/Dir_Capital_Humano/NAVARRETE_MEJIA_ANGELA_PATRICIA_2.pdf" TargetMode="External"/><Relationship Id="rId804" Type="http://schemas.openxmlformats.org/officeDocument/2006/relationships/hyperlink" Target="http://data.salud.cdmx.gob.mx/ssdf/portalut/archivo/Actualizaciones/1erTrimestre21/Dir_Capital_Humano/PADILLA_CALDERON_ERNESTO_JAVIER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LICIA_CASTREJON_RICARDO_2.pdf" TargetMode="External"/><Relationship Id="rId888" Type="http://schemas.openxmlformats.org/officeDocument/2006/relationships/hyperlink" Target="http://data.salud.cdmx.gob.mx/ssdf/portalut/archivo/Actualizaciones/1erTrimestre21/Dir_Capital_Humano/SANDOVAL_ESPINOSA_CRISTOPHER_JIROSHI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CRUZ_ESTELA_1.pdf" TargetMode="External"/><Relationship Id="rId955" Type="http://schemas.openxmlformats.org/officeDocument/2006/relationships/hyperlink" Target="http://data.salud.cdmx.gob.mx/ssdf/portalut/archivo/Actualizaciones/1erTrimestre21/Dir_Capital_Humano/EN_PROCESO_DE_FIRMA.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HAVARRIA_ROLDAN_KARLA_ALINE_1.pdf" TargetMode="External"/><Relationship Id="rId608" Type="http://schemas.openxmlformats.org/officeDocument/2006/relationships/hyperlink" Target="http://data.salud.cdmx.gob.mx/ssdf/portalut/archivo/Actualizaciones/1erTrimestre21/Dir_Capital_Humano/CORTES_GARCIA_JULIO_CESAR_1.pdf" TargetMode="External"/><Relationship Id="rId815" Type="http://schemas.openxmlformats.org/officeDocument/2006/relationships/hyperlink" Target="http://data.salud.cdmx.gob.mx/ssdf/portalut/archivo/Actualizaciones/1erTrimestre21/Dir_Capital_Humano/PERALTA_BARAJAS_MARCO_ANTONIO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SOLIS_GARCIA_ROCIO_MARISOL_1.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CIA_ROMERO_RICARDO_EMERITO_1.pdf" TargetMode="External"/><Relationship Id="rId759" Type="http://schemas.openxmlformats.org/officeDocument/2006/relationships/hyperlink" Target="http://data.salud.cdmx.gob.mx/ssdf/portalut/archivo/Actualizaciones/1erTrimestre21/Dir_Capital_Humano/MARTINEZ_TORRES_ALEX_ALAN_2.pdf" TargetMode="External"/><Relationship Id="rId966" Type="http://schemas.openxmlformats.org/officeDocument/2006/relationships/hyperlink" Target="http://data.salud.cdmx.gob.mx/ssdf/portalut/archivo/Actualizaciones/1erTrimestre21/Dir_Capital_Humano/EN_PROCESO_DE_FIRMA.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ALONSO_BLANCAS_KARINA_ANDREA_2.pdf" TargetMode="External"/><Relationship Id="rId619" Type="http://schemas.openxmlformats.org/officeDocument/2006/relationships/hyperlink" Target="http://data.salud.cdmx.gob.mx/ssdf/portalut/archivo/Actualizaciones/1erTrimestre21/Dir_Capital_Humano/DAVILA_SOLIS_LUIS_1.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QUIROZ_SCHUMANN_GABRIELA_CHARLOTTE_1.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ARIBAY_RIVERA_MARIA_DEL_PILAR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RAJAS_GUZMAN_MARIA_GUADALUPE_1.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AMIREZ_SIERRA_MAXIMINO_DANIE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ONZALEZ_NAVEJA_LILIANA_MARIEL_2.pdf" TargetMode="External"/><Relationship Id="rId890" Type="http://schemas.openxmlformats.org/officeDocument/2006/relationships/hyperlink" Target="http://data.salud.cdmx.gob.mx/ssdf/portalut/archivo/Actualizaciones/1erTrimestre21/Dir_Capital_Humano/SANTAMARIA_GUTIERREZ_BRANDON_2.pdf" TargetMode="External"/><Relationship Id="rId904" Type="http://schemas.openxmlformats.org/officeDocument/2006/relationships/hyperlink" Target="http://data.salud.cdmx.gob.mx/ssdf/portalut/archivo/Actualizaciones/1erTrimestre21/Dir_Capital_Humano/SOSA_QUINTERO_GILA_ESTHER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ENGOA_BARRON_ISAAC_1.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RTINEZ_GONZALEZ_MIRIAM_GABRIELA_1.pdf" TargetMode="External"/><Relationship Id="rId848" Type="http://schemas.openxmlformats.org/officeDocument/2006/relationships/hyperlink" Target="http://data.salud.cdmx.gob.mx/ssdf/portalut/archivo/Actualizaciones/1erTrimestre21/Dir_Capital_Humano/REYES_MIRANDA_MARIA_DEL_ROCIO_1.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CORTES_PEREZ_OBEDT_1.pdf" TargetMode="External"/><Relationship Id="rId694" Type="http://schemas.openxmlformats.org/officeDocument/2006/relationships/hyperlink" Target="http://data.salud.cdmx.gob.mx/ssdf/portalut/archivo/Actualizaciones/1erTrimestre21/Dir_Capital_Humano/GUTIERREZ_MARTINEZ_CINTHIA_MELISA_2.pdf" TargetMode="External"/><Relationship Id="rId708" Type="http://schemas.openxmlformats.org/officeDocument/2006/relationships/hyperlink" Target="http://data.salud.cdmx.gob.mx/ssdf/portalut/archivo/Actualizaciones/1erTrimestre21/Dir_Capital_Humano/HERNANDEZ_CERVANTES_CARLOS_ENRIQUE_2.pdf" TargetMode="External"/><Relationship Id="rId915" Type="http://schemas.openxmlformats.org/officeDocument/2006/relationships/hyperlink" Target="http://data.salud.cdmx.gob.mx/ssdf/portalut/archivo/Actualizaciones/1erTrimestre21/Dir_Capital_Humano/TOBON_NOCHEBUENA_FABIO_BRICIO_2.pdf" TargetMode="External"/><Relationship Id="rId347"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BOLANOS_RODRIGUEZ_LIZBETH_2.pdf" TargetMode="External"/><Relationship Id="rId761" Type="http://schemas.openxmlformats.org/officeDocument/2006/relationships/hyperlink" Target="http://data.salud.cdmx.gob.mx/ssdf/portalut/archivo/Actualizaciones/1erTrimestre21/Dir_Capital_Humano/MAZA_REYES_MARIA_DEL_ROSARIO_1.pdf" TargetMode="External"/><Relationship Id="rId859" Type="http://schemas.openxmlformats.org/officeDocument/2006/relationships/hyperlink" Target="http://data.salud.cdmx.gob.mx/ssdf/portalut/archivo/Actualizaciones/1erTrimestre21/Dir_Capital_Humano/RODRIGUEZ_CORONA_ARTURO_2.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AVILA_SOLIS_LUIS_2.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HERRERA_PEREZ_ARIADNA_2.pdf" TargetMode="External"/><Relationship Id="rId926" Type="http://schemas.openxmlformats.org/officeDocument/2006/relationships/hyperlink" Target="http://data.salud.cdmx.gob.mx/ssdf/portalut/archivo/Actualizaciones/1erTrimestre21/Dir_Capital_Humano/VARGAS_ROBLEDO_ITZEL_KARYM_1.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LDERON_LOPEZ_NAYELI_IVETTE_2.pdf" TargetMode="External"/><Relationship Id="rId772" Type="http://schemas.openxmlformats.org/officeDocument/2006/relationships/hyperlink" Target="http://data.salud.cdmx.gob.mx/ssdf/portalut/archivo/Actualizaciones/1erTrimestre21/Dir_Capital_Humano/MENDOZA_MONTEJANO_ADRIANA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DIAZ_GALEANA_SERGIO_CARLOS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VILLANUEVA_QUINTANAR_SANDRA_2.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RTAMIN_LEYVA_ILSE_LIZETTE_2.pdf" TargetMode="External"/><Relationship Id="rId783" Type="http://schemas.openxmlformats.org/officeDocument/2006/relationships/hyperlink" Target="http://data.salud.cdmx.gob.mx/ssdf/portalut/archivo/Actualizaciones/1erTrimestre21/Dir_Capital_Humano/MURATALLA_QUEZADA_FRANCISCO_1.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FERNANDEZ_MARTINEZ_EUZKI_MARIA_1.pdf" TargetMode="External"/><Relationship Id="rId850" Type="http://schemas.openxmlformats.org/officeDocument/2006/relationships/hyperlink" Target="http://data.salud.cdmx.gob.mx/ssdf/portalut/archivo/Actualizaciones/1erTrimestre21/Dir_Capital_Humano/REYES_JAIMES_MARCO_ANTONIO_2.pdf" TargetMode="External"/><Relationship Id="rId948" Type="http://schemas.openxmlformats.org/officeDocument/2006/relationships/hyperlink" Target="http://data.salud.cdmx.gob.mx/ssdf/portalut/archivo/Actualizaciones/1erTrimestre21/Dir_Capital_Humano/ZURITA_RODRIGUEZ_HECTOR_EZEQUIEL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ASTILLO_HERNANDEZ_RICARDO_JESUS_2.pdf" TargetMode="External"/><Relationship Id="rId710" Type="http://schemas.openxmlformats.org/officeDocument/2006/relationships/hyperlink" Target="http://data.salud.cdmx.gob.mx/ssdf/portalut/archivo/Actualizaciones/1erTrimestre21/Dir_Capital_Humano/HERNANDEZ_MARTINEZ_MARIA_DE_JESUS_2.pdf" TargetMode="External"/><Relationship Id="rId808" Type="http://schemas.openxmlformats.org/officeDocument/2006/relationships/hyperlink" Target="http://data.salud.cdmx.gob.mx/ssdf/portalut/archivo/Actualizaciones/1erTrimestre21/Dir_Capital_Humano/PARRA_BECERRIL_ARTURO_1.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OLIVO_ARIAS_EDGAR_2.pdf" TargetMode="External"/><Relationship Id="rId654" Type="http://schemas.openxmlformats.org/officeDocument/2006/relationships/hyperlink" Target="http://data.salud.cdmx.gob.mx/ssdf/portalut/archivo/Actualizaciones/1erTrimestre21/Dir_Capital_Humano/GALVEZ_VALADEZ_JAVIER_EMMANUEL_2.pdf" TargetMode="External"/><Relationship Id="rId861" Type="http://schemas.openxmlformats.org/officeDocument/2006/relationships/hyperlink" Target="http://data.salud.cdmx.gob.mx/ssdf/portalut/archivo/Actualizaciones/1erTrimestre21/Dir_Capital_Humano/ROJAS_RAMIREZ_JENNIFER_1.pdf" TargetMode="External"/><Relationship Id="rId959" Type="http://schemas.openxmlformats.org/officeDocument/2006/relationships/hyperlink" Target="http://data.salud.cdmx.gob.mx/ssdf/portalut/archivo/Actualizaciones/1erTrimestre21/Dir_Capital_Humano/EN_PROCESO_DE_FIRMA.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HERROS_MARTINEZ_VIRIDIANA_LIZBETH_2.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HAVEZ_SOLIS_ARON_2.pdf" TargetMode="External"/><Relationship Id="rId819" Type="http://schemas.openxmlformats.org/officeDocument/2006/relationships/hyperlink" Target="http://data.salud.cdmx.gob.mx/ssdf/portalut/archivo/Actualizaciones/1erTrimestre21/Dir_Capital_Humano/PEREZ_PEDRAZA_LILIANA_MARCELA_1.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ARCIA_GARCIA_PAOLA_2.pdf" TargetMode="External"/><Relationship Id="rId872" Type="http://schemas.openxmlformats.org/officeDocument/2006/relationships/hyperlink" Target="http://data.salud.cdmx.gob.mx/ssdf/portalut/archivo/Actualizaciones/1erTrimestre21/Dir_Capital_Humano/RUIZ_ALFARO_EVELYN_LILIANE_2.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ANGELES_LOZADA_SANDRA_ISELA_2.pdf" TargetMode="External"/><Relationship Id="rId732" Type="http://schemas.openxmlformats.org/officeDocument/2006/relationships/hyperlink" Target="http://data.salud.cdmx.gob.mx/ssdf/portalut/archivo/Actualizaciones/1erTrimestre21/Dir_Capital_Humano/LEAL_MORALES_HUGO_JESUS_1.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ONZALEZ_MONTEJANO_SANDRA_DANAE_1.pdf" TargetMode="External"/><Relationship Id="rId883" Type="http://schemas.openxmlformats.org/officeDocument/2006/relationships/hyperlink" Target="http://data.salud.cdmx.gob.mx/ssdf/portalut/archivo/Actualizaciones/1erTrimestre21/Dir_Capital_Humano/SANCHEZ_AGUILAR_PEDRO_2.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ARRANCO_ROMERO_ALEJANDRO_YAIR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LOPEZ_LOREDO_IGNACIO_2.pdf" TargetMode="External"/><Relationship Id="rId950" Type="http://schemas.openxmlformats.org/officeDocument/2006/relationships/hyperlink" Target="http://data.salud.cdmx.gob.mx/ssdf/portalut/archivo/Actualizaciones/1erTrimestre21/Dir_Capital_Humano/MEJIA_VAZQUEZ_ROCIO_2.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NTRERAS_PAREDES_JORGE_POLO_1.pdf" TargetMode="External"/><Relationship Id="rId687" Type="http://schemas.openxmlformats.org/officeDocument/2006/relationships/hyperlink" Target="http://data.salud.cdmx.gob.mx/ssdf/portalut/archivo/Actualizaciones/1erTrimestre21/Dir_Capital_Humano/GUERRERO_ORNELAS_CARLOS_IVAN_1.pdf" TargetMode="External"/><Relationship Id="rId810" Type="http://schemas.openxmlformats.org/officeDocument/2006/relationships/hyperlink" Target="http://data.salud.cdmx.gob.mx/ssdf/portalut/archivo/Actualizaciones/1erTrimestre21/Dir_Capital_Humano/PAZ_BARRON_OLIVIA_ALEJANDRINA_1.pdf" TargetMode="External"/><Relationship Id="rId908" Type="http://schemas.openxmlformats.org/officeDocument/2006/relationships/hyperlink" Target="http://data.salud.cdmx.gob.mx/ssdf/portalut/archivo/Actualizaciones/1erTrimestre21/Dir_Capital_Humano/EN_PROCESO_DE_FIRMA.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ERRANO_MENDOZA_CARLOS_RENE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BENITEZ_HERNANDEZ_GISEL_YURAI_2.pdf" TargetMode="External"/><Relationship Id="rId754" Type="http://schemas.openxmlformats.org/officeDocument/2006/relationships/hyperlink" Target="http://data.salud.cdmx.gob.mx/ssdf/portalut/archivo/Actualizaciones/1erTrimestre21/Dir_Capital_Humano/MARTINEZ_CRUZ_ESTELA_2.pdf" TargetMode="External"/><Relationship Id="rId961" Type="http://schemas.openxmlformats.org/officeDocument/2006/relationships/hyperlink" Target="http://data.salud.cdmx.gob.mx/ssdf/portalut/archivo/Actualizaciones/1erTrimestre21/Dir_Capital_Humano/EN_PROCESO_DE_FIRMA.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CRUZ_SANCHEZ_DANIEL_1.pdf" TargetMode="External"/><Relationship Id="rId821" Type="http://schemas.openxmlformats.org/officeDocument/2006/relationships/hyperlink" Target="http://data.salud.cdmx.gob.mx/ssdf/portalut/archivo/Actualizaciones/1erTrimestre21/Dir_Capital_Humano/PEREZ_VAZQUEZ_JOSE_CARLOS_2.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GUZMAN_INIGUEZ_ALEJANDRA_ELIZABETH_2.pdf" TargetMode="External"/><Relationship Id="rId919" Type="http://schemas.openxmlformats.org/officeDocument/2006/relationships/hyperlink" Target="http://data.salud.cdmx.gob.mx/ssdf/portalut/archivo/Actualizaciones/1erTrimestre21/Dir_Capital_Humano/TORRES_HERNANDEZ_ROBERTO_OMAR_2.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BRERA_RAMIREZ_CELIA_PATRICIA_2.pdf" TargetMode="External"/><Relationship Id="rId765" Type="http://schemas.openxmlformats.org/officeDocument/2006/relationships/hyperlink" Target="http://data.salud.cdmx.gob.mx/ssdf/portalut/archivo/Actualizaciones/1erTrimestre21/Dir_Capital_Humano/MENDOZA_HERNANDEZ_IRMA_1.pdf" TargetMode="External"/><Relationship Id="rId972" Type="http://schemas.openxmlformats.org/officeDocument/2006/relationships/hyperlink" Target="http://data.salud.cdmx.gob.mx/ssdf/portalut/archivo/Actualizaciones/1erTrimestre21/Dir_Capital_Humano/EN_PROCESO_DE_FIRMA.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E_LA_TORRE_GONZALEZ_ALEJANDRO_2.pdf" TargetMode="External"/><Relationship Id="rId832" Type="http://schemas.openxmlformats.org/officeDocument/2006/relationships/hyperlink" Target="http://data.salud.cdmx.gob.mx/ssdf/portalut/archivo/Actualizaciones/1erTrimestre21/Dir_Capital_Humano/RAMIREZ_TORRES_CRISTIAN_FIDEL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LVA%20AMSLER_IRENE_DORA_1.pdf" TargetMode="External"/><Relationship Id="rId776" Type="http://schemas.openxmlformats.org/officeDocument/2006/relationships/hyperlink" Target="http://data.salud.cdmx.gob.mx/ssdf/portalut/archivo/Actualizaciones/1erTrimestre21/Dir_Capital_Humano/MONTEJANO_MENDOZA_JESUS_EDWIN_1.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ESCAMILLA_ESCAMILLA_MARIO_EDUARDO_2.pdf" TargetMode="External"/><Relationship Id="rId843" Type="http://schemas.openxmlformats.org/officeDocument/2006/relationships/hyperlink" Target="http://data.salud.cdmx.gob.mx/ssdf/portalut/archivo/Actualizaciones/1erTrimestre21/Dir_Capital_Humano/RAMOS_AVALOS_DANIELA_2.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NANDEZ_CARBAJAL_LIZBETH_ANDREA_1.pdf" TargetMode="External"/><Relationship Id="rId910" Type="http://schemas.openxmlformats.org/officeDocument/2006/relationships/hyperlink" Target="http://data.salud.cdmx.gob.mx/ssdf/portalut/archivo/Actualizaciones/1erTrimestre21/Dir_Capital_Humano/TAPIA_FUENTES_MAURICIO_2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NAVARRETE_BELLO_MARTHA_ISABEL_1.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FLORES_PEREZ_TALIA_2.pdf" TargetMode="External"/><Relationship Id="rId854" Type="http://schemas.openxmlformats.org/officeDocument/2006/relationships/hyperlink" Target="http://data.salud.cdmx.gob.mx/ssdf/portalut/archivo/Actualizaciones/1erTrimestre21/Dir_Capital_Humano/RIOS_TORRES_PENELOPE_NOEMI_2.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HERRERA_OREA_GUILLERMO_1.pdf" TargetMode="External"/><Relationship Id="rId921" Type="http://schemas.openxmlformats.org/officeDocument/2006/relationships/hyperlink" Target="http://data.salud.cdmx.gob.mx/ssdf/portalut/archivo/Actualizaciones/1erTrimestre21/Dir_Capital_Humano/TORRES_RIOS_MARIA_HILDA_2.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DENA_NAVA_GABRIEL_ISRAEL_2.pdf" TargetMode="External"/><Relationship Id="rId798" Type="http://schemas.openxmlformats.org/officeDocument/2006/relationships/hyperlink" Target="http://data.salud.cdmx.gob.mx/ssdf/portalut/archivo/Actualizaciones/1erTrimestre21/Dir_Capital_Humano/OROZCO_CARRASCO_VERONICA_2.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GARCIA_PAOLA_1.pdf" TargetMode="External"/><Relationship Id="rId865" Type="http://schemas.openxmlformats.org/officeDocument/2006/relationships/hyperlink" Target="http://data.salud.cdmx.gob.mx/ssdf/portalut/archivo/Actualizaciones/1erTrimestre21/Dir_Capital_Humano/ROMERO_CORDERO_FERNANDO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ALMAZAN_RODRIGUEZ_MARTIN_JORGE_1.pdf" TargetMode="External"/><Relationship Id="rId725" Type="http://schemas.openxmlformats.org/officeDocument/2006/relationships/hyperlink" Target="http://data.salud.cdmx.gob.mx/ssdf/portalut/archivo/Actualizaciones/1erTrimestre21/Dir_Capital_Humano/JIMENEZ_CARRASCO_MARIA_CATALINA_1.pdf" TargetMode="External"/><Relationship Id="rId932" Type="http://schemas.openxmlformats.org/officeDocument/2006/relationships/hyperlink" Target="http://data.salud.cdmx.gob.mx/ssdf/portalut/archivo/Actualizaciones/1erTrimestre21/Dir_Capital_Humano/VELASCO_GONZALEZ_BRENDA_VIANENETE_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2.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3.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4.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2.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5.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3.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6.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7.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4.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8.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5.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6.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9.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2"/>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31" t="s">
        <v>0</v>
      </c>
      <c r="B2" s="131"/>
      <c r="C2" s="131"/>
      <c r="D2" s="131"/>
      <c r="E2" s="131"/>
      <c r="F2" s="131"/>
      <c r="G2" s="131"/>
      <c r="H2" s="131"/>
      <c r="I2" s="131"/>
      <c r="J2" s="131"/>
      <c r="K2" s="131"/>
      <c r="L2" s="131"/>
      <c r="M2" s="131"/>
      <c r="N2" s="131"/>
      <c r="O2" s="5"/>
      <c r="P2" s="5"/>
    </row>
    <row r="3" spans="1:21" s="6" customFormat="1" ht="54.75" customHeight="1">
      <c r="A3" s="132" t="s">
        <v>1</v>
      </c>
      <c r="B3" s="132"/>
      <c r="C3" s="132"/>
      <c r="D3" s="132"/>
      <c r="E3" s="132"/>
      <c r="F3" s="132"/>
      <c r="G3" s="132"/>
      <c r="H3" s="132"/>
      <c r="I3" s="132"/>
      <c r="J3" s="132"/>
      <c r="K3" s="132"/>
      <c r="L3" s="132"/>
      <c r="M3" s="132"/>
      <c r="N3" s="132"/>
      <c r="O3" s="7"/>
      <c r="P3" s="7"/>
    </row>
    <row r="4" spans="1:21" s="6" customFormat="1" ht="54.75" customHeight="1">
      <c r="A4" s="133" t="s">
        <v>2</v>
      </c>
      <c r="B4" s="133"/>
      <c r="C4" s="133"/>
      <c r="D4" s="133"/>
      <c r="E4" s="133"/>
      <c r="F4" s="133"/>
      <c r="G4" s="133"/>
      <c r="H4" s="133"/>
      <c r="I4" s="133"/>
      <c r="J4" s="133"/>
      <c r="K4" s="133"/>
      <c r="L4" s="133"/>
      <c r="M4" s="133"/>
      <c r="N4" s="133"/>
      <c r="O4" s="8"/>
      <c r="P4" s="8"/>
    </row>
    <row r="5" spans="1:21" s="6" customFormat="1" ht="46.5" customHeight="1">
      <c r="A5" s="130" t="s">
        <v>3</v>
      </c>
      <c r="B5" s="130" t="s">
        <v>397</v>
      </c>
      <c r="C5" s="130" t="s">
        <v>398</v>
      </c>
      <c r="D5" s="130" t="s">
        <v>4</v>
      </c>
      <c r="E5" s="130" t="s">
        <v>5</v>
      </c>
      <c r="F5" s="134" t="s">
        <v>6</v>
      </c>
      <c r="G5" s="134"/>
      <c r="H5" s="134"/>
      <c r="I5" s="130" t="s">
        <v>7</v>
      </c>
      <c r="J5" s="130" t="s">
        <v>8</v>
      </c>
      <c r="K5" s="130" t="s">
        <v>9</v>
      </c>
      <c r="L5" s="130" t="s">
        <v>10</v>
      </c>
      <c r="M5" s="130" t="s">
        <v>11</v>
      </c>
      <c r="N5" s="130" t="s">
        <v>12</v>
      </c>
      <c r="O5" s="130" t="s">
        <v>13</v>
      </c>
      <c r="P5" s="130" t="s">
        <v>14</v>
      </c>
      <c r="Q5" s="130" t="s">
        <v>15</v>
      </c>
      <c r="R5" s="130" t="s">
        <v>399</v>
      </c>
      <c r="S5" s="130" t="s">
        <v>400</v>
      </c>
      <c r="T5" s="130" t="s">
        <v>401</v>
      </c>
      <c r="U5" s="130" t="s">
        <v>402</v>
      </c>
    </row>
    <row r="6" spans="1:21" s="6" customFormat="1" ht="38.25" customHeight="1">
      <c r="A6" s="130"/>
      <c r="B6" s="130"/>
      <c r="C6" s="130"/>
      <c r="D6" s="130"/>
      <c r="E6" s="130"/>
      <c r="F6" s="35" t="s">
        <v>16</v>
      </c>
      <c r="G6" s="35" t="s">
        <v>17</v>
      </c>
      <c r="H6" s="35" t="s">
        <v>18</v>
      </c>
      <c r="I6" s="130"/>
      <c r="J6" s="130"/>
      <c r="K6" s="130"/>
      <c r="L6" s="130"/>
      <c r="M6" s="130"/>
      <c r="N6" s="130"/>
      <c r="O6" s="134"/>
      <c r="P6" s="134"/>
      <c r="Q6" s="130"/>
      <c r="R6" s="130"/>
      <c r="S6" s="130"/>
      <c r="T6" s="130"/>
      <c r="U6" s="130"/>
    </row>
    <row r="7" spans="1:21" s="94" customFormat="1" ht="50.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16" t="s">
        <v>2959</v>
      </c>
      <c r="K9" s="117" t="s">
        <v>2919</v>
      </c>
      <c r="L9" s="117" t="s">
        <v>2918</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16" t="s">
        <v>2959</v>
      </c>
      <c r="K10" s="117" t="s">
        <v>2917</v>
      </c>
      <c r="L10" s="117" t="s">
        <v>2916</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16" t="s">
        <v>2959</v>
      </c>
      <c r="K17" s="117" t="s">
        <v>2919</v>
      </c>
      <c r="L17" s="117" t="s">
        <v>2918</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16" t="s">
        <v>2959</v>
      </c>
      <c r="K20" s="117" t="s">
        <v>2917</v>
      </c>
      <c r="L20" s="117" t="s">
        <v>2922</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16" t="s">
        <v>2959</v>
      </c>
      <c r="K23" s="117" t="s">
        <v>2919</v>
      </c>
      <c r="L23" s="117" t="s">
        <v>2918</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16" t="s">
        <v>2959</v>
      </c>
      <c r="K24" s="117" t="s">
        <v>2919</v>
      </c>
      <c r="L24" s="117" t="s">
        <v>2918</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16" t="s">
        <v>2959</v>
      </c>
      <c r="K25" s="117" t="s">
        <v>2917</v>
      </c>
      <c r="L25" s="117" t="s">
        <v>2916</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16" t="s">
        <v>2959</v>
      </c>
      <c r="K26" s="117" t="s">
        <v>2917</v>
      </c>
      <c r="L26" s="117" t="s">
        <v>2916</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16" t="s">
        <v>2959</v>
      </c>
      <c r="K39" s="117" t="s">
        <v>2919</v>
      </c>
      <c r="L39" s="117" t="s">
        <v>2918</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16" t="s">
        <v>2959</v>
      </c>
      <c r="K43" s="117" t="s">
        <v>2919</v>
      </c>
      <c r="L43" s="117" t="s">
        <v>2918</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16" t="s">
        <v>2959</v>
      </c>
      <c r="K44" s="117" t="s">
        <v>2917</v>
      </c>
      <c r="L44" s="117" t="s">
        <v>2916</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16" t="s">
        <v>2959</v>
      </c>
      <c r="K47" s="117" t="s">
        <v>2919</v>
      </c>
      <c r="L47" s="117" t="s">
        <v>2918</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16" t="s">
        <v>2959</v>
      </c>
      <c r="K48" s="117" t="s">
        <v>2917</v>
      </c>
      <c r="L48" s="117" t="s">
        <v>2958</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16" t="s">
        <v>2959</v>
      </c>
      <c r="K77" s="117" t="s">
        <v>2919</v>
      </c>
      <c r="L77" s="117" t="s">
        <v>2918</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16" t="s">
        <v>2959</v>
      </c>
      <c r="K78" s="117" t="s">
        <v>2917</v>
      </c>
      <c r="L78" s="117" t="s">
        <v>2916</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2957</v>
      </c>
      <c r="G83" s="114" t="s">
        <v>2956</v>
      </c>
      <c r="H83" s="114" t="s">
        <v>2934</v>
      </c>
      <c r="I83" s="115">
        <v>17031332</v>
      </c>
      <c r="J83" s="116" t="s">
        <v>2959</v>
      </c>
      <c r="K83" s="117" t="s">
        <v>2930</v>
      </c>
      <c r="L83" s="117" t="s">
        <v>2918</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16" t="s">
        <v>2959</v>
      </c>
      <c r="K104" s="117" t="s">
        <v>2917</v>
      </c>
      <c r="L104" s="117" t="s">
        <v>2916</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16" t="s">
        <v>2959</v>
      </c>
      <c r="K115" s="117" t="s">
        <v>2917</v>
      </c>
      <c r="L115" s="117" t="s">
        <v>2916</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16" t="s">
        <v>2959</v>
      </c>
      <c r="K117" s="117" t="s">
        <v>2919</v>
      </c>
      <c r="L117" s="117" t="s">
        <v>2918</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16" t="s">
        <v>2959</v>
      </c>
      <c r="K118" s="117" t="s">
        <v>2917</v>
      </c>
      <c r="L118" s="117" t="s">
        <v>2916</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16" t="s">
        <v>2959</v>
      </c>
      <c r="K121" s="117" t="s">
        <v>2919</v>
      </c>
      <c r="L121" s="117" t="s">
        <v>2918</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16" t="s">
        <v>2959</v>
      </c>
      <c r="K125" s="117" t="s">
        <v>2917</v>
      </c>
      <c r="L125" s="117" t="s">
        <v>2916</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16" t="s">
        <v>2959</v>
      </c>
      <c r="K129" s="117" t="s">
        <v>2919</v>
      </c>
      <c r="L129" s="117" t="s">
        <v>2918</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16" t="s">
        <v>2959</v>
      </c>
      <c r="K130" s="117" t="s">
        <v>2917</v>
      </c>
      <c r="L130" s="117" t="s">
        <v>2916</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2955</v>
      </c>
      <c r="G135" s="122" t="s">
        <v>998</v>
      </c>
      <c r="H135" s="121" t="s">
        <v>101</v>
      </c>
      <c r="I135" s="115">
        <v>17031303</v>
      </c>
      <c r="J135" s="116" t="s">
        <v>2959</v>
      </c>
      <c r="K135" s="117" t="s">
        <v>2930</v>
      </c>
      <c r="L135" s="117" t="s">
        <v>2918</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2955</v>
      </c>
      <c r="G136" s="122" t="s">
        <v>998</v>
      </c>
      <c r="H136" s="121" t="s">
        <v>101</v>
      </c>
      <c r="I136" s="115">
        <v>17031303</v>
      </c>
      <c r="J136" s="116" t="s">
        <v>2959</v>
      </c>
      <c r="K136" s="117" t="s">
        <v>2917</v>
      </c>
      <c r="L136" s="117" t="s">
        <v>2916</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2952</v>
      </c>
      <c r="G194" s="122" t="s">
        <v>2951</v>
      </c>
      <c r="H194" s="121" t="s">
        <v>452</v>
      </c>
      <c r="I194" s="115">
        <v>17031341</v>
      </c>
      <c r="J194" s="116" t="s">
        <v>2959</v>
      </c>
      <c r="K194" s="117" t="s">
        <v>2919</v>
      </c>
      <c r="L194" s="117" t="s">
        <v>2918</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2952</v>
      </c>
      <c r="G195" s="122" t="s">
        <v>2951</v>
      </c>
      <c r="H195" s="121" t="s">
        <v>452</v>
      </c>
      <c r="I195" s="115">
        <v>17031341</v>
      </c>
      <c r="J195" s="116" t="s">
        <v>2959</v>
      </c>
      <c r="K195" s="117" t="s">
        <v>2917</v>
      </c>
      <c r="L195" s="117" t="s">
        <v>2916</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16" t="s">
        <v>2959</v>
      </c>
      <c r="K204" s="117" t="s">
        <v>2917</v>
      </c>
      <c r="L204" s="117" t="s">
        <v>2924</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16" t="s">
        <v>2959</v>
      </c>
      <c r="K206" s="117" t="s">
        <v>2917</v>
      </c>
      <c r="L206" s="117" t="s">
        <v>2924</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16" t="s">
        <v>2959</v>
      </c>
      <c r="K211" s="117" t="s">
        <v>2919</v>
      </c>
      <c r="L211" s="117" t="s">
        <v>2918</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16" t="s">
        <v>2959</v>
      </c>
      <c r="K213" s="117" t="s">
        <v>2917</v>
      </c>
      <c r="L213" s="117" t="s">
        <v>2916</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2950</v>
      </c>
      <c r="G236" s="114" t="s">
        <v>87</v>
      </c>
      <c r="H236" s="114" t="s">
        <v>2949</v>
      </c>
      <c r="I236" s="115">
        <v>17031495</v>
      </c>
      <c r="J236" s="116" t="s">
        <v>2959</v>
      </c>
      <c r="K236" s="117" t="s">
        <v>2933</v>
      </c>
      <c r="L236" s="117" t="s">
        <v>2916</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16" t="s">
        <v>2959</v>
      </c>
      <c r="K248" s="117" t="s">
        <v>2919</v>
      </c>
      <c r="L248" s="117" t="s">
        <v>2918</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16" t="s">
        <v>2959</v>
      </c>
      <c r="K249" s="117" t="s">
        <v>2917</v>
      </c>
      <c r="L249" s="117" t="s">
        <v>2916</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16"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16" t="s">
        <v>2959</v>
      </c>
      <c r="K277" s="117" t="s">
        <v>2919</v>
      </c>
      <c r="L277" s="117" t="s">
        <v>2918</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16" t="s">
        <v>2959</v>
      </c>
      <c r="K278" s="117" t="s">
        <v>2917</v>
      </c>
      <c r="L278" s="117" t="s">
        <v>2924</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16" t="s">
        <v>2959</v>
      </c>
      <c r="K279" s="117" t="s">
        <v>2919</v>
      </c>
      <c r="L279" s="117" t="s">
        <v>2918</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16" t="s">
        <v>2959</v>
      </c>
      <c r="K280" s="117" t="s">
        <v>2917</v>
      </c>
      <c r="L280" s="117" t="s">
        <v>2916</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16" t="s">
        <v>2959</v>
      </c>
      <c r="K281" s="117" t="s">
        <v>2919</v>
      </c>
      <c r="L281" s="117" t="s">
        <v>2918</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16" t="s">
        <v>2959</v>
      </c>
      <c r="K282" s="117" t="s">
        <v>2917</v>
      </c>
      <c r="L282" s="117" t="s">
        <v>2916</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16" t="s">
        <v>2959</v>
      </c>
      <c r="K283" s="117" t="s">
        <v>2919</v>
      </c>
      <c r="L283" s="117" t="s">
        <v>2918</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16" t="s">
        <v>2959</v>
      </c>
      <c r="K284" s="117" t="s">
        <v>2917</v>
      </c>
      <c r="L284" s="117" t="s">
        <v>2916</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16" t="s">
        <v>2959</v>
      </c>
      <c r="K288" s="117" t="s">
        <v>2919</v>
      </c>
      <c r="L288" s="117" t="s">
        <v>2918</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16" t="s">
        <v>2959</v>
      </c>
      <c r="K290" s="117" t="s">
        <v>2919</v>
      </c>
      <c r="L290" s="117" t="s">
        <v>2918</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16" t="s">
        <v>2959</v>
      </c>
      <c r="K296" s="117" t="s">
        <v>2917</v>
      </c>
      <c r="L296" s="117" t="s">
        <v>2916</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16" t="s">
        <v>2959</v>
      </c>
      <c r="K298" s="117" t="s">
        <v>2917</v>
      </c>
      <c r="L298" s="117" t="s">
        <v>2916</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16" t="s">
        <v>2959</v>
      </c>
      <c r="K301" s="117" t="s">
        <v>2919</v>
      </c>
      <c r="L301" s="117" t="s">
        <v>2918</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16" t="s">
        <v>2959</v>
      </c>
      <c r="K305" s="117" t="s">
        <v>2933</v>
      </c>
      <c r="L305" s="117" t="s">
        <v>2916</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16" t="s">
        <v>2959</v>
      </c>
      <c r="K312" s="117" t="s">
        <v>2919</v>
      </c>
      <c r="L312" s="117" t="s">
        <v>2918</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16" t="s">
        <v>2959</v>
      </c>
      <c r="K318" s="117" t="s">
        <v>2917</v>
      </c>
      <c r="L318" s="117" t="s">
        <v>2916</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16" t="s">
        <v>2959</v>
      </c>
      <c r="K328" s="117" t="s">
        <v>2919</v>
      </c>
      <c r="L328" s="117" t="s">
        <v>2918</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16" t="s">
        <v>2959</v>
      </c>
      <c r="K329" s="117" t="s">
        <v>2917</v>
      </c>
      <c r="L329" s="117" t="s">
        <v>2916</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2944</v>
      </c>
      <c r="G330" s="122" t="s">
        <v>68</v>
      </c>
      <c r="H330" s="121" t="s">
        <v>48</v>
      </c>
      <c r="I330" s="115">
        <v>17031461</v>
      </c>
      <c r="J330" s="116" t="s">
        <v>2959</v>
      </c>
      <c r="K330" s="117" t="s">
        <v>2930</v>
      </c>
      <c r="L330" s="117" t="s">
        <v>2918</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2944</v>
      </c>
      <c r="G332" s="122" t="s">
        <v>68</v>
      </c>
      <c r="H332" s="121" t="s">
        <v>48</v>
      </c>
      <c r="I332" s="115">
        <v>17031461</v>
      </c>
      <c r="J332" s="116" t="s">
        <v>2959</v>
      </c>
      <c r="K332" s="117" t="s">
        <v>2917</v>
      </c>
      <c r="L332" s="117" t="s">
        <v>2916</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2943</v>
      </c>
      <c r="G356" s="114" t="s">
        <v>2942</v>
      </c>
      <c r="H356" s="114" t="s">
        <v>2941</v>
      </c>
      <c r="I356" s="115">
        <v>17045752</v>
      </c>
      <c r="J356" s="116" t="s">
        <v>2959</v>
      </c>
      <c r="K356" s="117" t="s">
        <v>2923</v>
      </c>
      <c r="L356" s="117" t="s">
        <v>2916</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16" t="s">
        <v>2959</v>
      </c>
      <c r="K357" s="117" t="s">
        <v>2919</v>
      </c>
      <c r="L357" s="117" t="s">
        <v>2918</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16" t="s">
        <v>2959</v>
      </c>
      <c r="K358" s="117" t="s">
        <v>2917</v>
      </c>
      <c r="L358" s="117" t="s">
        <v>2916</v>
      </c>
      <c r="M358" s="114"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2938</v>
      </c>
      <c r="G375" s="121" t="s">
        <v>2937</v>
      </c>
      <c r="H375" s="121" t="s">
        <v>97</v>
      </c>
      <c r="I375" s="115">
        <v>17031311</v>
      </c>
      <c r="J375" s="116" t="s">
        <v>2959</v>
      </c>
      <c r="K375" s="117" t="s">
        <v>2917</v>
      </c>
      <c r="L375" s="117" t="s">
        <v>2916</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16" t="s">
        <v>2959</v>
      </c>
      <c r="K376" s="117" t="s">
        <v>2919</v>
      </c>
      <c r="L376" s="117" t="s">
        <v>2918</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16" t="s">
        <v>2959</v>
      </c>
      <c r="K377" s="117" t="s">
        <v>2917</v>
      </c>
      <c r="L377" s="117" t="s">
        <v>2916</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16" t="s">
        <v>2959</v>
      </c>
      <c r="K380" s="117" t="s">
        <v>2930</v>
      </c>
      <c r="L380" s="117" t="s">
        <v>2918</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2934</v>
      </c>
      <c r="I391" s="115">
        <v>17031262</v>
      </c>
      <c r="J391" s="116" t="s">
        <v>2959</v>
      </c>
      <c r="K391" s="117" t="s">
        <v>2933</v>
      </c>
      <c r="L391" s="117" t="s">
        <v>2916</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2931</v>
      </c>
      <c r="G400" s="114" t="s">
        <v>25</v>
      </c>
      <c r="H400" s="114" t="s">
        <v>23</v>
      </c>
      <c r="I400" s="115">
        <v>17031495</v>
      </c>
      <c r="J400" s="116" t="s">
        <v>2959</v>
      </c>
      <c r="K400" s="117" t="s">
        <v>2930</v>
      </c>
      <c r="L400" s="117" t="s">
        <v>2918</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2929</v>
      </c>
      <c r="G410" s="117" t="s">
        <v>105</v>
      </c>
      <c r="H410" s="121" t="s">
        <v>201</v>
      </c>
      <c r="I410" s="115">
        <v>17031276</v>
      </c>
      <c r="J410" s="116" t="s">
        <v>2959</v>
      </c>
      <c r="K410" s="117" t="s">
        <v>2923</v>
      </c>
      <c r="L410" s="117" t="s">
        <v>2916</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2928</v>
      </c>
      <c r="G415" s="122" t="s">
        <v>49</v>
      </c>
      <c r="H415" s="121" t="s">
        <v>2927</v>
      </c>
      <c r="I415" s="115">
        <v>17031286</v>
      </c>
      <c r="J415" s="116" t="s">
        <v>2959</v>
      </c>
      <c r="K415" s="117" t="s">
        <v>2923</v>
      </c>
      <c r="L415" s="117" t="s">
        <v>2916</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16" t="s">
        <v>2959</v>
      </c>
      <c r="K468" s="117" t="s">
        <v>2919</v>
      </c>
      <c r="L468" s="117" t="s">
        <v>2918</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16" t="s">
        <v>2959</v>
      </c>
      <c r="K470" s="117" t="s">
        <v>2919</v>
      </c>
      <c r="L470" s="117" t="s">
        <v>2918</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16" t="s">
        <v>2959</v>
      </c>
      <c r="K471" s="117" t="s">
        <v>2917</v>
      </c>
      <c r="L471" s="117" t="s">
        <v>2916</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16" t="s">
        <v>2959</v>
      </c>
      <c r="K474" s="117" t="s">
        <v>2917</v>
      </c>
      <c r="L474" s="117" t="s">
        <v>2922</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16" t="s">
        <v>2959</v>
      </c>
      <c r="K483" s="117" t="s">
        <v>2919</v>
      </c>
      <c r="L483" s="117" t="s">
        <v>2918</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16" t="s">
        <v>2959</v>
      </c>
      <c r="K487" s="117" t="s">
        <v>2917</v>
      </c>
      <c r="L487" s="117" t="s">
        <v>2916</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2920</v>
      </c>
      <c r="G488" s="122" t="s">
        <v>161</v>
      </c>
      <c r="H488" s="121" t="s">
        <v>229</v>
      </c>
      <c r="I488" s="115">
        <v>17031333</v>
      </c>
      <c r="J488" s="116" t="s">
        <v>2959</v>
      </c>
      <c r="K488" s="117" t="s">
        <v>2919</v>
      </c>
      <c r="L488" s="117" t="s">
        <v>2918</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2920</v>
      </c>
      <c r="G489" s="122" t="s">
        <v>161</v>
      </c>
      <c r="H489" s="121" t="s">
        <v>229</v>
      </c>
      <c r="I489" s="115">
        <v>17031333</v>
      </c>
      <c r="J489" s="116" t="s">
        <v>2959</v>
      </c>
      <c r="K489" s="117" t="s">
        <v>2917</v>
      </c>
      <c r="L489" s="117" t="s">
        <v>2916</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16" t="s">
        <v>2959</v>
      </c>
      <c r="K498" s="117" t="s">
        <v>2919</v>
      </c>
      <c r="L498" s="117" t="s">
        <v>2918</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16" t="s">
        <v>2959</v>
      </c>
      <c r="K499" s="117" t="s">
        <v>2917</v>
      </c>
      <c r="L499" s="117" t="s">
        <v>2916</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formula1>Hidden_13</formula1>
    </dataValidation>
  </dataValidations>
  <hyperlinks>
    <hyperlink ref="Q7:Q257"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23" r:id="rId9"/>
    <hyperlink ref="Q24" r:id="rId10"/>
    <hyperlink ref="Q27" r:id="rId11"/>
    <hyperlink ref="Q29" r:id="rId12"/>
    <hyperlink ref="Q31" r:id="rId13"/>
    <hyperlink ref="Q33" r:id="rId14"/>
    <hyperlink ref="Q35" r:id="rId15"/>
    <hyperlink ref="Q37" r:id="rId16"/>
    <hyperlink ref="Q39" r:id="rId17"/>
    <hyperlink ref="Q41" r:id="rId18"/>
    <hyperlink ref="Q43" r:id="rId19"/>
    <hyperlink ref="Q45" r:id="rId20"/>
    <hyperlink ref="Q47" r:id="rId21"/>
    <hyperlink ref="Q49" r:id="rId22"/>
    <hyperlink ref="Q51" r:id="rId23"/>
    <hyperlink ref="Q52" r:id="rId24"/>
    <hyperlink ref="Q55" r:id="rId25"/>
    <hyperlink ref="Q57" r:id="rId26"/>
    <hyperlink ref="Q59" r:id="rId27"/>
    <hyperlink ref="Q61" r:id="rId28"/>
    <hyperlink ref="Q63" r:id="rId29"/>
    <hyperlink ref="Q65" r:id="rId30"/>
    <hyperlink ref="Q67" r:id="rId31"/>
    <hyperlink ref="Q68" r:id="rId32"/>
    <hyperlink ref="Q69" r:id="rId33"/>
    <hyperlink ref="Q70" r:id="rId34"/>
    <hyperlink ref="Q75" r:id="rId35"/>
    <hyperlink ref="Q77" r:id="rId36"/>
    <hyperlink ref="Q79" r:id="rId37"/>
    <hyperlink ref="Q81" r:id="rId38"/>
    <hyperlink ref="Q83" r:id="rId39"/>
    <hyperlink ref="Q84" r:id="rId40"/>
    <hyperlink ref="Q88" r:id="rId41"/>
    <hyperlink ref="Q86" r:id="rId42"/>
    <hyperlink ref="Q89" r:id="rId43"/>
    <hyperlink ref="Q90" r:id="rId44"/>
    <hyperlink ref="Q93" r:id="rId45"/>
    <hyperlink ref="Q95" r:id="rId46"/>
    <hyperlink ref="Q97" r:id="rId47"/>
    <hyperlink ref="Q99" r:id="rId48"/>
    <hyperlink ref="Q101" r:id="rId49"/>
    <hyperlink ref="Q103" r:id="rId50"/>
    <hyperlink ref="Q105" r:id="rId51"/>
    <hyperlink ref="Q106" r:id="rId52"/>
    <hyperlink ref="Q109" r:id="rId53"/>
    <hyperlink ref="Q111" r:id="rId54"/>
    <hyperlink ref="Q112" r:id="rId55"/>
    <hyperlink ref="Q113" r:id="rId56"/>
    <hyperlink ref="Q117" r:id="rId57"/>
    <hyperlink ref="Q119" r:id="rId58"/>
    <hyperlink ref="Q121" r:id="rId59"/>
    <hyperlink ref="Q122" r:id="rId60"/>
    <hyperlink ref="Q123" r:id="rId61"/>
    <hyperlink ref="Q124" r:id="rId62"/>
    <hyperlink ref="Q129" r:id="rId63"/>
    <hyperlink ref="Q131" r:id="rId64"/>
    <hyperlink ref="Q133" r:id="rId65"/>
    <hyperlink ref="Q135" r:id="rId66"/>
    <hyperlink ref="Q137" r:id="rId67"/>
    <hyperlink ref="Q138" r:id="rId68"/>
    <hyperlink ref="Q141" r:id="rId69"/>
    <hyperlink ref="Q143" r:id="rId70"/>
    <hyperlink ref="Q145" r:id="rId71"/>
    <hyperlink ref="Q147" r:id="rId72"/>
    <hyperlink ref="Q149" r:id="rId73"/>
    <hyperlink ref="Q150" r:id="rId74"/>
    <hyperlink ref="Q153" r:id="rId75"/>
    <hyperlink ref="Q156" r:id="rId76"/>
    <hyperlink ref="Q158" r:id="rId77"/>
    <hyperlink ref="Q160" r:id="rId78"/>
    <hyperlink ref="Q162" r:id="rId79"/>
    <hyperlink ref="Q164" r:id="rId80"/>
    <hyperlink ref="Q165" r:id="rId81"/>
    <hyperlink ref="Q168" r:id="rId82"/>
    <hyperlink ref="Q170" r:id="rId83"/>
    <hyperlink ref="Q172" r:id="rId84"/>
    <hyperlink ref="Q174" r:id="rId85"/>
    <hyperlink ref="Q175" r:id="rId86"/>
    <hyperlink ref="Q176" r:id="rId87"/>
    <hyperlink ref="Q177" r:id="rId88"/>
    <hyperlink ref="Q178" r:id="rId89"/>
    <hyperlink ref="Q179" r:id="rId90"/>
    <hyperlink ref="Q180" r:id="rId91"/>
    <hyperlink ref="Q188" r:id="rId92"/>
    <hyperlink ref="Q190" r:id="rId93"/>
    <hyperlink ref="Q192" r:id="rId94"/>
    <hyperlink ref="Q194" r:id="rId95"/>
    <hyperlink ref="Q196" r:id="rId96"/>
    <hyperlink ref="Q197" r:id="rId97"/>
    <hyperlink ref="Q198" r:id="rId98"/>
    <hyperlink ref="Q199" r:id="rId99"/>
    <hyperlink ref="Q200" r:id="rId100"/>
    <hyperlink ref="Q201" r:id="rId101"/>
    <hyperlink ref="Q208" r:id="rId102"/>
    <hyperlink ref="Q210" r:id="rId103"/>
    <hyperlink ref="Q211" r:id="rId104"/>
    <hyperlink ref="Q214" r:id="rId105"/>
    <hyperlink ref="Q215" r:id="rId106"/>
    <hyperlink ref="Q216" r:id="rId107"/>
    <hyperlink ref="Q217" r:id="rId108"/>
    <hyperlink ref="Q222" r:id="rId109"/>
    <hyperlink ref="Q224" r:id="rId110"/>
    <hyperlink ref="Q226" r:id="rId111"/>
    <hyperlink ref="Q228" r:id="rId112"/>
    <hyperlink ref="Q229" r:id="rId113"/>
    <hyperlink ref="Q230" r:id="rId114"/>
    <hyperlink ref="Q231" r:id="rId115"/>
    <hyperlink ref="Q232" r:id="rId116"/>
    <hyperlink ref="Q238" r:id="rId117"/>
    <hyperlink ref="Q239" r:id="rId118"/>
    <hyperlink ref="Q240" r:id="rId119"/>
    <hyperlink ref="Q241" r:id="rId120"/>
    <hyperlink ref="Q246" r:id="rId121"/>
    <hyperlink ref="Q248" r:id="rId122"/>
    <hyperlink ref="Q250" r:id="rId123"/>
    <hyperlink ref="Q252" r:id="rId124"/>
    <hyperlink ref="Q253" r:id="rId125"/>
    <hyperlink ref="Q254" r:id="rId126"/>
    <hyperlink ref="Q258" r:id="rId127"/>
    <hyperlink ref="Q260" r:id="rId128"/>
    <hyperlink ref="Q261" r:id="rId129"/>
    <hyperlink ref="Q264" r:id="rId130"/>
    <hyperlink ref="Q266" r:id="rId131"/>
    <hyperlink ref="Q268" r:id="rId132"/>
    <hyperlink ref="Q269" r:id="rId133"/>
    <hyperlink ref="Q270" r:id="rId134"/>
    <hyperlink ref="Q275" r:id="rId135"/>
    <hyperlink ref="Q277" r:id="rId136"/>
    <hyperlink ref="Q279" r:id="rId137"/>
    <hyperlink ref="Q281" r:id="rId138"/>
    <hyperlink ref="Q283" r:id="rId139"/>
    <hyperlink ref="Q285" r:id="rId140"/>
    <hyperlink ref="Q286" r:id="rId141"/>
    <hyperlink ref="Q287" r:id="rId142"/>
    <hyperlink ref="Q288" r:id="rId143"/>
    <hyperlink ref="Q289" r:id="rId144"/>
    <hyperlink ref="Q290" r:id="rId145"/>
    <hyperlink ref="Q291" r:id="rId146"/>
    <hyperlink ref="Q292" r:id="rId147"/>
    <hyperlink ref="Q301" r:id="rId148"/>
    <hyperlink ref="Q303" r:id="rId149"/>
    <hyperlink ref="Q306" r:id="rId150"/>
    <hyperlink ref="Q308" r:id="rId151"/>
    <hyperlink ref="Q309" r:id="rId152"/>
    <hyperlink ref="Q310" r:id="rId153"/>
    <hyperlink ref="Q311" r:id="rId154"/>
    <hyperlink ref="Q312" r:id="rId155"/>
    <hyperlink ref="Q313" r:id="rId156"/>
    <hyperlink ref="Q320" r:id="rId157"/>
    <hyperlink ref="Q322" r:id="rId158"/>
    <hyperlink ref="Q324" r:id="rId159"/>
    <hyperlink ref="Q325" r:id="rId160"/>
    <hyperlink ref="Q328" r:id="rId161"/>
    <hyperlink ref="Q330" r:id="rId162"/>
    <hyperlink ref="Q333" r:id="rId163"/>
    <hyperlink ref="Q335" r:id="rId164"/>
    <hyperlink ref="Q337" r:id="rId165"/>
    <hyperlink ref="Q338" r:id="rId166"/>
    <hyperlink ref="Q341" r:id="rId167"/>
    <hyperlink ref="Q343" r:id="rId168"/>
    <hyperlink ref="Q345" r:id="rId169"/>
    <hyperlink ref="Q347" r:id="rId170"/>
    <hyperlink ref="Q349" r:id="rId171"/>
    <hyperlink ref="Q350" r:id="rId172"/>
    <hyperlink ref="Q352" r:id="rId173"/>
    <hyperlink ref="Q353" r:id="rId174"/>
    <hyperlink ref="Q357" r:id="rId175"/>
    <hyperlink ref="Q359" r:id="rId176"/>
    <hyperlink ref="Q361" r:id="rId177"/>
    <hyperlink ref="Q363" r:id="rId178"/>
    <hyperlink ref="Q364" r:id="rId179"/>
    <hyperlink ref="Q365" r:id="rId180"/>
    <hyperlink ref="Q368" r:id="rId181"/>
    <hyperlink ref="Q369" r:id="rId182"/>
    <hyperlink ref="Q372" r:id="rId183"/>
    <hyperlink ref="Q376" r:id="rId184"/>
    <hyperlink ref="Q378" r:id="rId185"/>
    <hyperlink ref="Q380" r:id="rId186"/>
    <hyperlink ref="Q383" r:id="rId187"/>
    <hyperlink ref="Q385" r:id="rId188"/>
    <hyperlink ref="Q386" r:id="rId189"/>
    <hyperlink ref="Q387" r:id="rId190"/>
    <hyperlink ref="Q388" r:id="rId191"/>
    <hyperlink ref="Q389" r:id="rId192"/>
    <hyperlink ref="Q390" r:id="rId193"/>
    <hyperlink ref="Q399" r:id="rId194"/>
    <hyperlink ref="Q400" r:id="rId195"/>
    <hyperlink ref="Q401" r:id="rId196"/>
    <hyperlink ref="Q404" r:id="rId197"/>
    <hyperlink ref="Q406" r:id="rId198"/>
    <hyperlink ref="Q407" r:id="rId199"/>
    <hyperlink ref="Q408" r:id="rId200"/>
    <hyperlink ref="Q413" r:id="rId201"/>
    <hyperlink ref="Q416" r:id="rId202"/>
    <hyperlink ref="Q417" r:id="rId203"/>
    <hyperlink ref="Q418" r:id="rId204"/>
    <hyperlink ref="Q422" r:id="rId205"/>
    <hyperlink ref="Q424" r:id="rId206"/>
    <hyperlink ref="Q425" r:id="rId207"/>
    <hyperlink ref="Q428" r:id="rId208"/>
    <hyperlink ref="Q429" r:id="rId209"/>
    <hyperlink ref="Q430" r:id="rId210"/>
    <hyperlink ref="Q431" r:id="rId211"/>
    <hyperlink ref="Q432" r:id="rId212"/>
    <hyperlink ref="Q438" r:id="rId213"/>
    <hyperlink ref="Q440" r:id="rId214"/>
    <hyperlink ref="Q441" r:id="rId215"/>
    <hyperlink ref="Q442" r:id="rId216"/>
    <hyperlink ref="Q443" r:id="rId217"/>
    <hyperlink ref="Q450" r:id="rId218"/>
    <hyperlink ref="Q452" r:id="rId219"/>
    <hyperlink ref="Q454" r:id="rId220"/>
    <hyperlink ref="Q456" r:id="rId221"/>
    <hyperlink ref="Q458" r:id="rId222"/>
    <hyperlink ref="Q460" r:id="rId223"/>
    <hyperlink ref="Q462" r:id="rId224"/>
    <hyperlink ref="Q463" r:id="rId225"/>
    <hyperlink ref="Q466" r:id="rId226"/>
    <hyperlink ref="Q468" r:id="rId227"/>
    <hyperlink ref="Q469" r:id="rId228"/>
    <hyperlink ref="Q470" r:id="rId229"/>
    <hyperlink ref="Q475" r:id="rId230"/>
    <hyperlink ref="Q476" r:id="rId231"/>
    <hyperlink ref="Q478" r:id="rId232"/>
    <hyperlink ref="Q480" r:id="rId233"/>
    <hyperlink ref="Q481" r:id="rId234"/>
    <hyperlink ref="Q482" r:id="rId235"/>
    <hyperlink ref="Q483" r:id="rId236"/>
    <hyperlink ref="Q488" r:id="rId237"/>
    <hyperlink ref="Q490" r:id="rId238"/>
    <hyperlink ref="Q491" r:id="rId239"/>
    <hyperlink ref="Q494" r:id="rId240"/>
    <hyperlink ref="Q496" r:id="rId241"/>
    <hyperlink ref="Q498" r:id="rId242"/>
    <hyperlink ref="Q500" r:id="rId243"/>
    <hyperlink ref="Q502" r:id="rId244"/>
    <hyperlink ref="Q504" r:id="rId245"/>
    <hyperlink ref="Q506" r:id="rId246"/>
    <hyperlink ref="Q508" r:id="rId247"/>
    <hyperlink ref="Q510" r:id="rId248"/>
    <hyperlink ref="Q511" r:id="rId249"/>
    <hyperlink ref="Q512" r:id="rId250"/>
    <hyperlink ref="Q516" r:id="rId251"/>
    <hyperlink ref="Q518" r:id="rId252"/>
    <hyperlink ref="Q8" r:id="rId253"/>
    <hyperlink ref="Q10" r:id="rId254"/>
    <hyperlink ref="Q12" r:id="rId255"/>
    <hyperlink ref="Q14" r:id="rId256"/>
    <hyperlink ref="Q16" r:id="rId257"/>
    <hyperlink ref="Q18" r:id="rId258"/>
    <hyperlink ref="Q20" r:id="rId259"/>
    <hyperlink ref="Q22" r:id="rId260"/>
    <hyperlink ref="Q25" r:id="rId261"/>
    <hyperlink ref="Q26" r:id="rId262"/>
    <hyperlink ref="Q28" r:id="rId263"/>
    <hyperlink ref="Q30" r:id="rId264"/>
    <hyperlink ref="Q32" r:id="rId265"/>
    <hyperlink ref="Q34" r:id="rId266"/>
    <hyperlink ref="Q36" r:id="rId267"/>
    <hyperlink ref="Q38" r:id="rId268"/>
    <hyperlink ref="Q40" r:id="rId269"/>
    <hyperlink ref="Q42" r:id="rId270"/>
    <hyperlink ref="Q44" r:id="rId271"/>
    <hyperlink ref="Q46" r:id="rId272"/>
    <hyperlink ref="Q48" r:id="rId273"/>
    <hyperlink ref="Q50" r:id="rId274"/>
    <hyperlink ref="Q53" r:id="rId275"/>
    <hyperlink ref="Q54" r:id="rId276"/>
    <hyperlink ref="Q56" r:id="rId277"/>
    <hyperlink ref="Q58" r:id="rId278"/>
    <hyperlink ref="Q60" r:id="rId279"/>
    <hyperlink ref="Q62" r:id="rId280"/>
    <hyperlink ref="Q64" r:id="rId281"/>
    <hyperlink ref="Q66" r:id="rId282"/>
    <hyperlink ref="Q71" r:id="rId283"/>
    <hyperlink ref="Q72" r:id="rId284"/>
    <hyperlink ref="Q73" r:id="rId285"/>
    <hyperlink ref="Q74" r:id="rId286"/>
    <hyperlink ref="Q76" r:id="rId287"/>
    <hyperlink ref="Q78" r:id="rId288"/>
    <hyperlink ref="Q80" r:id="rId289"/>
    <hyperlink ref="Q82" r:id="rId290"/>
    <hyperlink ref="Q85" r:id="rId291"/>
    <hyperlink ref="Q87" r:id="rId292"/>
    <hyperlink ref="Q91" r:id="rId293"/>
    <hyperlink ref="Q92" r:id="rId294"/>
    <hyperlink ref="Q94" r:id="rId295"/>
    <hyperlink ref="Q96" r:id="rId296"/>
    <hyperlink ref="Q98" r:id="rId297"/>
    <hyperlink ref="Q100" r:id="rId298"/>
    <hyperlink ref="Q102" r:id="rId299"/>
    <hyperlink ref="Q104" r:id="rId300"/>
    <hyperlink ref="Q107" r:id="rId301"/>
    <hyperlink ref="Q108" r:id="rId302"/>
    <hyperlink ref="Q110" r:id="rId303"/>
    <hyperlink ref="Q114" r:id="rId304"/>
    <hyperlink ref="Q115" r:id="rId305"/>
    <hyperlink ref="Q116" r:id="rId306"/>
    <hyperlink ref="Q118" r:id="rId307"/>
    <hyperlink ref="Q120" r:id="rId308"/>
    <hyperlink ref="Q125" r:id="rId309"/>
    <hyperlink ref="Q126" r:id="rId310"/>
    <hyperlink ref="Q127" r:id="rId311"/>
    <hyperlink ref="Q128" r:id="rId312"/>
    <hyperlink ref="Q130" r:id="rId313"/>
    <hyperlink ref="Q132" r:id="rId314"/>
    <hyperlink ref="Q134" r:id="rId315"/>
    <hyperlink ref="Q136" r:id="rId316"/>
    <hyperlink ref="Q139" r:id="rId317"/>
    <hyperlink ref="Q140" r:id="rId318"/>
    <hyperlink ref="Q142" r:id="rId319"/>
    <hyperlink ref="Q144" r:id="rId320"/>
    <hyperlink ref="Q146" r:id="rId321"/>
    <hyperlink ref="Q148" r:id="rId322"/>
    <hyperlink ref="Q151" r:id="rId323"/>
    <hyperlink ref="Q152" r:id="rId324"/>
    <hyperlink ref="Q154" r:id="rId325"/>
    <hyperlink ref="Q155" r:id="rId326"/>
    <hyperlink ref="Q157" r:id="rId327"/>
    <hyperlink ref="Q159" r:id="rId328"/>
    <hyperlink ref="Q161" r:id="rId329"/>
    <hyperlink ref="Q163" r:id="rId330"/>
    <hyperlink ref="Q166" r:id="rId331"/>
    <hyperlink ref="Q167" r:id="rId332"/>
    <hyperlink ref="Q169" r:id="rId333"/>
    <hyperlink ref="Q171" r:id="rId334"/>
    <hyperlink ref="Q173" r:id="rId335"/>
    <hyperlink ref="Q181" r:id="rId336"/>
    <hyperlink ref="Q182" r:id="rId337"/>
    <hyperlink ref="Q183" r:id="rId338"/>
    <hyperlink ref="Q184" r:id="rId339"/>
    <hyperlink ref="Q185" r:id="rId340"/>
    <hyperlink ref="Q186" r:id="rId341"/>
    <hyperlink ref="Q187" r:id="rId342"/>
    <hyperlink ref="Q189" r:id="rId343"/>
    <hyperlink ref="Q191" r:id="rId344"/>
    <hyperlink ref="Q193" r:id="rId345"/>
    <hyperlink ref="Q195" r:id="rId346"/>
    <hyperlink ref="Q202" r:id="rId347"/>
    <hyperlink ref="Q203" r:id="rId348"/>
    <hyperlink ref="Q204" r:id="rId349"/>
    <hyperlink ref="Q205" r:id="rId350"/>
    <hyperlink ref="Q206" r:id="rId351"/>
    <hyperlink ref="Q207" r:id="rId352"/>
    <hyperlink ref="Q209" r:id="rId353"/>
    <hyperlink ref="Q212" r:id="rId354"/>
    <hyperlink ref="Q213" r:id="rId355"/>
    <hyperlink ref="Q218" r:id="rId356"/>
    <hyperlink ref="Q219" r:id="rId357"/>
    <hyperlink ref="Q220" r:id="rId358"/>
    <hyperlink ref="Q221" r:id="rId359"/>
    <hyperlink ref="Q223" r:id="rId360"/>
    <hyperlink ref="Q225" r:id="rId361"/>
    <hyperlink ref="Q227" r:id="rId362"/>
    <hyperlink ref="Q233" r:id="rId363"/>
    <hyperlink ref="Q234" r:id="rId364"/>
    <hyperlink ref="Q235" r:id="rId365"/>
    <hyperlink ref="Q236" r:id="rId366"/>
    <hyperlink ref="Q237" r:id="rId367"/>
    <hyperlink ref="Q242" r:id="rId368"/>
    <hyperlink ref="Q243" r:id="rId369"/>
    <hyperlink ref="Q244" r:id="rId370"/>
    <hyperlink ref="Q245" r:id="rId371"/>
    <hyperlink ref="Q247" r:id="rId372"/>
    <hyperlink ref="Q249" r:id="rId373"/>
    <hyperlink ref="Q251" r:id="rId374"/>
    <hyperlink ref="Q255" r:id="rId375"/>
    <hyperlink ref="Q256" r:id="rId376"/>
    <hyperlink ref="Q257" r:id="rId377"/>
    <hyperlink ref="Q259" r:id="rId378"/>
    <hyperlink ref="Q262" r:id="rId379"/>
    <hyperlink ref="Q263" r:id="rId380"/>
    <hyperlink ref="Q265" r:id="rId381"/>
    <hyperlink ref="Q267" r:id="rId382"/>
    <hyperlink ref="Q271" r:id="rId383"/>
    <hyperlink ref="Q272" r:id="rId384"/>
    <hyperlink ref="Q273" r:id="rId385"/>
    <hyperlink ref="Q274" r:id="rId386"/>
    <hyperlink ref="Q276" r:id="rId387"/>
    <hyperlink ref="Q278" r:id="rId388"/>
    <hyperlink ref="Q280" r:id="rId389"/>
    <hyperlink ref="Q282" r:id="rId390"/>
    <hyperlink ref="Q284" r:id="rId391"/>
    <hyperlink ref="Q293" r:id="rId392"/>
    <hyperlink ref="Q294" r:id="rId393"/>
    <hyperlink ref="Q295" r:id="rId394"/>
    <hyperlink ref="Q296" r:id="rId395"/>
    <hyperlink ref="Q297" r:id="rId396"/>
    <hyperlink ref="Q298" r:id="rId397"/>
    <hyperlink ref="Q299" r:id="rId398"/>
    <hyperlink ref="Q300" r:id="rId399"/>
    <hyperlink ref="Q302" r:id="rId400"/>
    <hyperlink ref="Q304" r:id="rId401"/>
    <hyperlink ref="Q305" r:id="rId402"/>
    <hyperlink ref="Q307" r:id="rId403"/>
    <hyperlink ref="Q314" r:id="rId404"/>
    <hyperlink ref="Q315" r:id="rId405"/>
    <hyperlink ref="Q316" r:id="rId406"/>
    <hyperlink ref="Q317" r:id="rId407"/>
    <hyperlink ref="Q318" r:id="rId408"/>
    <hyperlink ref="Q319" r:id="rId409"/>
    <hyperlink ref="Q321" r:id="rId410"/>
    <hyperlink ref="Q323" r:id="rId411"/>
    <hyperlink ref="Q326" r:id="rId412"/>
    <hyperlink ref="Q327" r:id="rId413"/>
    <hyperlink ref="Q329" r:id="rId414"/>
    <hyperlink ref="Q331" r:id="rId415"/>
    <hyperlink ref="Q332" r:id="rId416"/>
    <hyperlink ref="Q334" r:id="rId417"/>
    <hyperlink ref="Q336" r:id="rId418"/>
    <hyperlink ref="Q339" r:id="rId419"/>
    <hyperlink ref="Q340" r:id="rId420"/>
    <hyperlink ref="Q342" r:id="rId421"/>
    <hyperlink ref="Q344" r:id="rId422"/>
    <hyperlink ref="Q346" r:id="rId423"/>
    <hyperlink ref="Q348" r:id="rId424"/>
    <hyperlink ref="Q351" r:id="rId425"/>
    <hyperlink ref="Q354" r:id="rId426"/>
    <hyperlink ref="Q355" r:id="rId427"/>
    <hyperlink ref="Q356" r:id="rId428"/>
    <hyperlink ref="Q358" r:id="rId429"/>
    <hyperlink ref="Q360" r:id="rId430"/>
    <hyperlink ref="Q362" r:id="rId431"/>
    <hyperlink ref="Q366" r:id="rId432"/>
    <hyperlink ref="Q367" r:id="rId433"/>
    <hyperlink ref="Q370" r:id="rId434"/>
    <hyperlink ref="Q371" r:id="rId435"/>
    <hyperlink ref="Q373" r:id="rId436"/>
    <hyperlink ref="Q374" r:id="rId437"/>
    <hyperlink ref="Q375" r:id="rId438"/>
    <hyperlink ref="Q377" r:id="rId439"/>
    <hyperlink ref="Q379" r:id="rId440"/>
    <hyperlink ref="Q381" r:id="rId441"/>
    <hyperlink ref="Q382" r:id="rId442"/>
    <hyperlink ref="Q384" r:id="rId443"/>
    <hyperlink ref="Q391" r:id="rId444"/>
    <hyperlink ref="Q392" r:id="rId445"/>
    <hyperlink ref="Q393" r:id="rId446"/>
    <hyperlink ref="Q394" r:id="rId447"/>
    <hyperlink ref="Q395" r:id="rId448"/>
    <hyperlink ref="Q396" r:id="rId449"/>
    <hyperlink ref="Q397" r:id="rId450"/>
    <hyperlink ref="Q398" r:id="rId451"/>
    <hyperlink ref="Q402" r:id="rId452"/>
    <hyperlink ref="Q403" r:id="rId453"/>
    <hyperlink ref="Q405" r:id="rId454"/>
    <hyperlink ref="Q409" r:id="rId455"/>
    <hyperlink ref="Q410" r:id="rId456"/>
    <hyperlink ref="Q411" r:id="rId457"/>
    <hyperlink ref="Q412" r:id="rId458"/>
    <hyperlink ref="Q414" r:id="rId459"/>
    <hyperlink ref="Q415" r:id="rId460"/>
    <hyperlink ref="Q419" r:id="rId461"/>
    <hyperlink ref="Q420" r:id="rId462"/>
    <hyperlink ref="Q421" r:id="rId463"/>
    <hyperlink ref="Q423" r:id="rId464"/>
    <hyperlink ref="Q426" r:id="rId465"/>
    <hyperlink ref="Q427" r:id="rId466"/>
    <hyperlink ref="Q433" r:id="rId467"/>
    <hyperlink ref="Q434" r:id="rId468"/>
    <hyperlink ref="Q435" r:id="rId469"/>
    <hyperlink ref="Q436" r:id="rId470"/>
    <hyperlink ref="Q437" r:id="rId471"/>
    <hyperlink ref="Q439" r:id="rId472"/>
    <hyperlink ref="Q444" r:id="rId473"/>
    <hyperlink ref="Q445" r:id="rId474"/>
    <hyperlink ref="Q446" r:id="rId475"/>
    <hyperlink ref="Q447" r:id="rId476"/>
    <hyperlink ref="Q448" r:id="rId477"/>
    <hyperlink ref="Q449" r:id="rId478"/>
    <hyperlink ref="Q451" r:id="rId479"/>
    <hyperlink ref="Q453" r:id="rId480"/>
    <hyperlink ref="Q455" r:id="rId481"/>
    <hyperlink ref="Q457" r:id="rId482"/>
    <hyperlink ref="Q459" r:id="rId483"/>
    <hyperlink ref="Q461" r:id="rId484"/>
    <hyperlink ref="Q464" r:id="rId485"/>
    <hyperlink ref="Q465" r:id="rId486"/>
    <hyperlink ref="Q467" r:id="rId487"/>
    <hyperlink ref="Q471" r:id="rId488"/>
    <hyperlink ref="Q472" r:id="rId489"/>
    <hyperlink ref="Q473" r:id="rId490"/>
    <hyperlink ref="Q474" r:id="rId491"/>
    <hyperlink ref="Q477" r:id="rId492"/>
    <hyperlink ref="Q479" r:id="rId493"/>
    <hyperlink ref="Q484" r:id="rId494"/>
    <hyperlink ref="Q485" r:id="rId495"/>
    <hyperlink ref="Q486" r:id="rId496"/>
    <hyperlink ref="Q487" r:id="rId497"/>
    <hyperlink ref="Q489" r:id="rId498"/>
    <hyperlink ref="Q492" r:id="rId499"/>
    <hyperlink ref="Q493" r:id="rId500"/>
    <hyperlink ref="Q495" r:id="rId501"/>
    <hyperlink ref="Q497" r:id="rId502"/>
    <hyperlink ref="Q499" r:id="rId503"/>
    <hyperlink ref="Q501" r:id="rId504"/>
    <hyperlink ref="Q503" r:id="rId505"/>
    <hyperlink ref="Q505" r:id="rId506"/>
    <hyperlink ref="Q507" r:id="rId507"/>
    <hyperlink ref="Q509" r:id="rId508"/>
    <hyperlink ref="Q513" r:id="rId509"/>
    <hyperlink ref="Q514" r:id="rId510"/>
    <hyperlink ref="Q515" r:id="rId511"/>
    <hyperlink ref="Q517" r:id="rId512"/>
    <hyperlink ref="Q519" r:id="rId513"/>
    <hyperlink ref="J7" r:id="rId514"/>
    <hyperlink ref="J8" r:id="rId515"/>
    <hyperlink ref="J11" r:id="rId516"/>
    <hyperlink ref="J12" r:id="rId517"/>
    <hyperlink ref="J13" r:id="rId518"/>
    <hyperlink ref="J14" r:id="rId519"/>
    <hyperlink ref="J15" r:id="rId520"/>
    <hyperlink ref="J16" r:id="rId521"/>
    <hyperlink ref="J18" r:id="rId522"/>
    <hyperlink ref="J19" r:id="rId523"/>
    <hyperlink ref="J21" r:id="rId524"/>
    <hyperlink ref="J22" r:id="rId525"/>
    <hyperlink ref="J27" r:id="rId526"/>
    <hyperlink ref="J28" r:id="rId527"/>
    <hyperlink ref="J29" r:id="rId528"/>
    <hyperlink ref="J30" r:id="rId529"/>
    <hyperlink ref="J31" r:id="rId530"/>
    <hyperlink ref="J32" r:id="rId531"/>
    <hyperlink ref="J33" r:id="rId532"/>
    <hyperlink ref="J34" r:id="rId533"/>
    <hyperlink ref="J35" r:id="rId534"/>
    <hyperlink ref="J36" r:id="rId535"/>
    <hyperlink ref="J37" r:id="rId536"/>
    <hyperlink ref="J38" r:id="rId537"/>
    <hyperlink ref="J40" r:id="rId538"/>
    <hyperlink ref="J41" r:id="rId539"/>
    <hyperlink ref="J42" r:id="rId540"/>
    <hyperlink ref="J45" r:id="rId541"/>
    <hyperlink ref="J46" r:id="rId542"/>
    <hyperlink ref="J49" r:id="rId543"/>
    <hyperlink ref="J50" r:id="rId544"/>
    <hyperlink ref="J51" r:id="rId545"/>
    <hyperlink ref="J52" r:id="rId546"/>
    <hyperlink ref="J53" r:id="rId547"/>
    <hyperlink ref="J54" r:id="rId548"/>
    <hyperlink ref="J55" r:id="rId549"/>
    <hyperlink ref="J56" r:id="rId550"/>
    <hyperlink ref="J57" r:id="rId551"/>
    <hyperlink ref="J58" r:id="rId552"/>
    <hyperlink ref="J59" r:id="rId553"/>
    <hyperlink ref="J60" r:id="rId554"/>
    <hyperlink ref="J61" r:id="rId555"/>
    <hyperlink ref="J62" r:id="rId556"/>
    <hyperlink ref="J63" r:id="rId557"/>
    <hyperlink ref="J64" r:id="rId558"/>
    <hyperlink ref="J65" r:id="rId559"/>
    <hyperlink ref="J66" r:id="rId560"/>
    <hyperlink ref="J67" r:id="rId561"/>
    <hyperlink ref="J68" r:id="rId562"/>
    <hyperlink ref="J69" r:id="rId563"/>
    <hyperlink ref="J70" r:id="rId564"/>
    <hyperlink ref="J71" r:id="rId565"/>
    <hyperlink ref="J72" r:id="rId566"/>
    <hyperlink ref="J73" r:id="rId567"/>
    <hyperlink ref="J74" r:id="rId568"/>
    <hyperlink ref="J75" r:id="rId569"/>
    <hyperlink ref="J76" r:id="rId570"/>
    <hyperlink ref="J79" r:id="rId571"/>
    <hyperlink ref="J80" r:id="rId572"/>
    <hyperlink ref="J81" r:id="rId573"/>
    <hyperlink ref="J82" r:id="rId574"/>
    <hyperlink ref="J84" r:id="rId575"/>
    <hyperlink ref="J85" r:id="rId576"/>
    <hyperlink ref="J86" r:id="rId577"/>
    <hyperlink ref="J87" r:id="rId578"/>
    <hyperlink ref="J88" r:id="rId579"/>
    <hyperlink ref="J89" r:id="rId580"/>
    <hyperlink ref="J90" r:id="rId581"/>
    <hyperlink ref="J91" r:id="rId582"/>
    <hyperlink ref="J92" r:id="rId583"/>
    <hyperlink ref="J93" r:id="rId584"/>
    <hyperlink ref="J94" r:id="rId585"/>
    <hyperlink ref="J95" r:id="rId586"/>
    <hyperlink ref="J96" r:id="rId587"/>
    <hyperlink ref="J97" r:id="rId588"/>
    <hyperlink ref="J98" r:id="rId589"/>
    <hyperlink ref="J99" r:id="rId590"/>
    <hyperlink ref="J100" r:id="rId591"/>
    <hyperlink ref="J101" r:id="rId592"/>
    <hyperlink ref="J102" r:id="rId593"/>
    <hyperlink ref="J103" r:id="rId594"/>
    <hyperlink ref="J105" r:id="rId595"/>
    <hyperlink ref="J106" r:id="rId596"/>
    <hyperlink ref="J107" r:id="rId597"/>
    <hyperlink ref="J108" r:id="rId598"/>
    <hyperlink ref="J109" r:id="rId599"/>
    <hyperlink ref="J110" r:id="rId600"/>
    <hyperlink ref="J111" r:id="rId601"/>
    <hyperlink ref="J112" r:id="rId602"/>
    <hyperlink ref="J113" r:id="rId603"/>
    <hyperlink ref="J114" r:id="rId604"/>
    <hyperlink ref="J116" r:id="rId605"/>
    <hyperlink ref="J119" r:id="rId606"/>
    <hyperlink ref="J120" r:id="rId607"/>
    <hyperlink ref="J122" r:id="rId608"/>
    <hyperlink ref="J123" r:id="rId609"/>
    <hyperlink ref="J124" r:id="rId610"/>
    <hyperlink ref="J126" r:id="rId611"/>
    <hyperlink ref="J127" r:id="rId612"/>
    <hyperlink ref="J128" r:id="rId613"/>
    <hyperlink ref="J131" r:id="rId614"/>
    <hyperlink ref="J132" r:id="rId615"/>
    <hyperlink ref="J133" r:id="rId616"/>
    <hyperlink ref="J134" r:id="rId617"/>
    <hyperlink ref="J137" r:id="rId618"/>
    <hyperlink ref="J138" r:id="rId619"/>
    <hyperlink ref="J139" r:id="rId620"/>
    <hyperlink ref="J140" r:id="rId621"/>
    <hyperlink ref="J141" r:id="rId622"/>
    <hyperlink ref="J142" r:id="rId623"/>
    <hyperlink ref="J143" r:id="rId624"/>
    <hyperlink ref="J144" r:id="rId625"/>
    <hyperlink ref="J145" r:id="rId626"/>
    <hyperlink ref="J146" r:id="rId627"/>
    <hyperlink ref="J147" r:id="rId628"/>
    <hyperlink ref="J148" r:id="rId629"/>
    <hyperlink ref="J149" r:id="rId630"/>
    <hyperlink ref="J150" r:id="rId631"/>
    <hyperlink ref="J151" r:id="rId632"/>
    <hyperlink ref="J152" r:id="rId633"/>
    <hyperlink ref="J153" r:id="rId634"/>
    <hyperlink ref="J154" r:id="rId635"/>
    <hyperlink ref="J155" r:id="rId636"/>
    <hyperlink ref="J156" r:id="rId637"/>
    <hyperlink ref="J157" r:id="rId638"/>
    <hyperlink ref="J158" r:id="rId639"/>
    <hyperlink ref="J159" r:id="rId640"/>
    <hyperlink ref="J160" r:id="rId641"/>
    <hyperlink ref="J161" r:id="rId642"/>
    <hyperlink ref="J162" r:id="rId643"/>
    <hyperlink ref="J163" r:id="rId644"/>
    <hyperlink ref="J164" r:id="rId645"/>
    <hyperlink ref="J165" r:id="rId646"/>
    <hyperlink ref="J166" r:id="rId647"/>
    <hyperlink ref="J167" r:id="rId648"/>
    <hyperlink ref="J168" r:id="rId649"/>
    <hyperlink ref="J169" r:id="rId650"/>
    <hyperlink ref="J170" r:id="rId651"/>
    <hyperlink ref="J171" r:id="rId652"/>
    <hyperlink ref="J172" r:id="rId653"/>
    <hyperlink ref="J173" r:id="rId654"/>
    <hyperlink ref="J174" r:id="rId655"/>
    <hyperlink ref="J175" r:id="rId656"/>
    <hyperlink ref="J176" r:id="rId657"/>
    <hyperlink ref="J177" r:id="rId658"/>
    <hyperlink ref="J178" r:id="rId659"/>
    <hyperlink ref="J179" r:id="rId660"/>
    <hyperlink ref="J180" r:id="rId661"/>
    <hyperlink ref="J181" r:id="rId662"/>
    <hyperlink ref="J182" r:id="rId663"/>
    <hyperlink ref="J183" r:id="rId664"/>
    <hyperlink ref="J184" r:id="rId665"/>
    <hyperlink ref="J185" r:id="rId666"/>
    <hyperlink ref="J186" r:id="rId667"/>
    <hyperlink ref="J187" r:id="rId668"/>
    <hyperlink ref="J188" r:id="rId669"/>
    <hyperlink ref="J189" r:id="rId670"/>
    <hyperlink ref="J190" r:id="rId671"/>
    <hyperlink ref="J191" r:id="rId672"/>
    <hyperlink ref="J192" r:id="rId673"/>
    <hyperlink ref="J193" r:id="rId674"/>
    <hyperlink ref="J196" r:id="rId675"/>
    <hyperlink ref="J197" r:id="rId676"/>
    <hyperlink ref="J198" r:id="rId677"/>
    <hyperlink ref="J199" r:id="rId678"/>
    <hyperlink ref="J200" r:id="rId679"/>
    <hyperlink ref="J201" r:id="rId680"/>
    <hyperlink ref="J202" r:id="rId681"/>
    <hyperlink ref="J203" r:id="rId682"/>
    <hyperlink ref="J205" r:id="rId683"/>
    <hyperlink ref="J207" r:id="rId684"/>
    <hyperlink ref="J208" r:id="rId685"/>
    <hyperlink ref="J209" r:id="rId686"/>
    <hyperlink ref="J210" r:id="rId687"/>
    <hyperlink ref="J212" r:id="rId688"/>
    <hyperlink ref="J214" r:id="rId689"/>
    <hyperlink ref="J215" r:id="rId690"/>
    <hyperlink ref="J216" r:id="rId691"/>
    <hyperlink ref="J217" r:id="rId692"/>
    <hyperlink ref="J218" r:id="rId693"/>
    <hyperlink ref="J219" r:id="rId694"/>
    <hyperlink ref="J220" r:id="rId695"/>
    <hyperlink ref="J221" r:id="rId696"/>
    <hyperlink ref="J222" r:id="rId697"/>
    <hyperlink ref="J223" r:id="rId698"/>
    <hyperlink ref="J224" r:id="rId699"/>
    <hyperlink ref="J225" r:id="rId700"/>
    <hyperlink ref="J226" r:id="rId701"/>
    <hyperlink ref="J227" r:id="rId702"/>
    <hyperlink ref="J228" r:id="rId703"/>
    <hyperlink ref="J229" r:id="rId704"/>
    <hyperlink ref="J230" r:id="rId705"/>
    <hyperlink ref="J231" r:id="rId706"/>
    <hyperlink ref="J232" r:id="rId707"/>
    <hyperlink ref="J233" r:id="rId708"/>
    <hyperlink ref="J234" r:id="rId709"/>
    <hyperlink ref="J235" r:id="rId710"/>
    <hyperlink ref="J237" r:id="rId711"/>
    <hyperlink ref="J238" r:id="rId712"/>
    <hyperlink ref="J239" r:id="rId713"/>
    <hyperlink ref="J240" r:id="rId714"/>
    <hyperlink ref="J241" r:id="rId715"/>
    <hyperlink ref="J242" r:id="rId716"/>
    <hyperlink ref="J243" r:id="rId717"/>
    <hyperlink ref="J244" r:id="rId718"/>
    <hyperlink ref="J245" r:id="rId719"/>
    <hyperlink ref="J246" r:id="rId720"/>
    <hyperlink ref="J247" r:id="rId721"/>
    <hyperlink ref="J250" r:id="rId722"/>
    <hyperlink ref="J251" r:id="rId723"/>
    <hyperlink ref="J252" r:id="rId724"/>
    <hyperlink ref="J253" r:id="rId725"/>
    <hyperlink ref="J254" r:id="rId726"/>
    <hyperlink ref="J255" r:id="rId727"/>
    <hyperlink ref="J256" r:id="rId728"/>
    <hyperlink ref="J258" r:id="rId729"/>
    <hyperlink ref="J259" r:id="rId730"/>
    <hyperlink ref="J260" r:id="rId731"/>
    <hyperlink ref="J261" r:id="rId732"/>
    <hyperlink ref="J262" r:id="rId733"/>
    <hyperlink ref="J263" r:id="rId734"/>
    <hyperlink ref="J264" r:id="rId735"/>
    <hyperlink ref="J265" r:id="rId736"/>
    <hyperlink ref="J266" r:id="rId737"/>
    <hyperlink ref="J267" r:id="rId738"/>
    <hyperlink ref="J268" r:id="rId739"/>
    <hyperlink ref="J269" r:id="rId740"/>
    <hyperlink ref="J270" r:id="rId741"/>
    <hyperlink ref="J271" r:id="rId742"/>
    <hyperlink ref="J272" r:id="rId743"/>
    <hyperlink ref="J273" r:id="rId744"/>
    <hyperlink ref="J274" r:id="rId745"/>
    <hyperlink ref="J275" r:id="rId746"/>
    <hyperlink ref="J276" r:id="rId747"/>
    <hyperlink ref="J285" r:id="rId748"/>
    <hyperlink ref="J286" r:id="rId749"/>
    <hyperlink ref="J287" r:id="rId750"/>
    <hyperlink ref="J289" r:id="rId751"/>
    <hyperlink ref="J291" r:id="rId752"/>
    <hyperlink ref="J292" r:id="rId753"/>
    <hyperlink ref="J293" r:id="rId754"/>
    <hyperlink ref="J294" r:id="rId755"/>
    <hyperlink ref="J295" r:id="rId756"/>
    <hyperlink ref="J297" r:id="rId757"/>
    <hyperlink ref="J299" r:id="rId758"/>
    <hyperlink ref="J300" r:id="rId759"/>
    <hyperlink ref="J302" r:id="rId760"/>
    <hyperlink ref="J303" r:id="rId761"/>
    <hyperlink ref="J304" r:id="rId762"/>
    <hyperlink ref="J306" r:id="rId763"/>
    <hyperlink ref="J308" r:id="rId764"/>
    <hyperlink ref="J309" r:id="rId765"/>
    <hyperlink ref="J310" r:id="rId766"/>
    <hyperlink ref="J311" r:id="rId767"/>
    <hyperlink ref="J313" r:id="rId768"/>
    <hyperlink ref="J314" r:id="rId769"/>
    <hyperlink ref="J315" r:id="rId770"/>
    <hyperlink ref="J316" r:id="rId771"/>
    <hyperlink ref="J317" r:id="rId772"/>
    <hyperlink ref="J319" r:id="rId773"/>
    <hyperlink ref="J320" r:id="rId774"/>
    <hyperlink ref="J321" r:id="rId775"/>
    <hyperlink ref="J322" r:id="rId776"/>
    <hyperlink ref="J323" r:id="rId777"/>
    <hyperlink ref="J324" r:id="rId778"/>
    <hyperlink ref="J325" r:id="rId779"/>
    <hyperlink ref="J326" r:id="rId780"/>
    <hyperlink ref="J327" r:id="rId781"/>
    <hyperlink ref="J331" r:id="rId782"/>
    <hyperlink ref="J333" r:id="rId783"/>
    <hyperlink ref="J334" r:id="rId784"/>
    <hyperlink ref="J335" r:id="rId785"/>
    <hyperlink ref="J336" r:id="rId786"/>
    <hyperlink ref="J337" r:id="rId787"/>
    <hyperlink ref="J338" r:id="rId788"/>
    <hyperlink ref="J339" r:id="rId789"/>
    <hyperlink ref="J340" r:id="rId790"/>
    <hyperlink ref="J341" r:id="rId791"/>
    <hyperlink ref="J342" r:id="rId792"/>
    <hyperlink ref="J343" r:id="rId793"/>
    <hyperlink ref="J344" r:id="rId794"/>
    <hyperlink ref="J345" r:id="rId795"/>
    <hyperlink ref="J346" r:id="rId796"/>
    <hyperlink ref="J347" r:id="rId797"/>
    <hyperlink ref="J348" r:id="rId798"/>
    <hyperlink ref="J349" r:id="rId799"/>
    <hyperlink ref="J350" r:id="rId800"/>
    <hyperlink ref="J351" r:id="rId801"/>
    <hyperlink ref="J352" r:id="rId802"/>
    <hyperlink ref="J353" r:id="rId803"/>
    <hyperlink ref="J354" r:id="rId804"/>
    <hyperlink ref="J355" r:id="rId805"/>
    <hyperlink ref="J359" r:id="rId806"/>
    <hyperlink ref="J360" r:id="rId807"/>
    <hyperlink ref="J361" r:id="rId808"/>
    <hyperlink ref="J362" r:id="rId809"/>
    <hyperlink ref="J363" r:id="rId810"/>
    <hyperlink ref="J364" r:id="rId811"/>
    <hyperlink ref="J365" r:id="rId812"/>
    <hyperlink ref="J366" r:id="rId813"/>
    <hyperlink ref="J367" r:id="rId814"/>
    <hyperlink ref="J368" r:id="rId815"/>
    <hyperlink ref="J369" r:id="rId816"/>
    <hyperlink ref="J370" r:id="rId817"/>
    <hyperlink ref="J371" r:id="rId818"/>
    <hyperlink ref="J372" r:id="rId819"/>
    <hyperlink ref="J373" r:id="rId820"/>
    <hyperlink ref="J374" r:id="rId821"/>
    <hyperlink ref="J378" r:id="rId822"/>
    <hyperlink ref="J379" r:id="rId823"/>
    <hyperlink ref="J381" r:id="rId824"/>
    <hyperlink ref="J382" r:id="rId825"/>
    <hyperlink ref="J383" r:id="rId826"/>
    <hyperlink ref="J384" r:id="rId827"/>
    <hyperlink ref="J385" r:id="rId828"/>
    <hyperlink ref="J386" r:id="rId829"/>
    <hyperlink ref="J387" r:id="rId830"/>
    <hyperlink ref="J388" r:id="rId831"/>
    <hyperlink ref="J389" r:id="rId832"/>
    <hyperlink ref="J390" r:id="rId833"/>
    <hyperlink ref="J392" r:id="rId834"/>
    <hyperlink ref="J393" r:id="rId835"/>
    <hyperlink ref="J394" r:id="rId836"/>
    <hyperlink ref="J395" r:id="rId837"/>
    <hyperlink ref="J396" r:id="rId838"/>
    <hyperlink ref="J397" r:id="rId839"/>
    <hyperlink ref="J398" r:id="rId840"/>
    <hyperlink ref="J399" r:id="rId841"/>
    <hyperlink ref="J401" r:id="rId842"/>
    <hyperlink ref="J402" r:id="rId843"/>
    <hyperlink ref="J403" r:id="rId844"/>
    <hyperlink ref="J404" r:id="rId845"/>
    <hyperlink ref="J405" r:id="rId846"/>
    <hyperlink ref="J406" r:id="rId847"/>
    <hyperlink ref="J407" r:id="rId848"/>
    <hyperlink ref="J408" r:id="rId849"/>
    <hyperlink ref="J409" r:id="rId850"/>
    <hyperlink ref="J411" r:id="rId851"/>
    <hyperlink ref="J412" r:id="rId852"/>
    <hyperlink ref="J413" r:id="rId853"/>
    <hyperlink ref="J414" r:id="rId854"/>
    <hyperlink ref="J416" r:id="rId855"/>
    <hyperlink ref="J417" r:id="rId856"/>
    <hyperlink ref="J418" r:id="rId857"/>
    <hyperlink ref="J419" r:id="rId858"/>
    <hyperlink ref="J420" r:id="rId859"/>
    <hyperlink ref="J421" r:id="rId860"/>
    <hyperlink ref="J422" r:id="rId861"/>
    <hyperlink ref="J423" r:id="rId862"/>
    <hyperlink ref="J424" r:id="rId863"/>
    <hyperlink ref="J425" r:id="rId864"/>
    <hyperlink ref="J426" r:id="rId865"/>
    <hyperlink ref="J427" r:id="rId866"/>
    <hyperlink ref="J428" r:id="rId867"/>
    <hyperlink ref="J429" r:id="rId868"/>
    <hyperlink ref="J430" r:id="rId869"/>
    <hyperlink ref="J431" r:id="rId870"/>
    <hyperlink ref="J432" r:id="rId871"/>
    <hyperlink ref="J433" r:id="rId872"/>
    <hyperlink ref="J434" r:id="rId873"/>
    <hyperlink ref="J435" r:id="rId874"/>
    <hyperlink ref="J436" r:id="rId875"/>
    <hyperlink ref="J437" r:id="rId876"/>
    <hyperlink ref="J438" r:id="rId877"/>
    <hyperlink ref="J439" r:id="rId878"/>
    <hyperlink ref="J440" r:id="rId879"/>
    <hyperlink ref="J441" r:id="rId880"/>
    <hyperlink ref="J442" r:id="rId881"/>
    <hyperlink ref="J443" r:id="rId882"/>
    <hyperlink ref="J444" r:id="rId883"/>
    <hyperlink ref="J445" r:id="rId884"/>
    <hyperlink ref="J446" r:id="rId885"/>
    <hyperlink ref="J447" r:id="rId886"/>
    <hyperlink ref="J448" r:id="rId887"/>
    <hyperlink ref="J449" r:id="rId888"/>
    <hyperlink ref="J450" r:id="rId889"/>
    <hyperlink ref="J451" r:id="rId890"/>
    <hyperlink ref="J452" r:id="rId891"/>
    <hyperlink ref="J453" r:id="rId892"/>
    <hyperlink ref="J454" r:id="rId893"/>
    <hyperlink ref="J455" r:id="rId894"/>
    <hyperlink ref="J456" r:id="rId895"/>
    <hyperlink ref="J457" r:id="rId896"/>
    <hyperlink ref="J458" r:id="rId897"/>
    <hyperlink ref="J459" r:id="rId898"/>
    <hyperlink ref="J460" r:id="rId899"/>
    <hyperlink ref="J461" r:id="rId900"/>
    <hyperlink ref="J462" r:id="rId901"/>
    <hyperlink ref="J463" r:id="rId902"/>
    <hyperlink ref="J464" r:id="rId903"/>
    <hyperlink ref="J465" r:id="rId904"/>
    <hyperlink ref="J466" r:id="rId905"/>
    <hyperlink ref="J467" r:id="rId906"/>
    <hyperlink ref="J469" r:id="rId907"/>
    <hyperlink ref="J471" r:id="rId908"/>
    <hyperlink ref="J472" r:id="rId909"/>
    <hyperlink ref="J473" r:id="rId910"/>
    <hyperlink ref="J475" r:id="rId911"/>
    <hyperlink ref="J476" r:id="rId912"/>
    <hyperlink ref="J477" r:id="rId913"/>
    <hyperlink ref="J478" r:id="rId914"/>
    <hyperlink ref="J479" r:id="rId915"/>
    <hyperlink ref="J480" r:id="rId916"/>
    <hyperlink ref="J481" r:id="rId917"/>
    <hyperlink ref="J482" r:id="rId918"/>
    <hyperlink ref="J484" r:id="rId919"/>
    <hyperlink ref="J485" r:id="rId920"/>
    <hyperlink ref="J486" r:id="rId921"/>
    <hyperlink ref="J490" r:id="rId922"/>
    <hyperlink ref="J491" r:id="rId923"/>
    <hyperlink ref="J492" r:id="rId924"/>
    <hyperlink ref="J493" r:id="rId925"/>
    <hyperlink ref="J494" r:id="rId926"/>
    <hyperlink ref="J495" r:id="rId927"/>
    <hyperlink ref="J496" r:id="rId928"/>
    <hyperlink ref="J497" r:id="rId929"/>
    <hyperlink ref="J500" r:id="rId930"/>
    <hyperlink ref="J501" r:id="rId931"/>
    <hyperlink ref="J502" r:id="rId932"/>
    <hyperlink ref="J503" r:id="rId933"/>
    <hyperlink ref="J504" r:id="rId934"/>
    <hyperlink ref="J505" r:id="rId935"/>
    <hyperlink ref="J506" r:id="rId936"/>
    <hyperlink ref="J507" r:id="rId937"/>
    <hyperlink ref="J508" r:id="rId938"/>
    <hyperlink ref="J509" r:id="rId939"/>
    <hyperlink ref="J510" r:id="rId940"/>
    <hyperlink ref="J511" r:id="rId941"/>
    <hyperlink ref="J512" r:id="rId942"/>
    <hyperlink ref="J513" r:id="rId943"/>
    <hyperlink ref="J514" r:id="rId944"/>
    <hyperlink ref="J515" r:id="rId945"/>
    <hyperlink ref="J516" r:id="rId946"/>
    <hyperlink ref="J517" r:id="rId947"/>
    <hyperlink ref="J518" r:id="rId948"/>
    <hyperlink ref="J519" r:id="rId949"/>
    <hyperlink ref="J307" r:id="rId950"/>
    <hyperlink ref="J9" r:id="rId951"/>
    <hyperlink ref="J10" r:id="rId952"/>
    <hyperlink ref="Q7" r:id="rId953"/>
    <hyperlink ref="J17" r:id="rId954"/>
    <hyperlink ref="J20" r:id="rId955"/>
    <hyperlink ref="J23" r:id="rId956"/>
    <hyperlink ref="J24" r:id="rId957"/>
    <hyperlink ref="J25" r:id="rId958"/>
    <hyperlink ref="J39" r:id="rId959"/>
    <hyperlink ref="J47" r:id="rId960"/>
    <hyperlink ref="J77" r:id="rId961"/>
    <hyperlink ref="J117" r:id="rId962"/>
    <hyperlink ref="J118" r:id="rId963"/>
    <hyperlink ref="J125" r:id="rId964"/>
    <hyperlink ref="J130" r:id="rId965"/>
    <hyperlink ref="J194" r:id="rId966"/>
    <hyperlink ref="J195" r:id="rId967"/>
    <hyperlink ref="J236" r:id="rId968"/>
    <hyperlink ref="J248" r:id="rId969"/>
    <hyperlink ref="J288" r:id="rId970"/>
    <hyperlink ref="J330" r:id="rId971"/>
    <hyperlink ref="J357" r:id="rId972"/>
    <hyperlink ref="J391" r:id="rId973"/>
    <hyperlink ref="J468" r:id="rId974"/>
  </hyperlinks>
  <pageMargins left="0.7" right="0.7" top="0.75" bottom="0.75" header="0.3" footer="0.3"/>
  <pageSetup orientation="portrait" r:id="rId975"/>
  <drawing r:id="rId9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31" t="s">
        <v>0</v>
      </c>
      <c r="B2" s="131"/>
      <c r="C2" s="131"/>
      <c r="D2" s="131"/>
      <c r="E2" s="131"/>
      <c r="F2" s="131"/>
      <c r="G2" s="131"/>
      <c r="H2" s="131"/>
      <c r="I2" s="131"/>
      <c r="J2" s="131"/>
      <c r="K2" s="131"/>
      <c r="L2" s="131"/>
      <c r="M2" s="131"/>
      <c r="N2" s="131"/>
      <c r="O2" s="5"/>
      <c r="P2" s="5"/>
    </row>
    <row r="3" spans="1:21" s="6" customFormat="1" ht="54.75" customHeight="1">
      <c r="A3" s="132" t="s">
        <v>1</v>
      </c>
      <c r="B3" s="132"/>
      <c r="C3" s="132"/>
      <c r="D3" s="132"/>
      <c r="E3" s="132"/>
      <c r="F3" s="132"/>
      <c r="G3" s="132"/>
      <c r="H3" s="132"/>
      <c r="I3" s="132"/>
      <c r="J3" s="132"/>
      <c r="K3" s="132"/>
      <c r="L3" s="132"/>
      <c r="M3" s="132"/>
      <c r="N3" s="132"/>
      <c r="O3" s="7"/>
      <c r="P3" s="7"/>
    </row>
    <row r="4" spans="1:21" s="6" customFormat="1" ht="54.75" customHeight="1">
      <c r="A4" s="133" t="s">
        <v>2</v>
      </c>
      <c r="B4" s="133"/>
      <c r="C4" s="133"/>
      <c r="D4" s="133"/>
      <c r="E4" s="133"/>
      <c r="F4" s="133"/>
      <c r="G4" s="133"/>
      <c r="H4" s="133"/>
      <c r="I4" s="133"/>
      <c r="J4" s="133"/>
      <c r="K4" s="133"/>
      <c r="L4" s="133"/>
      <c r="M4" s="133"/>
      <c r="N4" s="133"/>
      <c r="O4" s="8"/>
      <c r="P4" s="8"/>
    </row>
    <row r="5" spans="1:21" s="34" customFormat="1" ht="62.45" customHeight="1">
      <c r="A5" s="130" t="s">
        <v>3</v>
      </c>
      <c r="B5" s="130" t="s">
        <v>397</v>
      </c>
      <c r="C5" s="130" t="s">
        <v>398</v>
      </c>
      <c r="D5" s="130" t="s">
        <v>4</v>
      </c>
      <c r="E5" s="130" t="s">
        <v>5</v>
      </c>
      <c r="F5" s="134" t="s">
        <v>6</v>
      </c>
      <c r="G5" s="134"/>
      <c r="H5" s="134"/>
      <c r="I5" s="130" t="s">
        <v>7</v>
      </c>
      <c r="J5" s="130" t="s">
        <v>8</v>
      </c>
      <c r="K5" s="130" t="s">
        <v>9</v>
      </c>
      <c r="L5" s="130" t="s">
        <v>10</v>
      </c>
      <c r="M5" s="130" t="s">
        <v>11</v>
      </c>
      <c r="N5" s="130" t="s">
        <v>12</v>
      </c>
      <c r="O5" s="130" t="s">
        <v>13</v>
      </c>
      <c r="P5" s="130" t="s">
        <v>14</v>
      </c>
      <c r="Q5" s="130" t="s">
        <v>15</v>
      </c>
      <c r="R5" s="130" t="s">
        <v>399</v>
      </c>
      <c r="S5" s="130" t="s">
        <v>400</v>
      </c>
      <c r="T5" s="130" t="s">
        <v>401</v>
      </c>
      <c r="U5" s="130" t="s">
        <v>402</v>
      </c>
    </row>
    <row r="6" spans="1:21" s="34" customFormat="1" ht="62.45" customHeight="1">
      <c r="A6" s="130"/>
      <c r="B6" s="130"/>
      <c r="C6" s="130"/>
      <c r="D6" s="130"/>
      <c r="E6" s="130"/>
      <c r="F6" s="35" t="s">
        <v>16</v>
      </c>
      <c r="G6" s="35" t="s">
        <v>17</v>
      </c>
      <c r="H6" s="35" t="s">
        <v>18</v>
      </c>
      <c r="I6" s="130"/>
      <c r="J6" s="130"/>
      <c r="K6" s="130"/>
      <c r="L6" s="130"/>
      <c r="M6" s="130"/>
      <c r="N6" s="130"/>
      <c r="O6" s="134"/>
      <c r="P6" s="134"/>
      <c r="Q6" s="130"/>
      <c r="R6" s="130"/>
      <c r="S6" s="130"/>
      <c r="T6" s="130"/>
      <c r="U6" s="130"/>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31" t="s">
        <v>0</v>
      </c>
      <c r="B2" s="131"/>
      <c r="C2" s="131"/>
      <c r="D2" s="131"/>
      <c r="E2" s="131"/>
      <c r="F2" s="131"/>
      <c r="G2" s="131"/>
      <c r="H2" s="131"/>
      <c r="I2" s="131"/>
      <c r="J2" s="131"/>
      <c r="K2" s="131"/>
      <c r="L2" s="131"/>
      <c r="M2" s="131"/>
      <c r="N2" s="131"/>
      <c r="O2" s="5"/>
      <c r="P2" s="5"/>
    </row>
    <row r="3" spans="1:21" s="6" customFormat="1" ht="54.75" customHeight="1">
      <c r="A3" s="132" t="s">
        <v>1</v>
      </c>
      <c r="B3" s="132"/>
      <c r="C3" s="132"/>
      <c r="D3" s="132"/>
      <c r="E3" s="132"/>
      <c r="F3" s="132"/>
      <c r="G3" s="132"/>
      <c r="H3" s="132"/>
      <c r="I3" s="132"/>
      <c r="J3" s="132"/>
      <c r="K3" s="132"/>
      <c r="L3" s="132"/>
      <c r="M3" s="132"/>
      <c r="N3" s="132"/>
      <c r="O3" s="7"/>
      <c r="P3" s="7"/>
    </row>
    <row r="4" spans="1:21" s="6" customFormat="1" ht="54.75" customHeight="1">
      <c r="A4" s="133" t="s">
        <v>2</v>
      </c>
      <c r="B4" s="133"/>
      <c r="C4" s="133"/>
      <c r="D4" s="133"/>
      <c r="E4" s="133"/>
      <c r="F4" s="133"/>
      <c r="G4" s="133"/>
      <c r="H4" s="133"/>
      <c r="I4" s="133"/>
      <c r="J4" s="133"/>
      <c r="K4" s="133"/>
      <c r="L4" s="133"/>
      <c r="M4" s="133"/>
      <c r="N4" s="133"/>
      <c r="O4" s="8"/>
      <c r="P4" s="8"/>
    </row>
    <row r="5" spans="1:21" s="34" customFormat="1" ht="62.45" customHeight="1">
      <c r="A5" s="130" t="s">
        <v>3</v>
      </c>
      <c r="B5" s="130" t="s">
        <v>397</v>
      </c>
      <c r="C5" s="130" t="s">
        <v>398</v>
      </c>
      <c r="D5" s="130" t="s">
        <v>4</v>
      </c>
      <c r="E5" s="130" t="s">
        <v>5</v>
      </c>
      <c r="F5" s="134" t="s">
        <v>6</v>
      </c>
      <c r="G5" s="134"/>
      <c r="H5" s="134"/>
      <c r="I5" s="130" t="s">
        <v>7</v>
      </c>
      <c r="J5" s="130" t="s">
        <v>8</v>
      </c>
      <c r="K5" s="130" t="s">
        <v>9</v>
      </c>
      <c r="L5" s="130" t="s">
        <v>10</v>
      </c>
      <c r="M5" s="130" t="s">
        <v>11</v>
      </c>
      <c r="N5" s="130" t="s">
        <v>12</v>
      </c>
      <c r="O5" s="130" t="s">
        <v>13</v>
      </c>
      <c r="P5" s="130" t="s">
        <v>14</v>
      </c>
      <c r="Q5" s="130" t="s">
        <v>15</v>
      </c>
      <c r="R5" s="130" t="s">
        <v>399</v>
      </c>
      <c r="S5" s="130" t="s">
        <v>400</v>
      </c>
      <c r="T5" s="130" t="s">
        <v>401</v>
      </c>
      <c r="U5" s="130" t="s">
        <v>402</v>
      </c>
    </row>
    <row r="6" spans="1:21" s="34" customFormat="1" ht="62.45" customHeight="1">
      <c r="A6" s="130"/>
      <c r="B6" s="130"/>
      <c r="C6" s="130"/>
      <c r="D6" s="130"/>
      <c r="E6" s="130"/>
      <c r="F6" s="35" t="s">
        <v>16</v>
      </c>
      <c r="G6" s="35" t="s">
        <v>17</v>
      </c>
      <c r="H6" s="35" t="s">
        <v>18</v>
      </c>
      <c r="I6" s="130"/>
      <c r="J6" s="130"/>
      <c r="K6" s="130"/>
      <c r="L6" s="130"/>
      <c r="M6" s="130"/>
      <c r="N6" s="130"/>
      <c r="O6" s="134"/>
      <c r="P6" s="134"/>
      <c r="Q6" s="130"/>
      <c r="R6" s="130"/>
      <c r="S6" s="130"/>
      <c r="T6" s="130"/>
      <c r="U6" s="130"/>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35" t="s">
        <v>0</v>
      </c>
      <c r="B2" s="135"/>
      <c r="C2" s="135"/>
      <c r="D2" s="135"/>
      <c r="E2" s="135"/>
      <c r="F2" s="135"/>
      <c r="G2" s="135"/>
      <c r="H2" s="135"/>
      <c r="I2" s="135"/>
      <c r="J2" s="135"/>
      <c r="K2" s="135"/>
      <c r="L2" s="135"/>
      <c r="M2" s="135"/>
      <c r="N2" s="135"/>
      <c r="O2" s="5"/>
      <c r="P2" s="5"/>
    </row>
    <row r="3" spans="1:21" s="6" customFormat="1" ht="54.75" customHeight="1">
      <c r="A3" s="136" t="s">
        <v>1</v>
      </c>
      <c r="B3" s="136"/>
      <c r="C3" s="136"/>
      <c r="D3" s="136"/>
      <c r="E3" s="136"/>
      <c r="F3" s="136"/>
      <c r="G3" s="136"/>
      <c r="H3" s="136"/>
      <c r="I3" s="136"/>
      <c r="J3" s="136"/>
      <c r="K3" s="136"/>
      <c r="L3" s="136"/>
      <c r="M3" s="136"/>
      <c r="N3" s="136"/>
      <c r="O3" s="7"/>
      <c r="P3" s="7"/>
    </row>
    <row r="4" spans="1:21" s="6" customFormat="1" ht="54.75" customHeight="1">
      <c r="A4" s="137" t="s">
        <v>2</v>
      </c>
      <c r="B4" s="137"/>
      <c r="C4" s="137"/>
      <c r="D4" s="137"/>
      <c r="E4" s="137"/>
      <c r="F4" s="137"/>
      <c r="G4" s="137"/>
      <c r="H4" s="137"/>
      <c r="I4" s="137"/>
      <c r="J4" s="137"/>
      <c r="K4" s="137"/>
      <c r="L4" s="137"/>
      <c r="M4" s="137"/>
      <c r="N4" s="137"/>
      <c r="O4" s="8"/>
      <c r="P4" s="8"/>
    </row>
    <row r="5" spans="1:21" s="34" customFormat="1" ht="62.45" customHeight="1">
      <c r="A5" s="130" t="s">
        <v>3</v>
      </c>
      <c r="B5" s="130" t="s">
        <v>397</v>
      </c>
      <c r="C5" s="130" t="s">
        <v>398</v>
      </c>
      <c r="D5" s="130" t="s">
        <v>4</v>
      </c>
      <c r="E5" s="130" t="s">
        <v>5</v>
      </c>
      <c r="F5" s="134" t="s">
        <v>6</v>
      </c>
      <c r="G5" s="134"/>
      <c r="H5" s="134"/>
      <c r="I5" s="130" t="s">
        <v>7</v>
      </c>
      <c r="J5" s="130" t="s">
        <v>8</v>
      </c>
      <c r="K5" s="130" t="s">
        <v>9</v>
      </c>
      <c r="L5" s="130" t="s">
        <v>10</v>
      </c>
      <c r="M5" s="130" t="s">
        <v>11</v>
      </c>
      <c r="N5" s="130" t="s">
        <v>12</v>
      </c>
      <c r="O5" s="130" t="s">
        <v>13</v>
      </c>
      <c r="P5" s="130" t="s">
        <v>14</v>
      </c>
      <c r="Q5" s="130" t="s">
        <v>15</v>
      </c>
      <c r="R5" s="130" t="s">
        <v>399</v>
      </c>
      <c r="S5" s="130" t="s">
        <v>400</v>
      </c>
      <c r="T5" s="130" t="s">
        <v>401</v>
      </c>
      <c r="U5" s="130" t="s">
        <v>402</v>
      </c>
    </row>
    <row r="6" spans="1:21" s="34" customFormat="1" ht="62.45" customHeight="1">
      <c r="A6" s="130"/>
      <c r="B6" s="130"/>
      <c r="C6" s="130"/>
      <c r="D6" s="130"/>
      <c r="E6" s="130"/>
      <c r="F6" s="35" t="s">
        <v>16</v>
      </c>
      <c r="G6" s="35" t="s">
        <v>17</v>
      </c>
      <c r="H6" s="35" t="s">
        <v>18</v>
      </c>
      <c r="I6" s="130"/>
      <c r="J6" s="130"/>
      <c r="K6" s="130"/>
      <c r="L6" s="130"/>
      <c r="M6" s="130"/>
      <c r="N6" s="130"/>
      <c r="O6" s="134"/>
      <c r="P6" s="134"/>
      <c r="Q6" s="130"/>
      <c r="R6" s="130"/>
      <c r="S6" s="130"/>
      <c r="T6" s="130"/>
      <c r="U6" s="130"/>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35" t="s">
        <v>0</v>
      </c>
      <c r="B2" s="135"/>
      <c r="C2" s="135"/>
      <c r="D2" s="135"/>
      <c r="E2" s="135"/>
      <c r="F2" s="135"/>
      <c r="G2" s="135"/>
      <c r="H2" s="135"/>
      <c r="I2" s="135"/>
      <c r="J2" s="135"/>
      <c r="K2" s="135"/>
      <c r="L2" s="135"/>
      <c r="M2" s="135"/>
      <c r="N2" s="135"/>
      <c r="O2" s="5"/>
      <c r="P2" s="5"/>
    </row>
    <row r="3" spans="1:21" s="6" customFormat="1" ht="54.75" customHeight="1">
      <c r="A3" s="135" t="s">
        <v>1</v>
      </c>
      <c r="B3" s="135"/>
      <c r="C3" s="135"/>
      <c r="D3" s="135"/>
      <c r="E3" s="135"/>
      <c r="F3" s="135"/>
      <c r="G3" s="135"/>
      <c r="H3" s="135"/>
      <c r="I3" s="135"/>
      <c r="J3" s="135"/>
      <c r="K3" s="135"/>
      <c r="L3" s="135"/>
      <c r="M3" s="135"/>
      <c r="N3" s="135"/>
      <c r="O3" s="7"/>
      <c r="P3" s="7"/>
    </row>
    <row r="4" spans="1:21" s="6" customFormat="1" ht="54.75" customHeight="1">
      <c r="A4" s="137" t="s">
        <v>2</v>
      </c>
      <c r="B4" s="137"/>
      <c r="C4" s="137"/>
      <c r="D4" s="137"/>
      <c r="E4" s="137"/>
      <c r="F4" s="137"/>
      <c r="G4" s="137"/>
      <c r="H4" s="137"/>
      <c r="I4" s="137"/>
      <c r="J4" s="137"/>
      <c r="K4" s="137"/>
      <c r="L4" s="137"/>
      <c r="M4" s="137"/>
      <c r="N4" s="137"/>
      <c r="O4" s="8"/>
      <c r="P4" s="8"/>
    </row>
    <row r="5" spans="1:21" s="34" customFormat="1" ht="62.45" customHeight="1">
      <c r="A5" s="130" t="s">
        <v>3</v>
      </c>
      <c r="B5" s="130" t="s">
        <v>397</v>
      </c>
      <c r="C5" s="130" t="s">
        <v>398</v>
      </c>
      <c r="D5" s="130" t="s">
        <v>4</v>
      </c>
      <c r="E5" s="130" t="s">
        <v>5</v>
      </c>
      <c r="F5" s="134" t="s">
        <v>6</v>
      </c>
      <c r="G5" s="134"/>
      <c r="H5" s="134"/>
      <c r="I5" s="130" t="s">
        <v>7</v>
      </c>
      <c r="J5" s="130" t="s">
        <v>8</v>
      </c>
      <c r="K5" s="130" t="s">
        <v>9</v>
      </c>
      <c r="L5" s="130" t="s">
        <v>10</v>
      </c>
      <c r="M5" s="130" t="s">
        <v>11</v>
      </c>
      <c r="N5" s="130" t="s">
        <v>12</v>
      </c>
      <c r="O5" s="130" t="s">
        <v>13</v>
      </c>
      <c r="P5" s="130" t="s">
        <v>14</v>
      </c>
      <c r="Q5" s="130" t="s">
        <v>15</v>
      </c>
      <c r="R5" s="130" t="s">
        <v>399</v>
      </c>
      <c r="S5" s="130" t="s">
        <v>400</v>
      </c>
      <c r="T5" s="130" t="s">
        <v>401</v>
      </c>
      <c r="U5" s="130" t="s">
        <v>402</v>
      </c>
    </row>
    <row r="6" spans="1:21" s="34" customFormat="1" ht="62.45" customHeight="1">
      <c r="A6" s="130"/>
      <c r="B6" s="130"/>
      <c r="C6" s="130"/>
      <c r="D6" s="130"/>
      <c r="E6" s="130"/>
      <c r="F6" s="35" t="s">
        <v>16</v>
      </c>
      <c r="G6" s="35" t="s">
        <v>17</v>
      </c>
      <c r="H6" s="35" t="s">
        <v>18</v>
      </c>
      <c r="I6" s="130"/>
      <c r="J6" s="130"/>
      <c r="K6" s="130"/>
      <c r="L6" s="130"/>
      <c r="M6" s="130"/>
      <c r="N6" s="130"/>
      <c r="O6" s="134"/>
      <c r="P6" s="134"/>
      <c r="Q6" s="130"/>
      <c r="R6" s="130"/>
      <c r="S6" s="130"/>
      <c r="T6" s="130"/>
      <c r="U6" s="130"/>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38"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pageSetup orientation="portrait" r:id="rId226"/>
  <drawing r:id="rId2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31" t="s">
        <v>0</v>
      </c>
      <c r="B2" s="131"/>
      <c r="C2" s="131"/>
      <c r="D2" s="131"/>
      <c r="E2" s="131"/>
      <c r="F2" s="131"/>
      <c r="G2" s="131"/>
      <c r="H2" s="131"/>
      <c r="I2" s="131"/>
      <c r="J2" s="131"/>
      <c r="K2" s="131"/>
      <c r="L2" s="131"/>
      <c r="M2" s="131"/>
      <c r="N2" s="5"/>
      <c r="O2" s="5"/>
      <c r="P2" s="5"/>
    </row>
    <row r="3" spans="1:21" s="6" customFormat="1" ht="39.75" customHeight="1">
      <c r="A3" s="140" t="s">
        <v>1</v>
      </c>
      <c r="B3" s="140"/>
      <c r="C3" s="140"/>
      <c r="D3" s="140"/>
      <c r="E3" s="140"/>
      <c r="F3" s="140"/>
      <c r="G3" s="140"/>
      <c r="H3" s="140"/>
      <c r="I3" s="140"/>
      <c r="J3" s="140"/>
      <c r="K3" s="140"/>
      <c r="L3" s="140"/>
      <c r="M3" s="140"/>
      <c r="N3" s="7"/>
      <c r="O3" s="7"/>
      <c r="P3" s="7"/>
    </row>
    <row r="4" spans="1:21" s="6" customFormat="1" ht="51.75" customHeight="1">
      <c r="A4" s="133" t="s">
        <v>2</v>
      </c>
      <c r="B4" s="133"/>
      <c r="C4" s="133"/>
      <c r="D4" s="133"/>
      <c r="E4" s="133"/>
      <c r="F4" s="133"/>
      <c r="G4" s="133"/>
      <c r="H4" s="133"/>
      <c r="I4" s="133"/>
      <c r="J4" s="133"/>
      <c r="K4" s="133"/>
      <c r="L4" s="133"/>
      <c r="M4" s="133"/>
      <c r="N4" s="8"/>
      <c r="O4" s="8"/>
      <c r="P4" s="8"/>
    </row>
    <row r="5" spans="1:21" s="6" customFormat="1" ht="46.5" customHeight="1">
      <c r="A5" s="139" t="s">
        <v>3</v>
      </c>
      <c r="B5" s="139" t="s">
        <v>397</v>
      </c>
      <c r="C5" s="139" t="s">
        <v>398</v>
      </c>
      <c r="D5" s="139" t="s">
        <v>4</v>
      </c>
      <c r="E5" s="139" t="s">
        <v>5</v>
      </c>
      <c r="F5" s="141" t="s">
        <v>6</v>
      </c>
      <c r="G5" s="141"/>
      <c r="H5" s="141"/>
      <c r="I5" s="139" t="s">
        <v>7</v>
      </c>
      <c r="J5" s="139" t="s">
        <v>8</v>
      </c>
      <c r="K5" s="139" t="s">
        <v>9</v>
      </c>
      <c r="L5" s="139" t="s">
        <v>10</v>
      </c>
      <c r="M5" s="139" t="s">
        <v>11</v>
      </c>
      <c r="N5" s="139" t="s">
        <v>12</v>
      </c>
      <c r="O5" s="139" t="s">
        <v>13</v>
      </c>
      <c r="P5" s="139" t="s">
        <v>14</v>
      </c>
      <c r="Q5" s="139" t="s">
        <v>15</v>
      </c>
      <c r="R5" s="139" t="s">
        <v>399</v>
      </c>
      <c r="S5" s="139" t="s">
        <v>400</v>
      </c>
      <c r="T5" s="139" t="s">
        <v>401</v>
      </c>
      <c r="U5" s="139" t="s">
        <v>402</v>
      </c>
    </row>
    <row r="6" spans="1:21" s="6" customFormat="1" ht="38.25" customHeight="1">
      <c r="A6" s="139"/>
      <c r="B6" s="139"/>
      <c r="C6" s="139"/>
      <c r="D6" s="139"/>
      <c r="E6" s="139"/>
      <c r="F6" s="9" t="s">
        <v>16</v>
      </c>
      <c r="G6" s="9" t="s">
        <v>17</v>
      </c>
      <c r="H6" s="9" t="s">
        <v>18</v>
      </c>
      <c r="I6" s="139"/>
      <c r="J6" s="139"/>
      <c r="K6" s="139"/>
      <c r="L6" s="139"/>
      <c r="M6" s="139"/>
      <c r="N6" s="139"/>
      <c r="O6" s="139"/>
      <c r="P6" s="139"/>
      <c r="Q6" s="139"/>
      <c r="R6" s="139"/>
      <c r="S6" s="139"/>
      <c r="T6" s="139"/>
      <c r="U6" s="139"/>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3" t="s">
        <v>0</v>
      </c>
      <c r="B2" s="143"/>
      <c r="C2" s="143"/>
      <c r="D2" s="143"/>
      <c r="E2" s="143"/>
      <c r="F2" s="143"/>
      <c r="G2" s="143"/>
      <c r="H2" s="143"/>
      <c r="I2" s="5"/>
      <c r="J2" s="5"/>
      <c r="K2" s="5"/>
      <c r="L2" s="5"/>
      <c r="M2" s="5"/>
      <c r="N2" s="5"/>
      <c r="O2" s="5"/>
      <c r="P2" s="5"/>
    </row>
    <row r="3" spans="1:21" s="6" customFormat="1" ht="39.75" customHeight="1">
      <c r="A3" s="142" t="s">
        <v>1</v>
      </c>
      <c r="B3" s="142"/>
      <c r="C3" s="142"/>
      <c r="D3" s="142"/>
      <c r="E3" s="142"/>
      <c r="F3" s="142"/>
      <c r="G3" s="142"/>
      <c r="H3" s="142"/>
      <c r="I3" s="142"/>
      <c r="J3" s="129"/>
      <c r="K3" s="129"/>
      <c r="L3" s="129"/>
      <c r="M3" s="129"/>
      <c r="N3" s="7"/>
      <c r="O3" s="7"/>
      <c r="P3" s="7"/>
    </row>
    <row r="4" spans="1:21" s="8" customFormat="1" ht="51.75" customHeight="1">
      <c r="A4" s="8" t="s">
        <v>2</v>
      </c>
    </row>
    <row r="5" spans="1:21" s="6" customFormat="1" ht="46.5" customHeight="1">
      <c r="A5" s="139" t="s">
        <v>3</v>
      </c>
      <c r="B5" s="139" t="s">
        <v>397</v>
      </c>
      <c r="C5" s="139" t="s">
        <v>398</v>
      </c>
      <c r="D5" s="139" t="s">
        <v>4</v>
      </c>
      <c r="E5" s="139" t="s">
        <v>5</v>
      </c>
      <c r="F5" s="141" t="s">
        <v>6</v>
      </c>
      <c r="G5" s="141"/>
      <c r="H5" s="141"/>
      <c r="I5" s="139" t="s">
        <v>7</v>
      </c>
      <c r="J5" s="139" t="s">
        <v>8</v>
      </c>
      <c r="K5" s="139" t="s">
        <v>9</v>
      </c>
      <c r="L5" s="139" t="s">
        <v>10</v>
      </c>
      <c r="M5" s="139" t="s">
        <v>11</v>
      </c>
      <c r="N5" s="139" t="s">
        <v>12</v>
      </c>
      <c r="O5" s="139" t="s">
        <v>13</v>
      </c>
      <c r="P5" s="139" t="s">
        <v>14</v>
      </c>
      <c r="Q5" s="139" t="s">
        <v>15</v>
      </c>
      <c r="R5" s="139" t="s">
        <v>399</v>
      </c>
      <c r="S5" s="139" t="s">
        <v>400</v>
      </c>
      <c r="T5" s="139" t="s">
        <v>401</v>
      </c>
      <c r="U5" s="139" t="s">
        <v>402</v>
      </c>
    </row>
    <row r="6" spans="1:21" s="6" customFormat="1" ht="38.25" customHeight="1">
      <c r="A6" s="139"/>
      <c r="B6" s="139"/>
      <c r="C6" s="139"/>
      <c r="D6" s="139"/>
      <c r="E6" s="139"/>
      <c r="F6" s="9" t="s">
        <v>16</v>
      </c>
      <c r="G6" s="9" t="s">
        <v>17</v>
      </c>
      <c r="H6" s="9" t="s">
        <v>18</v>
      </c>
      <c r="I6" s="139"/>
      <c r="J6" s="139"/>
      <c r="K6" s="139"/>
      <c r="L6" s="139"/>
      <c r="M6" s="139"/>
      <c r="N6" s="139"/>
      <c r="O6" s="139"/>
      <c r="P6" s="139"/>
      <c r="Q6" s="139"/>
      <c r="R6" s="139"/>
      <c r="S6" s="139"/>
      <c r="T6" s="139"/>
      <c r="U6" s="139"/>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31" t="s">
        <v>0</v>
      </c>
      <c r="B2" s="131"/>
      <c r="C2" s="131"/>
      <c r="D2" s="131"/>
      <c r="E2" s="131"/>
      <c r="F2" s="131"/>
      <c r="G2" s="131"/>
      <c r="H2" s="131"/>
      <c r="I2" s="131"/>
      <c r="J2" s="131"/>
      <c r="K2" s="131"/>
      <c r="L2" s="131"/>
      <c r="M2" s="131"/>
      <c r="N2" s="5"/>
      <c r="O2" s="5"/>
      <c r="P2" s="5"/>
    </row>
    <row r="3" spans="1:21" s="6" customFormat="1" ht="39.75" customHeight="1">
      <c r="A3" s="140" t="s">
        <v>1</v>
      </c>
      <c r="B3" s="140"/>
      <c r="C3" s="140"/>
      <c r="D3" s="140"/>
      <c r="E3" s="140"/>
      <c r="F3" s="140"/>
      <c r="G3" s="140"/>
      <c r="H3" s="140"/>
      <c r="I3" s="140"/>
      <c r="J3" s="140"/>
      <c r="K3" s="140"/>
      <c r="L3" s="140"/>
      <c r="M3" s="140"/>
      <c r="N3" s="7"/>
      <c r="O3" s="7"/>
      <c r="P3" s="7"/>
    </row>
    <row r="4" spans="1:21" s="6" customFormat="1" ht="51.75" customHeight="1">
      <c r="A4" s="133" t="s">
        <v>2</v>
      </c>
      <c r="B4" s="133"/>
      <c r="C4" s="133"/>
      <c r="D4" s="133"/>
      <c r="E4" s="133"/>
      <c r="F4" s="133"/>
      <c r="G4" s="133"/>
      <c r="H4" s="133"/>
      <c r="I4" s="133"/>
      <c r="J4" s="133"/>
      <c r="K4" s="133"/>
      <c r="L4" s="133"/>
      <c r="M4" s="133"/>
      <c r="N4" s="8"/>
      <c r="O4" s="8"/>
      <c r="P4" s="8"/>
    </row>
    <row r="5" spans="1:21" s="6" customFormat="1" ht="46.5" customHeight="1">
      <c r="A5" s="139" t="s">
        <v>3</v>
      </c>
      <c r="B5" s="139" t="s">
        <v>397</v>
      </c>
      <c r="C5" s="139" t="s">
        <v>398</v>
      </c>
      <c r="D5" s="139" t="s">
        <v>4</v>
      </c>
      <c r="E5" s="139" t="s">
        <v>5</v>
      </c>
      <c r="F5" s="141" t="s">
        <v>6</v>
      </c>
      <c r="G5" s="141"/>
      <c r="H5" s="141"/>
      <c r="I5" s="139" t="s">
        <v>7</v>
      </c>
      <c r="J5" s="144" t="s">
        <v>8</v>
      </c>
      <c r="K5" s="139" t="s">
        <v>9</v>
      </c>
      <c r="L5" s="139" t="s">
        <v>10</v>
      </c>
      <c r="M5" s="139" t="s">
        <v>11</v>
      </c>
      <c r="N5" s="139" t="s">
        <v>12</v>
      </c>
      <c r="O5" s="139" t="s">
        <v>13</v>
      </c>
      <c r="P5" s="139" t="s">
        <v>14</v>
      </c>
      <c r="Q5" s="139" t="s">
        <v>15</v>
      </c>
      <c r="R5" s="139" t="s">
        <v>399</v>
      </c>
      <c r="S5" s="139" t="s">
        <v>400</v>
      </c>
      <c r="T5" s="139" t="s">
        <v>401</v>
      </c>
      <c r="U5" s="139" t="s">
        <v>402</v>
      </c>
    </row>
    <row r="6" spans="1:21" s="6" customFormat="1" ht="38.25" customHeight="1">
      <c r="A6" s="139"/>
      <c r="B6" s="139"/>
      <c r="C6" s="139"/>
      <c r="D6" s="139"/>
      <c r="E6" s="139"/>
      <c r="F6" s="9" t="s">
        <v>16</v>
      </c>
      <c r="G6" s="9" t="s">
        <v>17</v>
      </c>
      <c r="H6" s="9" t="s">
        <v>18</v>
      </c>
      <c r="I6" s="139"/>
      <c r="J6" s="144"/>
      <c r="K6" s="139"/>
      <c r="L6" s="139"/>
      <c r="M6" s="139"/>
      <c r="N6" s="139"/>
      <c r="O6" s="139"/>
      <c r="P6" s="139"/>
      <c r="Q6" s="139"/>
      <c r="R6" s="139"/>
      <c r="S6" s="139"/>
      <c r="T6" s="139"/>
      <c r="U6" s="139"/>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31" t="s">
        <v>0</v>
      </c>
      <c r="B2" s="131"/>
      <c r="C2" s="131"/>
      <c r="D2" s="131"/>
      <c r="E2" s="131"/>
      <c r="F2" s="131"/>
      <c r="G2" s="131"/>
      <c r="H2" s="131"/>
      <c r="I2" s="131"/>
      <c r="J2" s="131"/>
      <c r="K2" s="131"/>
      <c r="L2" s="131"/>
      <c r="M2" s="131"/>
      <c r="N2" s="131"/>
      <c r="O2" s="5"/>
      <c r="P2" s="5"/>
    </row>
    <row r="3" spans="1:21" s="6" customFormat="1" ht="54.75" customHeight="1">
      <c r="A3" s="132" t="s">
        <v>1</v>
      </c>
      <c r="B3" s="132"/>
      <c r="C3" s="132"/>
      <c r="D3" s="132"/>
      <c r="E3" s="132"/>
      <c r="F3" s="132"/>
      <c r="G3" s="132"/>
      <c r="H3" s="132"/>
      <c r="I3" s="132"/>
      <c r="J3" s="132"/>
      <c r="K3" s="132"/>
      <c r="L3" s="132"/>
      <c r="M3" s="132"/>
      <c r="N3" s="132"/>
      <c r="O3" s="7"/>
      <c r="P3" s="7"/>
    </row>
    <row r="4" spans="1:21" s="6" customFormat="1" ht="54.75" customHeight="1">
      <c r="A4" s="133" t="s">
        <v>2</v>
      </c>
      <c r="B4" s="133"/>
      <c r="C4" s="133"/>
      <c r="D4" s="133"/>
      <c r="E4" s="133"/>
      <c r="F4" s="133"/>
      <c r="G4" s="133"/>
      <c r="H4" s="133"/>
      <c r="I4" s="133"/>
      <c r="J4" s="133"/>
      <c r="K4" s="133"/>
      <c r="L4" s="133"/>
      <c r="M4" s="133"/>
      <c r="N4" s="133"/>
      <c r="O4" s="8"/>
      <c r="P4" s="8"/>
    </row>
    <row r="5" spans="1:21" s="6" customFormat="1" ht="46.5" customHeight="1">
      <c r="A5" s="139" t="s">
        <v>3</v>
      </c>
      <c r="B5" s="139" t="s">
        <v>397</v>
      </c>
      <c r="C5" s="139" t="s">
        <v>398</v>
      </c>
      <c r="D5" s="139" t="s">
        <v>4</v>
      </c>
      <c r="E5" s="139" t="s">
        <v>5</v>
      </c>
      <c r="F5" s="141" t="s">
        <v>6</v>
      </c>
      <c r="G5" s="141"/>
      <c r="H5" s="141"/>
      <c r="I5" s="139" t="s">
        <v>7</v>
      </c>
      <c r="J5" s="144" t="s">
        <v>8</v>
      </c>
      <c r="K5" s="139" t="s">
        <v>9</v>
      </c>
      <c r="L5" s="139" t="s">
        <v>10</v>
      </c>
      <c r="M5" s="139" t="s">
        <v>11</v>
      </c>
      <c r="N5" s="139" t="s">
        <v>12</v>
      </c>
      <c r="O5" s="139" t="s">
        <v>13</v>
      </c>
      <c r="P5" s="139" t="s">
        <v>14</v>
      </c>
      <c r="Q5" s="139" t="s">
        <v>15</v>
      </c>
      <c r="R5" s="139" t="s">
        <v>399</v>
      </c>
      <c r="S5" s="139" t="s">
        <v>400</v>
      </c>
      <c r="T5" s="139" t="s">
        <v>401</v>
      </c>
      <c r="U5" s="139" t="s">
        <v>402</v>
      </c>
    </row>
    <row r="6" spans="1:21" s="6" customFormat="1" ht="38.25" customHeight="1">
      <c r="A6" s="139"/>
      <c r="B6" s="139"/>
      <c r="C6" s="139"/>
      <c r="D6" s="139"/>
      <c r="E6" s="139"/>
      <c r="F6" s="9" t="s">
        <v>16</v>
      </c>
      <c r="G6" s="9" t="s">
        <v>17</v>
      </c>
      <c r="H6" s="9" t="s">
        <v>18</v>
      </c>
      <c r="I6" s="139"/>
      <c r="J6" s="144"/>
      <c r="K6" s="139"/>
      <c r="L6" s="139"/>
      <c r="M6" s="139"/>
      <c r="N6" s="139"/>
      <c r="O6" s="141"/>
      <c r="P6" s="141"/>
      <c r="Q6" s="139"/>
      <c r="R6" s="139"/>
      <c r="S6" s="139"/>
      <c r="T6" s="139"/>
      <c r="U6" s="139"/>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2021-06-01T21:02:23Z</dcterms:modified>
</cp:coreProperties>
</file>