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istemas\Documents\Respaldo Alan\Portal_Sedesa\portalut\archivo\Actualizaciones\1erTrimestre21\Dir_Capital_Humano\"/>
    </mc:Choice>
  </mc:AlternateContent>
  <xr:revisionPtr revIDLastSave="0" documentId="8_{9154EDF7-BFE2-4C70-B681-6B49231F38F4}" xr6:coauthVersionLast="46" xr6:coauthVersionMax="46" xr10:uidLastSave="{00000000-0000-0000-0000-000000000000}"/>
  <bookViews>
    <workbookView xWindow="-120" yWindow="-120" windowWidth="29040" windowHeight="15840" xr2:uid="{00000000-000D-0000-FFFF-FFFF00000000}"/>
  </bookViews>
  <sheets>
    <sheet name="1erTrimestre2021" sheetId="25" r:id="rId1"/>
    <sheet name="4toTrimestre" sheetId="23" r:id="rId2"/>
    <sheet name="3erTrimestre20" sheetId="22" r:id="rId3"/>
    <sheet name="2doTrimestre20" sheetId="21" r:id="rId4"/>
    <sheet name="1erTrimestre20" sheetId="20" r:id="rId5"/>
    <sheet name="4toTrim2019" sheetId="19" r:id="rId6"/>
    <sheet name="3erTrim2019" sheetId="18" r:id="rId7"/>
    <sheet name="2doTrim2019" sheetId="16" r:id="rId8"/>
    <sheet name="1erTrim2019" sheetId="15" r:id="rId9"/>
  </sheets>
  <externalReferences>
    <externalReference r:id="rId10"/>
    <externalReference r:id="rId11"/>
  </externalReferences>
  <definedNames>
    <definedName name="_xlnm._FilterDatabase" localSheetId="4" hidden="1">'1erTrimestre20'!$J$1:$J$1126</definedName>
    <definedName name="_xlnm._FilterDatabase" localSheetId="0" hidden="1">'1erTrimestre2021'!$J$1:$J$592</definedName>
    <definedName name="_xlnm._FilterDatabase" localSheetId="3" hidden="1">'2doTrimestre20'!$J$1:$J$260</definedName>
    <definedName name="_xlnm._FilterDatabase" localSheetId="6" hidden="1">'3erTrim2019'!$A$2:$U$6</definedName>
    <definedName name="_xlnm._FilterDatabase" localSheetId="2" hidden="1">'3erTrimestre20'!$J$1:$J$274</definedName>
    <definedName name="_xlnm._FilterDatabase" localSheetId="5" hidden="1">'4toTrim2019'!$A$5:$IV$6</definedName>
    <definedName name="_xlnm._FilterDatabase" localSheetId="1" hidden="1">'4toTrimestre'!$J$1:$J$269</definedName>
    <definedName name="Hidden_13">[1]Hidden_1!$A$1:$A$2</definedName>
    <definedName name="Hidden_14">[2]Hidden_1!$A$1:$A$2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<sst xmlns="http://schemas.openxmlformats.org/spreadsheetml/2006/main" count="24153" uniqueCount="3455">
  <si>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</si>
  <si>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</si>
  <si>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</si>
  <si>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</si>
  <si>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</si>
  <si>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</si>
  <si>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</si>
  <si>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</si>
  <si>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</si>
  <si>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</si>
  <si>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</si>
  <si>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</si>
  <si>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</si>
  <si>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</si>
  <si>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</si>
  <si>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</si>
  <si>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</si>
  <si>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</si>
  <si>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</si>
  <si>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</si>
  <si>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</si>
  <si>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</si>
  <si>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</si>
  <si>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</si>
  <si>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</si>
  <si>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</si>
  <si>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</si>
  <si>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</si>
  <si>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</si>
  <si>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</si>
  <si>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</si>
  <si>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</si>
  <si>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</si>
  <si>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</si>
  <si>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</si>
  <si>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</si>
  <si>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</si>
  <si>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</si>
  <si>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</si>
  <si>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</si>
  <si>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</si>
  <si>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</si>
  <si>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</si>
  <si>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</si>
  <si>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</si>
  <si>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</si>
  <si>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</si>
  <si>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</si>
  <si>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</si>
  <si>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</si>
  <si>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</si>
  <si>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</si>
  <si>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</si>
  <si>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</si>
  <si>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</si>
  <si>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</si>
  <si>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</si>
  <si>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</si>
  <si>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</si>
  <si>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</si>
  <si>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</si>
  <si>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</si>
  <si>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</si>
  <si>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</si>
  <si>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</si>
  <si>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</si>
  <si>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</si>
  <si>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</si>
  <si>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</si>
  <si>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</si>
  <si>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</si>
  <si>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</si>
  <si>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</si>
  <si>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</si>
  <si>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</si>
  <si>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</si>
  <si>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</si>
  <si>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</si>
  <si>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</si>
  <si>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</si>
  <si>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</si>
  <si>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</si>
  <si>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</si>
  <si>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</si>
  <si>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</si>
  <si>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</si>
  <si>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</si>
  <si>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</si>
  <si>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</si>
  <si>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</si>
  <si>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</si>
  <si>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</si>
  <si>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</si>
  <si>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</si>
  <si>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</si>
  <si>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</si>
  <si>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</si>
  <si>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</si>
  <si>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</si>
  <si>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</si>
  <si>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</si>
  <si>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</si>
  <si>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</si>
  <si>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</si>
  <si>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</si>
  <si>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</si>
  <si>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</si>
  <si>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</si>
  <si>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</si>
  <si>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</si>
  <si>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</si>
  <si>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</si>
  <si>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</si>
  <si>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</si>
  <si>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</si>
  <si>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</si>
  <si>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</si>
  <si>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</si>
  <si>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</si>
  <si>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</si>
  <si>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</si>
  <si>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</si>
  <si>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</si>
  <si>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</si>
  <si>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</si>
  <si>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</si>
  <si>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</si>
  <si>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</si>
  <si>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</si>
  <si>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</si>
  <si>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</si>
  <si>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</si>
  <si>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</si>
  <si>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</si>
  <si>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</si>
  <si>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</si>
  <si>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</si>
  <si>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</si>
  <si>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</si>
  <si>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</si>
  <si>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</si>
  <si>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</si>
  <si>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</si>
  <si>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</si>
  <si>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</si>
  <si>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</si>
  <si>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</si>
  <si>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</si>
  <si>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</si>
  <si>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</si>
  <si>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</si>
  <si>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</si>
  <si>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</si>
  <si>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</si>
  <si>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</si>
  <si>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</si>
  <si>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</si>
  <si>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</si>
  <si>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</si>
  <si>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</si>
  <si>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</si>
  <si>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</si>
  <si>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</si>
  <si>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</si>
  <si>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</si>
  <si>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</si>
  <si>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</si>
  <si>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</si>
  <si>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</si>
  <si>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</si>
  <si>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</si>
  <si>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</si>
  <si>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</si>
  <si>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</si>
  <si>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</si>
  <si>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</si>
  <si>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</si>
  <si>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</si>
  <si>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</si>
  <si>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</si>
  <si>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</si>
  <si>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</si>
  <si>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</si>
  <si>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</si>
  <si>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</si>
  <si>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</si>
  <si>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</si>
  <si>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</si>
  <si>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</si>
  <si>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</si>
  <si>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</si>
  <si>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</si>
  <si>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</si>
  <si>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</si>
  <si>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</si>
  <si>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</si>
  <si>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</si>
  <si>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</si>
  <si>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</si>
  <si>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</si>
  <si>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</si>
  <si>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</si>
  <si>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</si>
  <si>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</si>
  <si>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</si>
  <si>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</si>
  <si>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</si>
  <si>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</si>
  <si>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</si>
  <si>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</si>
  <si>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</si>
  <si>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</si>
  <si>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</si>
  <si>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</si>
  <si>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</si>
  <si>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</si>
  <si>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</si>
  <si>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</si>
  <si>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</si>
  <si>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</si>
  <si>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</si>
  <si>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</si>
  <si>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</si>
  <si>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</si>
  <si>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</si>
  <si>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</si>
  <si>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</si>
  <si>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</si>
  <si>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</si>
  <si>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</si>
  <si>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</si>
  <si>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</si>
  <si>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</si>
  <si>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</si>
  <si>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</si>
  <si>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</si>
  <si>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</si>
  <si>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</si>
  <si>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</si>
  <si>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</si>
  <si>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</si>
  <si>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</si>
  <si>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</si>
  <si>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</si>
  <si>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</si>
  <si>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</si>
  <si>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</si>
  <si>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</si>
  <si>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</si>
  <si>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</si>
  <si>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</si>
  <si>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</si>
  <si>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</si>
  <si>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</si>
  <si>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</si>
  <si>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</si>
  <si>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</si>
  <si>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</si>
  <si>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</si>
  <si>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</si>
  <si>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</si>
  <si>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</si>
  <si>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</si>
  <si>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</si>
  <si>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</si>
  <si>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</si>
  <si>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</si>
  <si>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</si>
  <si>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</si>
  <si>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</si>
  <si>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</si>
  <si>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</si>
  <si>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</si>
  <si>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</si>
  <si>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</si>
  <si>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</si>
  <si>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</si>
  <si>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</si>
  <si>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</si>
  <si>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</si>
  <si>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</si>
  <si>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</si>
  <si>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</si>
  <si>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</si>
  <si>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</si>
  <si>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</si>
  <si>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</si>
  <si>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</si>
  <si>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</si>
  <si>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</si>
  <si>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</si>
  <si>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</si>
  <si>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</si>
  <si>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</si>
  <si>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</si>
  <si>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</si>
  <si>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</si>
  <si>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</si>
  <si>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</si>
  <si>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</si>
  <si>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</si>
  <si>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</si>
  <si>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</si>
  <si>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</si>
  <si>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</si>
  <si>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</si>
  <si>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</si>
  <si>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</si>
  <si>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</si>
  <si>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</si>
  <si>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</si>
  <si>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</si>
  <si>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</si>
  <si>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</si>
  <si>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</si>
  <si>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</si>
  <si>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</si>
  <si>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</si>
  <si>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</si>
  <si>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</si>
  <si>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</si>
  <si>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</si>
  <si>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</si>
  <si>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</si>
  <si>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</si>
  <si>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</si>
  <si>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</si>
  <si>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</si>
  <si>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</si>
  <si>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</si>
  <si>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</si>
  <si>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</si>
  <si>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</si>
  <si>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</si>
  <si>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</si>
  <si>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</si>
  <si>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</si>
  <si>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</si>
  <si>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</si>
  <si>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</si>
  <si>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</si>
  <si>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</si>
  <si>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</si>
  <si>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</si>
  <si>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</si>
  <si>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</si>
  <si>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</si>
  <si>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</si>
  <si>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</si>
  <si>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</si>
  <si>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</si>
  <si>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</si>
  <si>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</si>
  <si>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</si>
  <si>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</si>
  <si>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</si>
  <si>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</si>
  <si>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</si>
  <si>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</si>
  <si>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</si>
  <si>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</si>
  <si>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</si>
  <si>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</si>
  <si>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</si>
  <si>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</si>
  <si>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</si>
  <si>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</si>
  <si>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</si>
  <si>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</si>
  <si>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</si>
  <si>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</si>
  <si>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</si>
  <si>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</si>
  <si>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</si>
  <si>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</si>
  <si>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</si>
  <si>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</si>
  <si>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</si>
  <si>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</si>
  <si>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</si>
  <si>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</si>
  <si>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</si>
  <si>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</si>
  <si>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</si>
  <si>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</si>
  <si>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</si>
  <si>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</si>
  <si>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</si>
  <si>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</si>
  <si>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</si>
  <si>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</si>
  <si>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</si>
  <si>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</si>
  <si>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</si>
  <si>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</si>
  <si>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</si>
  <si>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</si>
  <si>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</si>
  <si>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</si>
  <si>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</si>
  <si>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</si>
  <si>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</si>
  <si>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</si>
  <si>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</si>
  <si>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</si>
  <si>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</si>
  <si>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</si>
  <si>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</si>
  <si>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</si>
  <si>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</si>
  <si>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</si>
  <si>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</si>
  <si>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</si>
  <si>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</si>
  <si>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</si>
  <si>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</si>
  <si>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</si>
  <si>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</si>
  <si>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</si>
  <si>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</si>
  <si>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</si>
  <si>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</si>
  <si>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</si>
  <si>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</si>
  <si>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</si>
  <si>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</si>
  <si>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</si>
  <si>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</si>
  <si>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</si>
  <si>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</si>
  <si>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</si>
  <si>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</si>
  <si>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</si>
  <si>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</si>
  <si>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</si>
  <si>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</si>
  <si>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</si>
  <si>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</si>
  <si>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</si>
  <si>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</si>
  <si>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</si>
  <si>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</si>
  <si>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</si>
  <si>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</si>
  <si>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</si>
  <si>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</si>
  <si>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</si>
  <si>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</si>
  <si>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</si>
  <si>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</si>
  <si>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</si>
  <si>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</si>
  <si>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</si>
  <si>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</si>
  <si>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</si>
  <si>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</si>
  <si>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</si>
  <si>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</si>
  <si>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</si>
  <si>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</si>
  <si>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</si>
  <si>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</si>
  <si>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</si>
  <si>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</si>
  <si>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</si>
  <si>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</si>
  <si>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</si>
  <si>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</si>
  <si>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</si>
  <si>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</si>
  <si>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</si>
  <si>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</si>
  <si>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</si>
  <si>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</si>
  <si>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</si>
  <si>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</si>
  <si>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</si>
  <si>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</si>
  <si>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</si>
  <si>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</si>
  <si>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</si>
  <si>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</si>
  <si>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</si>
  <si>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</si>
  <si>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</si>
  <si>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</si>
  <si>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</si>
  <si>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</si>
  <si>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</si>
  <si>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</si>
  <si>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</si>
  <si>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</si>
  <si>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</si>
  <si>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</si>
  <si>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</si>
  <si>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</si>
  <si>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</si>
  <si>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</si>
  <si>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</si>
  <si>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</si>
  <si>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</si>
  <si>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</si>
  <si>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</si>
  <si>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</si>
  <si>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</si>
  <si>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</si>
  <si>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</si>
  <si>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</si>
  <si>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</si>
  <si>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</si>
  <si>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</si>
  <si>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</si>
  <si>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</si>
  <si>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</si>
  <si>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</si>
  <si>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</si>
  <si>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</si>
  <si>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</si>
  <si>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</si>
  <si>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</si>
  <si>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</si>
  <si>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</si>
  <si>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</si>
  <si>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</si>
  <si>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</si>
  <si>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</si>
  <si>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</si>
  <si>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</si>
  <si>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</si>
  <si>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</si>
  <si>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</si>
  <si>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</si>
  <si>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</si>
  <si>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</si>
  <si>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</si>
  <si>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</si>
  <si>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</si>
  <si>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</si>
  <si>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</si>
  <si>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</si>
  <si>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</si>
  <si>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</si>
  <si>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</si>
  <si>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</si>
  <si>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</si>
  <si>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</si>
  <si>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</si>
  <si>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</si>
  <si>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</si>
  <si>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</si>
  <si>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</si>
  <si>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</si>
  <si>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</si>
  <si>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</si>
  <si>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</si>
  <si>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</si>
  <si>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</si>
  <si>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</si>
  <si>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</si>
  <si>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</si>
  <si>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</si>
  <si>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</si>
  <si>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</si>
  <si>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</si>
  <si>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</si>
  <si>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</si>
  <si>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</si>
  <si>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</si>
  <si>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</si>
  <si>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</si>
  <si>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</si>
  <si>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</si>
  <si>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</si>
  <si>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</si>
  <si>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</si>
  <si>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</si>
  <si>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</si>
  <si>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</si>
  <si>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</si>
  <si>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</si>
  <si>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</si>
  <si>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</si>
  <si>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</si>
  <si>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</si>
  <si>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</si>
  <si>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</si>
  <si>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</si>
  <si>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</si>
  <si>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</si>
  <si>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</si>
  <si>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</si>
  <si>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</si>
  <si>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</si>
  <si>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</si>
  <si>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</si>
  <si>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</si>
  <si>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</si>
  <si>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</si>
  <si>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</si>
  <si>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</si>
  <si>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</si>
  <si>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</si>
  <si>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</si>
  <si>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</si>
  <si>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</si>
  <si>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</si>
  <si>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</si>
  <si>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</si>
  <si>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</si>
  <si>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</si>
  <si>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</si>
  <si>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</si>
  <si>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</si>
  <si>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</si>
  <si>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</si>
  <si>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</si>
  <si>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</si>
  <si>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</si>
  <si>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</si>
  <si>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</si>
  <si>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</si>
  <si>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</si>
  <si>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</si>
  <si>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</si>
  <si>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</si>
  <si>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</si>
  <si>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</si>
  <si>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</si>
  <si>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</si>
  <si>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</si>
  <si>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</si>
  <si>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</si>
  <si>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</si>
  <si>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</si>
  <si>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</si>
  <si>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</si>
  <si>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</si>
  <si>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</si>
  <si>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</si>
  <si>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</si>
  <si>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</si>
  <si>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</si>
  <si>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</si>
  <si>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</si>
  <si>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</si>
  <si>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</si>
  <si>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</si>
  <si>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</si>
  <si>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</si>
  <si>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</si>
  <si>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</si>
  <si>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</si>
  <si>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</si>
  <si>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</si>
  <si>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</si>
  <si>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</si>
  <si>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</si>
  <si>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</si>
  <si>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</si>
  <si>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</si>
  <si>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</si>
  <si>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</si>
  <si>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</si>
  <si>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</si>
  <si>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</si>
  <si>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</si>
  <si>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</si>
  <si>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</si>
  <si>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</si>
  <si>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</si>
  <si>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</si>
  <si>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</si>
  <si>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</si>
  <si>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</si>
  <si>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</si>
  <si>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</si>
  <si>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</si>
  <si>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</si>
  <si>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</si>
  <si>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</si>
  <si>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</si>
  <si>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</si>
  <si>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</si>
  <si>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</si>
  <si>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</si>
  <si>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</si>
  <si>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</si>
  <si>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</si>
  <si>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</si>
  <si>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</si>
  <si>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</si>
  <si>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</si>
  <si>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</si>
  <si>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</si>
  <si>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</si>
  <si>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</si>
  <si>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</si>
  <si>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</si>
  <si>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</si>
  <si>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</si>
  <si>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</si>
  <si>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</si>
  <si>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</si>
  <si>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</si>
  <si>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</si>
  <si>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</si>
  <si>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</si>
  <si>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</si>
  <si>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</si>
  <si>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</si>
  <si>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</si>
  <si>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</si>
  <si>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</si>
  <si>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</si>
  <si>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</si>
  <si>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</si>
  <si>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</si>
  <si>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</si>
  <si>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</si>
  <si>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</si>
  <si>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</si>
  <si>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</si>
  <si>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</si>
  <si>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</si>
  <si>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</si>
  <si>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</si>
  <si>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</si>
  <si>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</si>
  <si>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</si>
  <si>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</si>
  <si>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</si>
  <si>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</si>
  <si>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</si>
  <si>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</si>
  <si>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</si>
  <si>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</si>
  <si>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</si>
  <si>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</si>
  <si>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</si>
  <si>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</si>
  <si>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</si>
  <si>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</si>
  <si>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</si>
  <si>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</si>
  <si>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</si>
  <si>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</si>
  <si>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</si>
  <si>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</si>
  <si>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</si>
  <si>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</si>
  <si>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</si>
  <si>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</si>
  <si>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</si>
  <si>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</si>
  <si>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</si>
  <si>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</si>
  <si>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</si>
  <si>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</si>
  <si>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</si>
  <si>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</si>
  <si>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</si>
  <si>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</si>
  <si>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</si>
  <si>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</si>
  <si>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</si>
  <si>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</si>
  <si>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</si>
  <si>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</si>
  <si>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</si>
  <si>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</si>
  <si>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</si>
  <si>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</si>
  <si>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</si>
  <si>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</si>
  <si>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</si>
  <si>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</si>
  <si>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</si>
  <si>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</si>
  <si>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</si>
  <si>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</si>
  <si>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</si>
  <si>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</si>
  <si>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</si>
  <si>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</si>
  <si>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</si>
  <si>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</si>
  <si>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</si>
  <si>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</si>
  <si>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</si>
  <si>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</si>
  <si>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</si>
  <si>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</si>
  <si>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</si>
  <si>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</si>
  <si>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</si>
  <si>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</si>
  <si>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</si>
  <si>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</si>
  <si>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</si>
  <si>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</si>
  <si>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</si>
  <si>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</si>
  <si>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</si>
  <si>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</si>
  <si>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</si>
  <si>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</si>
  <si>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</si>
  <si>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</si>
  <si>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</si>
  <si>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</si>
  <si>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</si>
  <si>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</si>
  <si>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</si>
  <si>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</si>
  <si>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</si>
  <si>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</si>
  <si>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</si>
  <si>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</si>
  <si>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</si>
  <si>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</si>
  <si>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</si>
  <si>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</si>
  <si>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</si>
  <si>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</si>
  <si>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</si>
  <si>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</si>
  <si>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</si>
  <si>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</si>
  <si>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</si>
  <si>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</si>
  <si>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</si>
  <si>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</si>
  <si>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</si>
  <si>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</si>
  <si>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</si>
  <si>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</si>
  <si>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</si>
  <si>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</si>
  <si>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</si>
  <si>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</si>
  <si>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</si>
  <si>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</si>
  <si>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</si>
  <si>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</si>
  <si>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</si>
  <si>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</si>
  <si>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</si>
  <si>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</si>
  <si>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</si>
  <si>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</si>
  <si>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</si>
  <si>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</si>
  <si>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</si>
  <si>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</si>
  <si>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</si>
  <si>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</si>
  <si>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</si>
  <si>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</si>
  <si>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</si>
  <si>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</si>
  <si>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</si>
  <si>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</si>
  <si>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</si>
  <si>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</si>
  <si>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</si>
  <si>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</si>
  <si>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</si>
  <si>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</si>
  <si>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</si>
  <si>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</si>
  <si>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</si>
  <si>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</si>
  <si>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</si>
  <si>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</si>
  <si>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</si>
  <si>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</si>
  <si>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</si>
  <si>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</si>
  <si>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</si>
  <si>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</si>
  <si>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</si>
  <si>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</si>
  <si>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</si>
  <si>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</si>
  <si>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</si>
  <si>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</si>
  <si>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</si>
  <si>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</si>
  <si>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</si>
  <si>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</si>
  <si>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</si>
  <si>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</si>
  <si>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</si>
  <si>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</si>
  <si>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</si>
  <si>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</si>
  <si>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</si>
  <si>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</si>
  <si>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</si>
  <si>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</si>
  <si>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</si>
  <si>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</si>
  <si>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</si>
  <si>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</si>
  <si>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</si>
  <si>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</si>
  <si>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</si>
  <si>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</si>
  <si>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</si>
  <si>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</si>
  <si>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</si>
  <si>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</si>
  <si>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</si>
  <si>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</si>
  <si>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</si>
  <si>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</si>
  <si>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</si>
  <si>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</si>
  <si>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</si>
  <si>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</si>
  <si>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</si>
  <si>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</si>
  <si>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</si>
  <si>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</si>
  <si>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</si>
  <si>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</si>
  <si>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</si>
  <si>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</si>
  <si>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</si>
  <si>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</si>
  <si>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</si>
  <si>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</si>
  <si>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</si>
  <si>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</si>
  <si>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</si>
  <si>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</si>
  <si>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</si>
  <si>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</si>
  <si>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</si>
  <si>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</si>
  <si>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</si>
  <si>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</si>
  <si>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</si>
  <si>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</si>
  <si>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</si>
  <si>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</si>
  <si>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</si>
  <si>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</si>
  <si>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</si>
  <si>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</si>
  <si>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</si>
  <si>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</si>
  <si>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</si>
  <si>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</si>
  <si>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</si>
  <si>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</si>
  <si>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</si>
  <si>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</si>
  <si>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</si>
  <si>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</si>
  <si>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</si>
  <si>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</si>
  <si>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</si>
  <si>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</si>
  <si>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</si>
  <si>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</si>
  <si>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</si>
  <si>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</si>
  <si>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</si>
  <si>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</si>
  <si>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</si>
  <si>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</si>
  <si>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</si>
  <si>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</si>
  <si>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</si>
  <si>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</si>
  <si>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</si>
  <si>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</si>
  <si>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</si>
  <si>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</si>
  <si>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</si>
  <si>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</si>
  <si>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</si>
  <si>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</si>
  <si>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</si>
  <si>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</si>
  <si>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</si>
  <si>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</si>
  <si>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</si>
  <si>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</si>
  <si>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</si>
  <si>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</si>
  <si>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</si>
  <si>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</si>
  <si>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</si>
  <si>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</si>
  <si>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</si>
  <si>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</si>
  <si>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</si>
  <si>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</si>
  <si>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</si>
  <si>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</si>
  <si>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</si>
  <si>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</si>
  <si>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</si>
  <si>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</si>
  <si>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</si>
  <si>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</si>
  <si>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</si>
  <si>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</si>
  <si>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</si>
  <si>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</si>
  <si>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</si>
  <si>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</si>
  <si>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</si>
  <si>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</si>
  <si>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</si>
  <si>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</si>
  <si>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</si>
  <si>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</si>
  <si>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</si>
  <si>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</si>
  <si>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</si>
  <si>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</si>
  <si>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</si>
  <si>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</si>
  <si>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</si>
  <si>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</si>
  <si>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</si>
  <si>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</si>
  <si>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</si>
  <si>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</si>
  <si>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</si>
  <si>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</si>
  <si>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</si>
  <si>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</si>
  <si>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</si>
  <si>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</si>
  <si>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</si>
  <si>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</si>
  <si>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</si>
  <si>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</si>
  <si>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</si>
  <si>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</si>
  <si>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</si>
  <si>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</si>
  <si>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</si>
  <si>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</si>
  <si>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</si>
  <si>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</si>
  <si>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</si>
  <si>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</si>
  <si>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</si>
  <si>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</si>
  <si>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</si>
  <si>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</si>
  <si>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</si>
  <si>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</si>
  <si>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</si>
  <si>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</si>
  <si>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</si>
  <si>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</si>
  <si>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</si>
  <si>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</si>
  <si>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</si>
  <si>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</si>
  <si>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</si>
  <si>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</si>
  <si>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</si>
  <si>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</si>
  <si>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</si>
  <si>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</si>
  <si>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</si>
  <si>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</si>
  <si>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</si>
  <si>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</si>
  <si>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</si>
  <si>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</si>
  <si>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</si>
  <si>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</si>
  <si>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</si>
  <si>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</si>
  <si>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</si>
  <si>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</si>
  <si>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</si>
  <si>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</si>
  <si>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</si>
  <si>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</si>
  <si>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</si>
  <si>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</si>
  <si>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</si>
  <si>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</si>
  <si>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</si>
  <si>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</si>
  <si>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</si>
  <si>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</si>
  <si>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</si>
  <si>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</si>
  <si>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</si>
  <si>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</si>
  <si>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</si>
  <si>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</si>
  <si>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</si>
  <si>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</si>
  <si>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</si>
  <si>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</si>
  <si>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</si>
  <si>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</si>
  <si>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</si>
  <si>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</si>
  <si>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</si>
  <si>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</si>
  <si>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</si>
  <si>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</si>
  <si>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</si>
  <si>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</si>
  <si>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</si>
  <si>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</si>
  <si>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</si>
  <si>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</si>
  <si>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</si>
  <si>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</si>
  <si>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</si>
  <si>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</si>
  <si>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</si>
  <si>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</si>
  <si>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</si>
  <si>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</si>
  <si>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</si>
  <si>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</si>
  <si>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</si>
  <si>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</si>
  <si>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</si>
  <si>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</si>
  <si>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</si>
  <si>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</si>
  <si>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</si>
  <si>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</si>
  <si>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</si>
  <si>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</si>
  <si>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</si>
  <si>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</si>
  <si>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</si>
  <si>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</si>
  <si>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</si>
  <si>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</si>
  <si>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</si>
  <si>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</si>
  <si>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</si>
  <si>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</si>
  <si>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</si>
  <si>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</si>
  <si>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</si>
  <si>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</si>
  <si>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</si>
  <si>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</si>
  <si>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</si>
  <si>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</si>
  <si>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</si>
  <si>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</si>
  <si>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</si>
  <si>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</si>
  <si>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</si>
  <si>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</si>
  <si>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</si>
  <si>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</si>
  <si>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</si>
  <si>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</si>
  <si>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</si>
  <si>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</si>
  <si>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</si>
  <si>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</si>
  <si>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</si>
  <si>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</si>
  <si>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</si>
  <si>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</si>
  <si>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</si>
  <si>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</si>
  <si>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</si>
  <si>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</si>
  <si>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</si>
  <si>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</si>
  <si>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</si>
  <si>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</si>
  <si>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</si>
  <si>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</si>
  <si>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</si>
  <si>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</si>
  <si>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</si>
  <si>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</si>
  <si>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</si>
  <si>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</si>
  <si>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</si>
  <si>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</si>
  <si>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</si>
  <si>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</si>
  <si>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</si>
  <si>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</si>
  <si>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</si>
  <si>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</si>
  <si>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</si>
  <si>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</si>
  <si>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</si>
  <si>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</si>
  <si>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</si>
  <si>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</si>
  <si>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</si>
  <si>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</si>
  <si>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</si>
  <si>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</si>
  <si>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</si>
  <si>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</si>
  <si>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</si>
  <si>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</si>
  <si>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</si>
  <si>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</si>
  <si>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</si>
  <si>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</si>
  <si>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</si>
  <si>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</si>
  <si>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</si>
  <si>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</si>
  <si>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</si>
  <si>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</si>
  <si>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</si>
  <si>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</si>
  <si>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</si>
  <si>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</si>
  <si>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</si>
  <si>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</si>
  <si>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</si>
  <si>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</si>
  <si>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</si>
  <si>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</si>
  <si>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</si>
  <si>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</si>
  <si>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</si>
  <si>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</si>
  <si>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</si>
  <si>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</si>
  <si>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</si>
  <si>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</si>
  <si>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</si>
  <si>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</si>
  <si>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</si>
  <si>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</si>
  <si>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</si>
  <si>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</si>
  <si>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</si>
  <si>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</si>
  <si>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</si>
  <si>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</si>
  <si>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</si>
  <si>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</si>
  <si>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</si>
  <si>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</si>
  <si>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</si>
  <si>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</si>
  <si>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</si>
  <si>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</si>
  <si>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</si>
  <si>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</si>
  <si>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</si>
  <si>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</si>
  <si>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</si>
  <si>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</si>
  <si>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</si>
  <si>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</si>
  <si>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</si>
  <si>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</si>
  <si>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</si>
  <si>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</si>
  <si>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</si>
  <si>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</si>
  <si>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</si>
  <si>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</si>
  <si>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</si>
  <si>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</si>
  <si>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</si>
  <si>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</si>
  <si>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</si>
  <si>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</si>
  <si>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</si>
  <si>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</si>
  <si>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</si>
  <si>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</si>
  <si>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</si>
  <si>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</si>
  <si>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</si>
  <si>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</si>
  <si>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</si>
  <si>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</si>
  <si>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</si>
  <si>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</si>
  <si>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</si>
  <si>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</si>
  <si>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</si>
  <si>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</si>
  <si>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</si>
  <si>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</si>
  <si>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</si>
  <si>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</si>
  <si>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</si>
  <si>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</si>
  <si>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</si>
  <si>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</si>
  <si>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</si>
  <si>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</si>
  <si>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</si>
  <si>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</si>
  <si>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</si>
  <si>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</si>
  <si>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</si>
  <si>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</si>
  <si>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</si>
  <si>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</si>
  <si>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</si>
  <si>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</si>
  <si>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</si>
  <si>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</si>
  <si>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</si>
  <si>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</si>
  <si>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</si>
  <si>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</si>
  <si>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</si>
  <si>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</si>
  <si>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</si>
  <si>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</si>
  <si>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</si>
  <si>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</si>
  <si>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</si>
  <si>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</si>
  <si>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</si>
  <si>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</si>
  <si>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</si>
  <si>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</si>
  <si>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</si>
  <si>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</si>
  <si>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</si>
  <si>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</si>
  <si>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</si>
  <si>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</si>
  <si>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</si>
  <si>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</si>
  <si>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</si>
  <si>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</si>
  <si>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</si>
  <si>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</si>
  <si>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</si>
  <si>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</si>
  <si>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</si>
  <si>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</si>
  <si>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</si>
  <si>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</si>
  <si>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</si>
  <si>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</si>
  <si>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</si>
  <si>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</si>
  <si>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</si>
  <si>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</si>
  <si>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</si>
  <si>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</si>
  <si>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</si>
  <si>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</si>
  <si>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</si>
  <si>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</si>
  <si>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</si>
  <si>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</si>
  <si>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</si>
  <si>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</si>
  <si>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</si>
  <si>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</si>
  <si>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</si>
  <si>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</si>
  <si>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</si>
  <si>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</si>
  <si>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</si>
  <si>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</si>
  <si>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</si>
  <si>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</si>
  <si>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</si>
  <si>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</si>
  <si>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</si>
  <si>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</si>
  <si>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</si>
  <si>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</si>
  <si>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</si>
  <si>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</si>
  <si>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</si>
  <si>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</si>
  <si>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</si>
  <si>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</si>
  <si>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</si>
  <si>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</si>
  <si>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</si>
  <si>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</si>
  <si>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</si>
  <si>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</si>
  <si>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</si>
  <si>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</si>
  <si>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</si>
  <si>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</si>
  <si>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</si>
  <si>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</si>
  <si>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</si>
  <si>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</si>
  <si>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</si>
  <si>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</si>
  <si>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</si>
  <si>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</si>
  <si>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</si>
  <si>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</si>
  <si>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</si>
  <si>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</si>
  <si>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</si>
  <si>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</si>
  <si>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</si>
  <si>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</si>
  <si>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</si>
  <si>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</si>
  <si>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</si>
  <si>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</si>
  <si>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</si>
  <si>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</si>
  <si>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</si>
  <si>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</si>
  <si>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</si>
  <si>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</si>
  <si>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</si>
  <si>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</si>
  <si>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</si>
  <si>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</si>
  <si>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</si>
  <si>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</si>
  <si>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</si>
  <si>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</si>
  <si>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</si>
  <si>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</si>
  <si>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</si>
  <si>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</si>
  <si>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</si>
  <si>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</si>
  <si>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</si>
  <si>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</si>
  <si>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</si>
  <si>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</si>
  <si>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</si>
  <si>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</si>
  <si>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</si>
  <si>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</si>
  <si>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</si>
  <si>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</si>
  <si>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</si>
  <si>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</si>
  <si>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</si>
  <si>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</si>
  <si>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</si>
  <si>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</si>
  <si>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</si>
  <si>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</si>
  <si>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</si>
  <si>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</si>
  <si>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</si>
  <si>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</si>
  <si>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</si>
  <si>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</si>
  <si>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</si>
  <si>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</si>
  <si>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</si>
  <si>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</si>
  <si>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</si>
  <si>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</si>
  <si>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</si>
  <si>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</si>
  <si>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</si>
  <si>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</si>
  <si>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</si>
  <si>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</si>
  <si>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</si>
  <si>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</si>
  <si>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</si>
  <si>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</si>
  <si>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</si>
  <si>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</si>
  <si>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</si>
  <si>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</si>
  <si>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</si>
  <si>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</si>
  <si>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</si>
  <si>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</si>
  <si>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</si>
  <si>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</si>
  <si>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</si>
  <si>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</si>
  <si>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</si>
  <si>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</si>
  <si>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</si>
  <si>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</si>
  <si>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</si>
  <si>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</si>
  <si>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</si>
  <si>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</si>
  <si>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</si>
  <si>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</si>
  <si>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</si>
  <si>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</si>
  <si>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</si>
  <si>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</si>
  <si>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</si>
  <si>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</si>
  <si>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</si>
  <si>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</si>
  <si>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</si>
  <si>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</si>
  <si>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</si>
  <si>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</si>
  <si>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</si>
  <si>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</si>
  <si>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</si>
  <si>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</si>
  <si>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</si>
  <si>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</si>
  <si>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</si>
  <si>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</si>
  <si>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</si>
  <si>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</si>
  <si>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</si>
  <si>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</si>
  <si>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</si>
  <si>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</si>
  <si>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</si>
  <si>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</si>
  <si>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</si>
  <si>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</si>
  <si>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</si>
  <si>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</si>
  <si>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</si>
  <si>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</si>
  <si>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</si>
  <si>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</si>
  <si>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</si>
  <si>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</si>
  <si>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</si>
  <si>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</si>
  <si>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</si>
  <si>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</si>
  <si>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</si>
  <si>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</si>
  <si>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</si>
  <si>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</si>
  <si>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</si>
  <si>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</si>
  <si>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</si>
  <si>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</si>
  <si>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</si>
  <si>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</si>
  <si>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</si>
  <si>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</si>
  <si>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</si>
  <si>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</si>
  <si>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</si>
  <si>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</si>
  <si>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</si>
  <si>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</si>
  <si>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</si>
  <si>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</si>
  <si>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</si>
  <si>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</si>
  <si>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</si>
  <si>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</si>
  <si>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</si>
  <si>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</si>
  <si>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</si>
  <si>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</si>
  <si>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</si>
  <si>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</si>
  <si>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</si>
  <si>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</si>
  <si>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</si>
  <si>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</si>
  <si>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</si>
  <si>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</si>
  <si>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</si>
  <si>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</si>
  <si>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</si>
  <si>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</si>
  <si>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</si>
  <si>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</si>
  <si>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</si>
  <si>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</si>
  <si>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</si>
  <si>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</si>
  <si>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</si>
  <si>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</si>
  <si>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</si>
  <si>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</si>
  <si>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</si>
  <si>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</si>
  <si>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</si>
  <si>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</si>
  <si>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</si>
  <si>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</si>
  <si>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</si>
  <si>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</si>
  <si>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</si>
  <si>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</si>
  <si>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</si>
  <si>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</si>
  <si>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</si>
  <si>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</si>
  <si>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</si>
  <si>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</si>
  <si>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</si>
  <si>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</si>
  <si>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</si>
  <si>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</si>
  <si>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</si>
  <si>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</si>
  <si>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</si>
  <si>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</si>
  <si>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</si>
  <si>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</si>
  <si>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</si>
  <si>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</si>
  <si>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</si>
  <si>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</si>
  <si>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</si>
  <si>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</si>
  <si>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</si>
  <si>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</si>
  <si>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</si>
  <si>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</si>
  <si>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</si>
  <si>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</si>
  <si>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</si>
  <si>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</si>
  <si>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</si>
  <si>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</si>
  <si>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</si>
  <si>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</si>
  <si>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</si>
  <si>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</si>
  <si>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</si>
  <si>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</si>
  <si>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</si>
  <si>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</si>
  <si>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</si>
  <si>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</si>
  <si>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</si>
  <si>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</si>
  <si>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</si>
  <si>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</si>
  <si>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</si>
  <si>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</si>
  <si>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</si>
  <si>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</si>
  <si>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</si>
  <si>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</si>
  <si>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</si>
  <si>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</si>
  <si>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</si>
  <si>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</si>
  <si>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</si>
  <si>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</si>
  <si>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</si>
  <si>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</si>
  <si>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</si>
  <si>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</si>
  <si>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</si>
  <si>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</si>
  <si>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</si>
  <si>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</si>
  <si>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</si>
  <si>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</si>
  <si>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</si>
  <si>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</si>
  <si>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</si>
  <si>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</si>
  <si>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</si>
  <si>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</si>
  <si>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</si>
  <si>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</si>
  <si>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</si>
  <si>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</si>
  <si>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</si>
  <si>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</si>
  <si>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</si>
  <si>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</si>
  <si>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</si>
  <si>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</si>
  <si>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</si>
  <si>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</si>
  <si>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</si>
  <si>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</si>
  <si>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</si>
  <si>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</si>
  <si>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</si>
  <si>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</si>
  <si>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</si>
  <si>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</si>
  <si>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</si>
  <si>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</si>
  <si>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</si>
  <si>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</si>
  <si>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</si>
  <si>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</si>
  <si>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</si>
  <si>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</si>
  <si>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</si>
  <si>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</si>
  <si>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</si>
  <si>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</si>
  <si>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</si>
  <si>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</si>
  <si>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</si>
  <si>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</si>
  <si>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</si>
  <si>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</si>
  <si>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</si>
  <si>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</si>
  <si>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</si>
  <si>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</si>
  <si>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</si>
  <si>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</si>
  <si>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</si>
  <si>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</si>
  <si>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</si>
  <si>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</si>
  <si>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</si>
  <si>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</si>
  <si>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</si>
  <si>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</si>
  <si>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</si>
  <si>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</si>
  <si>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</si>
  <si>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</si>
  <si>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</si>
  <si>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</si>
  <si>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</si>
  <si>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</si>
  <si>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</si>
  <si>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</si>
  <si>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</si>
  <si>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</si>
  <si>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</si>
  <si>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</si>
  <si>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</si>
  <si>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</si>
  <si>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</si>
  <si>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</si>
  <si>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</si>
  <si>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</si>
  <si>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</si>
  <si>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</si>
  <si>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</si>
  <si>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</si>
  <si>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</si>
  <si>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</si>
  <si>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</si>
  <si>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</si>
  <si>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</si>
  <si>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</si>
  <si>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</si>
  <si>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</si>
  <si>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</si>
  <si>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</si>
  <si>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</si>
  <si>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</si>
  <si>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</si>
  <si>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</si>
  <si>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</si>
  <si>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</si>
  <si>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</si>
  <si>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</si>
  <si>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</si>
  <si>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</si>
  <si>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</si>
  <si>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</si>
  <si>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</si>
  <si>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</si>
  <si>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</si>
  <si>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</si>
  <si>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</si>
  <si>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</si>
  <si>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</si>
  <si>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</si>
  <si>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</si>
  <si>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</si>
  <si>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</si>
  <si>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</si>
  <si>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</si>
  <si>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</si>
  <si>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</si>
  <si>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</si>
  <si>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</si>
  <si>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</si>
  <si>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</si>
  <si>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</si>
  <si>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</si>
  <si>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</si>
  <si>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</si>
  <si>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</si>
  <si>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</si>
  <si>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</si>
  <si>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</si>
  <si>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</si>
  <si>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</si>
  <si>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</si>
  <si>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</si>
  <si>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</si>
  <si>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</si>
  <si>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</si>
  <si>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</si>
  <si>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</si>
  <si>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</si>
  <si>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</si>
  <si>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</si>
  <si>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</si>
  <si>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</si>
  <si>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</si>
  <si>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</si>
  <si>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</si>
  <si>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</si>
  <si>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</si>
  <si>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</si>
  <si>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</si>
  <si>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</si>
  <si>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</si>
  <si>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</si>
  <si>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</si>
  <si>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</si>
  <si>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</si>
  <si>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</si>
  <si>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</si>
  <si>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</si>
  <si>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</si>
  <si>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</si>
  <si>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</si>
  <si>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</si>
  <si>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</si>
  <si>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</si>
  <si>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</si>
  <si>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</si>
  <si>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</si>
  <si>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</si>
  <si>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</si>
  <si>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</si>
  <si>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</si>
  <si>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</si>
  <si>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</si>
  <si>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</si>
  <si>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</si>
  <si>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</si>
  <si>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</si>
  <si>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</si>
  <si>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</si>
  <si>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</si>
  <si>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</si>
  <si>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</si>
  <si>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</si>
  <si>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</si>
  <si>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</si>
  <si>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</si>
  <si>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</si>
  <si>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</si>
  <si>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</si>
  <si>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</si>
  <si>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</si>
  <si>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</si>
  <si>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</si>
  <si>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</si>
  <si>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</si>
  <si>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</si>
  <si>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</si>
  <si>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</si>
  <si>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</si>
  <si>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</si>
  <si>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</si>
  <si>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</si>
  <si>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</si>
  <si>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</si>
  <si>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</si>
  <si>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</si>
  <si>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</si>
  <si>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</si>
  <si>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</si>
  <si>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</si>
  <si>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</si>
  <si>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</si>
  <si>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</si>
  <si>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</si>
  <si>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</si>
  <si>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</si>
  <si>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</si>
  <si>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</si>
  <si>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</si>
  <si>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</si>
  <si>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</si>
  <si>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</si>
  <si>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</si>
  <si>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</si>
  <si>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</si>
  <si>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</si>
  <si>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</si>
  <si>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</si>
  <si>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</si>
  <si>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</si>
  <si>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</si>
  <si>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</si>
  <si>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</si>
  <si>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</si>
  <si>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</si>
  <si>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</si>
  <si>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</si>
  <si>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</si>
  <si>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</si>
  <si>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</si>
  <si>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</si>
  <si>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</si>
  <si>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</si>
  <si>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</si>
  <si>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</si>
  <si>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</si>
  <si>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</si>
  <si>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</si>
  <si>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</si>
  <si>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</si>
  <si>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</si>
  <si>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</si>
  <si>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</si>
  <si>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</si>
  <si>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</si>
  <si>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</si>
  <si>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</si>
  <si>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</si>
  <si>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</si>
  <si>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</si>
  <si>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</si>
  <si>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</si>
  <si>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</si>
  <si>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</si>
  <si>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</si>
  <si>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</si>
  <si>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</si>
  <si>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</si>
  <si>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</si>
  <si>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</si>
  <si>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</si>
  <si>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</si>
  <si>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</si>
  <si>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</si>
  <si>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</si>
  <si>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</si>
  <si>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</si>
  <si>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</si>
  <si>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</si>
  <si>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</si>
  <si>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</si>
  <si>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</si>
  <si>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</si>
  <si>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</si>
  <si>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</si>
  <si>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</si>
  <si>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</si>
  <si>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</si>
  <si>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</si>
  <si>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</si>
  <si>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</si>
  <si>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</si>
  <si>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</si>
  <si>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</si>
  <si>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</si>
  <si>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</si>
  <si>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</si>
  <si>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</si>
  <si>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</si>
  <si>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</si>
  <si>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</si>
  <si>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</si>
  <si>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</si>
  <si>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</si>
  <si>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</si>
  <si>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</si>
  <si>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</si>
  <si>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</si>
  <si>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</si>
  <si>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</si>
  <si>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</si>
  <si>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</si>
  <si>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</si>
  <si>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</si>
  <si>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</si>
  <si>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</si>
  <si>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</si>
  <si>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</si>
  <si>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</si>
  <si>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</si>
  <si>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</si>
  <si>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</si>
  <si>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</si>
  <si>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</si>
  <si>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</si>
  <si>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</si>
  <si>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</si>
  <si>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</si>
  <si>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</si>
  <si>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</si>
  <si>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</si>
  <si>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</si>
  <si>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</si>
  <si>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</si>
  <si>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</si>
  <si>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</si>
  <si>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</si>
  <si>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</si>
  <si>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</si>
  <si>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</si>
  <si>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</si>
  <si>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</si>
  <si>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</si>
  <si>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</si>
  <si>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</si>
  <si>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</si>
  <si>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</si>
  <si>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</si>
  <si>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</si>
  <si>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</si>
  <si>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</si>
  <si>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</si>
  <si>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</si>
  <si>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</si>
  <si>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</si>
  <si>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</si>
  <si>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</si>
  <si>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</si>
  <si>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</si>
  <si>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</si>
  <si>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</si>
  <si>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</si>
  <si>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</si>
  <si>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</si>
  <si>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</si>
  <si>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</si>
  <si>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</si>
  <si>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</si>
  <si>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</si>
  <si>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</si>
  <si>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</si>
  <si>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</si>
  <si>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</si>
  <si>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</si>
  <si>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</si>
  <si>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</si>
  <si>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</si>
  <si>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</si>
  <si>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</si>
  <si>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</si>
  <si>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</si>
  <si>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</si>
  <si>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</si>
  <si>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</si>
  <si>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</si>
  <si>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</si>
  <si>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</si>
  <si>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</si>
  <si>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</si>
  <si>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</si>
  <si>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</si>
  <si>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</si>
  <si>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</si>
  <si>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</si>
  <si>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</si>
  <si>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</si>
  <si>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</si>
  <si>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</si>
  <si>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</si>
  <si>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</si>
  <si>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</si>
  <si>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</si>
  <si>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</si>
  <si>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</si>
  <si>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</si>
  <si>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</si>
  <si>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</si>
  <si>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</si>
  <si>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</si>
  <si>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</si>
  <si>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</si>
  <si>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</si>
  <si>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</si>
  <si>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</si>
  <si>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</si>
  <si>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</si>
  <si>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</si>
  <si>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</si>
  <si>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</si>
  <si>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</si>
  <si>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</si>
  <si>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</si>
  <si>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</si>
  <si>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</si>
  <si>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</si>
  <si>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</si>
  <si>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</si>
  <si>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</si>
  <si>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</si>
  <si>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</si>
  <si>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</si>
  <si>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</si>
  <si>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</si>
  <si>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</si>
  <si>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</si>
  <si>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</si>
  <si>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</si>
  <si>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</si>
  <si>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</si>
  <si>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</si>
  <si>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</si>
  <si>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</si>
  <si>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</si>
  <si>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</si>
  <si>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</si>
  <si>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</si>
  <si>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</si>
  <si>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</si>
  <si>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</si>
  <si>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</si>
  <si>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</si>
  <si>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</si>
  <si>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</si>
  <si>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</si>
  <si>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</si>
  <si>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</si>
  <si>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</si>
  <si>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</si>
  <si>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</si>
  <si>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</si>
  <si>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</si>
  <si>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</si>
  <si>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</si>
  <si>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</si>
  <si>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</si>
  <si>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</si>
  <si>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</si>
  <si>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</si>
  <si>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</si>
  <si>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</si>
  <si>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</si>
  <si>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</si>
  <si>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</si>
  <si>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</si>
  <si>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</si>
  <si>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</si>
  <si>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</si>
  <si>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</si>
  <si>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</si>
  <si>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</si>
  <si>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</si>
  <si>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</si>
  <si>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</si>
  <si>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</si>
  <si>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</si>
  <si>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</si>
  <si>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</si>
  <si>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</si>
  <si>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</si>
  <si>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</si>
  <si>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</si>
  <si>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</si>
  <si>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</si>
  <si>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</si>
  <si>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</si>
  <si>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</si>
  <si>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</si>
  <si>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</si>
  <si>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</si>
  <si>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</si>
  <si>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</si>
  <si>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</si>
  <si>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</si>
  <si>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</si>
  <si>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</si>
  <si>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</si>
  <si>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</si>
  <si>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</si>
  <si>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</si>
  <si>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</si>
  <si>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</si>
  <si>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</si>
  <si>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</si>
  <si>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</si>
  <si>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</si>
  <si>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</si>
  <si>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</si>
  <si>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</si>
  <si>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</si>
  <si>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</si>
  <si>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</si>
  <si>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</si>
  <si>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</si>
  <si>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</si>
  <si>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</si>
  <si>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</si>
  <si>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</si>
  <si>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</si>
  <si>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</si>
  <si>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</si>
  <si>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</si>
  <si>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</si>
  <si>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</si>
  <si>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</si>
  <si>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</si>
  <si>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</si>
  <si>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</si>
  <si>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</si>
  <si>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</si>
  <si>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</si>
  <si>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</si>
  <si>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</si>
  <si>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</si>
  <si>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</si>
  <si>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</si>
  <si>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</si>
  <si>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</si>
  <si>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</si>
  <si>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</si>
  <si>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</si>
  <si>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</si>
  <si>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</si>
  <si>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</si>
  <si>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</si>
  <si>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</si>
  <si>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</si>
  <si>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</si>
  <si>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</si>
  <si>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</si>
  <si>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</si>
  <si>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</si>
  <si>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</si>
  <si>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</si>
  <si>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</si>
  <si>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</si>
  <si>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</si>
  <si>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</si>
  <si>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</si>
  <si>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</si>
  <si>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</si>
  <si>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</si>
  <si>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</si>
  <si>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</si>
  <si>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</si>
  <si>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</si>
  <si>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</si>
  <si>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</si>
  <si>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</si>
  <si>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</si>
  <si>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</si>
  <si>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</si>
  <si>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</si>
  <si>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</si>
  <si>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</si>
  <si>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</si>
  <si>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</si>
  <si>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</si>
  <si>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</si>
  <si>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</si>
  <si>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</si>
  <si>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</si>
  <si>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</si>
  <si>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</si>
  <si>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</si>
  <si>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</si>
  <si>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</si>
  <si>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</si>
  <si>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</si>
  <si>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</si>
  <si>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</si>
  <si>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</si>
  <si>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</si>
  <si>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</si>
  <si>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</si>
  <si>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</si>
  <si>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</si>
  <si>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</si>
  <si>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</si>
  <si>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</si>
  <si>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</si>
  <si>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</si>
  <si>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</si>
  <si>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</si>
  <si>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</si>
  <si>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</si>
  <si>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</si>
  <si>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</si>
  <si>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</si>
  <si>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</si>
  <si>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</si>
  <si>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</si>
  <si>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</si>
  <si>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</si>
  <si>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</si>
  <si>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</si>
  <si>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</si>
  <si>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</si>
  <si>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</si>
  <si>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</si>
  <si>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</si>
  <si>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</si>
  <si>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</si>
  <si>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</si>
  <si>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</si>
  <si>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</si>
  <si>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</si>
  <si>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</si>
  <si>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</si>
  <si>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</si>
  <si>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</si>
  <si>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</si>
  <si>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</si>
  <si>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</si>
  <si>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</si>
  <si>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</si>
  <si>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</si>
  <si>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</si>
  <si>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</si>
  <si>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</si>
  <si>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</si>
  <si>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</si>
  <si>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</si>
  <si>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</si>
  <si>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</si>
  <si>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</si>
  <si>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</si>
  <si>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</si>
  <si>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</si>
  <si>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</si>
  <si>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</si>
  <si>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</si>
  <si>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</si>
  <si>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</si>
  <si>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</si>
  <si>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</si>
  <si>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</si>
  <si>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</si>
  <si>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</si>
  <si>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</si>
  <si>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</si>
  <si>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</si>
  <si>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</si>
  <si>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</si>
  <si>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</si>
  <si>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</si>
  <si>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</si>
  <si>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</si>
  <si>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</si>
  <si>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</si>
  <si>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</si>
  <si>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</si>
  <si>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</si>
  <si>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</si>
  <si>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</si>
  <si>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</si>
  <si>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</si>
  <si>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</si>
  <si>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</si>
  <si>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</si>
  <si>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</si>
  <si>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</si>
  <si>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</si>
  <si>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</si>
  <si>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</si>
  <si>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</si>
  <si>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</si>
  <si>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</si>
  <si>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</si>
  <si>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</si>
  <si>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</si>
  <si>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</si>
  <si>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</si>
  <si>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</si>
  <si>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</si>
  <si>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</si>
  <si>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</si>
  <si>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</si>
  <si>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</si>
  <si>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</si>
  <si>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</si>
  <si>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</si>
  <si>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</si>
  <si>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</si>
  <si>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</si>
  <si>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</si>
  <si>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</si>
  <si>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</si>
  <si>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</si>
  <si>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</si>
  <si>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</si>
  <si>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</si>
  <si>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</si>
  <si>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</si>
  <si>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</si>
  <si>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</si>
  <si>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</si>
  <si>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</si>
  <si>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</si>
  <si>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</si>
  <si>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</si>
  <si>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</si>
  <si>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</si>
  <si>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</si>
  <si>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</si>
  <si>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</si>
  <si>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</si>
  <si>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</si>
  <si>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</si>
  <si>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</si>
  <si>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</si>
  <si>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</si>
  <si>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</si>
  <si>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</si>
  <si>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</si>
  <si>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</si>
  <si>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</si>
  <si>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</si>
  <si>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</si>
  <si>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</si>
  <si>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</si>
  <si>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</si>
  <si>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</si>
  <si>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</si>
  <si>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</si>
  <si>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</si>
  <si>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</si>
  <si>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</si>
  <si>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</si>
  <si>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</si>
  <si>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</si>
  <si>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</si>
  <si>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</si>
  <si>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</si>
  <si>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</si>
  <si>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</si>
  <si>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</si>
  <si>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</si>
  <si>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</si>
  <si>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</si>
  <si>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</si>
  <si>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</si>
  <si>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</si>
  <si>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</si>
  <si>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</si>
  <si>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</si>
  <si>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</si>
  <si>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</si>
  <si>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</si>
  <si>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</si>
  <si>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</si>
  <si>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</si>
  <si>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</si>
  <si>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</si>
  <si>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</si>
  <si>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</si>
  <si>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</si>
  <si>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</si>
  <si>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</si>
  <si>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</si>
  <si>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</si>
  <si>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</si>
  <si>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</si>
  <si>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</si>
  <si>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</si>
  <si>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</si>
  <si>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</si>
  <si>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</si>
  <si>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</si>
  <si>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</si>
  <si>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</si>
  <si>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</si>
  <si>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</si>
  <si>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</si>
  <si>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</si>
  <si>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</si>
  <si>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</si>
  <si>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</si>
  <si>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</si>
  <si>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</si>
  <si>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</si>
  <si>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</si>
  <si>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</si>
  <si>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</si>
  <si>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</si>
  <si>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</si>
  <si>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</si>
  <si>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</si>
  <si>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</si>
  <si>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</si>
  <si>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</si>
  <si>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</si>
  <si>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</si>
  <si>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</si>
  <si>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</si>
  <si>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</si>
  <si>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</si>
  <si>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</si>
  <si>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</si>
  <si>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</si>
  <si>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</si>
  <si>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</si>
  <si>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</si>
  <si>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</si>
  <si>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</si>
  <si>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</si>
  <si>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</si>
  <si>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</si>
  <si>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</si>
  <si>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</si>
  <si>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</si>
  <si>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</si>
  <si>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</si>
  <si>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</si>
  <si>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</si>
  <si>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</si>
  <si>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</si>
  <si>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</si>
  <si>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</si>
  <si>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</si>
  <si>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</si>
  <si>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</si>
  <si>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</si>
  <si>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</si>
  <si>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</si>
  <si>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</si>
  <si>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</si>
  <si>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</si>
  <si>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</si>
  <si>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</si>
  <si>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</si>
  <si>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</si>
  <si>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</si>
  <si>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</si>
  <si>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</si>
  <si>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</si>
  <si>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</si>
  <si>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</si>
  <si>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</si>
  <si>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</si>
  <si>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</si>
  <si>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</si>
  <si>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</si>
  <si>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</si>
  <si>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</si>
  <si>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</si>
  <si>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</si>
  <si>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</si>
  <si>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</si>
  <si>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</si>
  <si>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</si>
  <si>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</si>
  <si>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</si>
  <si>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</si>
  <si>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</si>
  <si>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</si>
  <si>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</si>
  <si>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</si>
  <si>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</si>
  <si>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</si>
  <si>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</si>
  <si>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</si>
  <si>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</si>
  <si>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</si>
  <si>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</si>
  <si>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</si>
  <si>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</si>
  <si>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</si>
  <si>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</si>
  <si>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</si>
  <si>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</si>
  <si>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</si>
  <si>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</si>
  <si>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</si>
  <si>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</si>
  <si>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</si>
  <si>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</si>
  <si>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</si>
  <si>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</si>
  <si>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</si>
  <si>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</si>
  <si>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</si>
  <si>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</si>
  <si>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</si>
  <si>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</si>
  <si>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</si>
  <si>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</si>
  <si>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</si>
  <si>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</si>
  <si>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</si>
  <si>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</si>
  <si>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</si>
  <si>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</si>
  <si>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</si>
  <si>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</si>
  <si>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</si>
  <si>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</si>
  <si>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</si>
  <si>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</si>
  <si>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</si>
  <si>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</si>
  <si>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</si>
  <si>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</si>
  <si>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</si>
  <si>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</si>
  <si>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</si>
  <si>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</si>
  <si>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</si>
  <si>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</si>
  <si>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</si>
  <si>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</si>
  <si>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</si>
  <si>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</si>
  <si>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</si>
  <si>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</si>
  <si>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</si>
  <si>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</si>
  <si>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</si>
  <si>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</si>
  <si>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</si>
  <si>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</si>
  <si>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</si>
  <si>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</si>
  <si>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</si>
  <si>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</si>
  <si>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</si>
  <si>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</si>
  <si>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</si>
  <si>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</si>
  <si>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</si>
  <si>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</si>
  <si>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</si>
  <si>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</si>
  <si>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</si>
  <si>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</si>
  <si>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</si>
  <si>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</si>
  <si>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</si>
  <si>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</si>
  <si>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</si>
  <si>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</si>
  <si>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</si>
  <si>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</si>
  <si>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</si>
  <si>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</si>
  <si>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</si>
  <si>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</si>
  <si>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</si>
  <si>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</si>
  <si>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</si>
  <si>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</si>
  <si>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</si>
  <si>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</si>
  <si>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</si>
  <si>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</si>
  <si>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</si>
  <si>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</si>
  <si>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</si>
  <si>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</si>
  <si>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</si>
  <si>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</si>
  <si>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</si>
  <si>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</si>
  <si>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</si>
  <si>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</si>
  <si>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</si>
  <si>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</si>
  <si>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</si>
  <si>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</si>
  <si>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</si>
  <si>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</si>
  <si>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</si>
  <si>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</si>
  <si>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</si>
  <si>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</si>
  <si>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</si>
  <si>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</si>
  <si>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</si>
  <si>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</si>
  <si>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</si>
  <si>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</si>
  <si>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</si>
  <si>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</si>
  <si>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</si>
  <si>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</si>
  <si>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</si>
  <si>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</si>
  <si>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</si>
  <si>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</si>
  <si>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</si>
  <si>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</si>
  <si>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</si>
  <si>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</si>
  <si>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</si>
  <si>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</si>
  <si>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</si>
  <si>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</si>
  <si>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</si>
  <si>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</si>
  <si>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</si>
  <si>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</si>
  <si>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</si>
  <si>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</si>
  <si>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</si>
  <si>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</si>
  <si>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</si>
  <si>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</si>
  <si>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</si>
  <si>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</si>
  <si>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</si>
  <si>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</si>
  <si>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</si>
  <si>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</si>
  <si>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</si>
  <si>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</si>
  <si>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</si>
  <si>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</si>
  <si>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</si>
  <si>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</si>
  <si>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</si>
  <si>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</si>
  <si>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</si>
  <si>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</si>
  <si>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</si>
  <si>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</si>
  <si>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</si>
  <si>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</si>
  <si>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</si>
  <si>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</si>
  <si>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</si>
  <si>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</si>
  <si>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</si>
  <si>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</si>
  <si>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</si>
  <si>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</si>
  <si>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</si>
  <si>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</si>
  <si>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</si>
  <si>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</si>
  <si>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</si>
  <si>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</si>
  <si>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</si>
  <si>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</si>
  <si>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</si>
  <si>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</si>
  <si>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</si>
  <si>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</si>
  <si>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</si>
  <si>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</si>
  <si>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</si>
  <si>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</si>
  <si>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</si>
  <si>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</si>
  <si>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</si>
  <si>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</si>
  <si>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</si>
  <si>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</si>
  <si>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</si>
  <si>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</si>
  <si>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</si>
  <si>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</si>
  <si>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</si>
  <si>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</si>
  <si>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</si>
  <si>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</si>
  <si>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</si>
  <si>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</si>
  <si>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</si>
  <si>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</si>
  <si>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</si>
  <si>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</si>
  <si>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</si>
  <si>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</si>
  <si>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</si>
  <si>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</si>
  <si>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</si>
  <si>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</si>
  <si>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</si>
  <si>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</si>
  <si>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</si>
  <si>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</si>
  <si>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</si>
  <si>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</si>
  <si>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</si>
  <si>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</si>
  <si>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</si>
  <si>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</si>
  <si>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</si>
  <si>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</si>
  <si>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</si>
  <si>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</si>
  <si>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</si>
  <si>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</si>
  <si>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</si>
  <si>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</si>
  <si>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</si>
  <si>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</si>
  <si>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</si>
  <si>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</si>
  <si>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</si>
  <si>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</si>
  <si>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</si>
  <si>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</si>
  <si>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</si>
  <si>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</si>
  <si>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http://data.salud.cdmx.gob.mx/ssdf/portalut/archivo/Actualizaciones/4toTrimestre20/Dir_Capital_Humano/PENALOZA_GONZALEZ_MARTHA_FRANCISCA.pdf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</si>
  <si>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</si>
  <si>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</si>
  <si>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</si>
  <si>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</si>
  <si>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</si>
  <si>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</si>
  <si>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</si>
  <si>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</si>
  <si>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</si>
  <si>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</si>
  <si>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</si>
  <si>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</si>
  <si>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</si>
  <si>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</si>
  <si>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</si>
  <si>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</si>
  <si>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</si>
  <si>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</si>
  <si>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</si>
  <si>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</si>
  <si>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</si>
  <si>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</si>
  <si>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</si>
  <si>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</si>
  <si>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</si>
  <si>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</si>
  <si>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</si>
  <si>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</si>
  <si>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</si>
  <si>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</si>
  <si>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</si>
  <si>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</si>
  <si>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</si>
  <si>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</si>
  <si>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</si>
  <si>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</si>
  <si>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</si>
  <si>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</si>
  <si>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</si>
  <si>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</si>
  <si>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</si>
  <si>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</si>
  <si>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</si>
  <si>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</si>
  <si>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</si>
  <si>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</si>
  <si>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</si>
  <si>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</si>
  <si>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</si>
  <si>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</si>
  <si>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</si>
  <si>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</si>
  <si>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</si>
  <si>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</si>
  <si>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</si>
  <si>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</si>
  <si>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</si>
  <si>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</si>
  <si>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</si>
  <si>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</si>
  <si>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</si>
  <si>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</si>
  <si>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</si>
  <si>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</si>
  <si>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</si>
  <si>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</si>
  <si>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</si>
  <si>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</si>
  <si>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</si>
  <si>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</si>
  <si>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</si>
  <si>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</si>
  <si>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</si>
  <si>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</si>
  <si>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</si>
  <si>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</si>
  <si>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</si>
  <si>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</si>
  <si>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</si>
  <si>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</si>
  <si>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</si>
  <si>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</si>
  <si>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</si>
  <si>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</si>
  <si>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</si>
  <si>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</si>
  <si>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</si>
  <si>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</si>
  <si>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</si>
  <si>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</si>
  <si>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</si>
  <si>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</si>
  <si>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</si>
  <si>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</si>
  <si>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</si>
  <si>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</si>
  <si>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</si>
  <si>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</si>
  <si>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</si>
  <si>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</si>
  <si>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</si>
  <si>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</si>
  <si>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</si>
  <si>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</si>
  <si>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</si>
  <si>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</si>
  <si>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</si>
  <si>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</si>
  <si>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</si>
  <si>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</si>
  <si>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</si>
  <si>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</si>
  <si>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</si>
  <si>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</si>
  <si>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</si>
  <si>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</si>
  <si>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</si>
  <si>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</si>
  <si>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</si>
  <si>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</si>
  <si>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</si>
  <si>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</si>
  <si>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</si>
  <si>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</si>
  <si>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</si>
  <si>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</si>
  <si>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</si>
  <si>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</si>
  <si>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</si>
  <si>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</si>
  <si>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</si>
  <si>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</si>
  <si>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</si>
  <si>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</si>
  <si>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</si>
  <si>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</si>
  <si>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</si>
  <si>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</si>
  <si>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</si>
  <si>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</si>
  <si>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</si>
  <si>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</si>
  <si>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</si>
  <si>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</si>
  <si>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</si>
  <si>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</si>
  <si>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</si>
  <si>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http://data.salud.cdmx.gob.mx/ssdf/portalut/archivo/Actualizaciones/1erTrimestre21/Dir_Capital_Humano/EN_PROCESO_DE_FIRMA.pdf</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</si>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</sst>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quot;$&quot;* #,##0.00_-;_-&quot;$&quot;* &quot;-&quot;??_-;_-@_-"/>
    <numFmt numFmtId="165" formatCode="dd/mm/yyyy;@"/>
    <numFmt numFmtId="166" formatCode="&quot;$&quot;#,##0.00"/>
  </numFmts>
  <fonts count="40">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2" applyNumberFormat="0" applyFill="0" applyAlignment="0" applyProtection="0"/>
    <xf numFmtId="0" fontId="14"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7" borderId="1" applyNumberFormat="0" applyAlignment="0" applyProtection="0"/>
    <xf numFmtId="0" fontId="17" fillId="0" borderId="0" applyNumberFormat="0" applyFill="0" applyBorder="0" applyAlignment="0" applyProtection="0"/>
    <xf numFmtId="0" fontId="12" fillId="3" borderId="0" applyNumberFormat="0" applyBorder="0" applyAlignment="0" applyProtection="0"/>
    <xf numFmtId="0" fontId="6" fillId="20" borderId="0" applyNumberFormat="0" applyBorder="0" applyAlignment="0" applyProtection="0"/>
    <xf numFmtId="0" fontId="18" fillId="0" borderId="0"/>
    <xf numFmtId="0" fontId="16" fillId="0" borderId="0"/>
    <xf numFmtId="0" fontId="13" fillId="21" borderId="3" applyNumberFormat="0" applyAlignment="0" applyProtection="0"/>
    <xf numFmtId="0" fontId="15" fillId="0" borderId="0" applyNumberFormat="0" applyFill="0" applyBorder="0" applyAlignment="0" applyProtection="0"/>
    <xf numFmtId="0" fontId="7" fillId="0" borderId="4" applyNumberFormat="0" applyFill="0" applyAlignment="0" applyProtection="0"/>
    <xf numFmtId="164" fontId="29" fillId="0" borderId="0" applyFont="0" applyFill="0" applyBorder="0" applyAlignment="0" applyProtection="0"/>
  </cellStyleXfs>
  <cellXfs count="147">
    <xf numFmtId="0" fontId="5" fillId="0" borderId="0" xfId="0" applyFont="1"/>
    <xf numFmtId="0" fontId="5" fillId="0" borderId="0" xfId="0" applyFont="1" applyAlignment="1">
      <alignment vertical="center"/>
    </xf>
    <xf numFmtId="0" fontId="5" fillId="22" borderId="0" xfId="0" applyFont="1" applyFill="1" applyAlignment="1">
      <alignment vertical="center"/>
    </xf>
    <xf numFmtId="0" fontId="5" fillId="0" borderId="0" xfId="0" applyFont="1" applyAlignment="1">
      <alignment horizontal="center" vertical="center" wrapText="1"/>
    </xf>
    <xf numFmtId="0" fontId="8" fillId="22" borderId="0" xfId="0" applyFont="1" applyFill="1" applyAlignment="1">
      <alignment vertical="center"/>
    </xf>
    <xf numFmtId="0" fontId="20" fillId="22" borderId="0" xfId="0" applyFont="1" applyFill="1" applyAlignment="1">
      <alignment vertical="center" wrapText="1"/>
    </xf>
    <xf numFmtId="0" fontId="20" fillId="22" borderId="0" xfId="0" applyFont="1" applyFill="1" applyAlignment="1">
      <alignment vertical="center"/>
    </xf>
    <xf numFmtId="0" fontId="21" fillId="22" borderId="0" xfId="0" applyFont="1" applyFill="1" applyAlignment="1">
      <alignment vertical="center"/>
    </xf>
    <xf numFmtId="0" fontId="22" fillId="22" borderId="0" xfId="0" applyFont="1" applyFill="1" applyAlignment="1">
      <alignment vertical="center"/>
    </xf>
    <xf numFmtId="0" fontId="23" fillId="23" borderId="0" xfId="0" applyFont="1" applyFill="1" applyAlignment="1">
      <alignment vertical="center" wrapText="1"/>
    </xf>
    <xf numFmtId="0" fontId="19" fillId="24" borderId="0" xfId="0" applyFont="1" applyFill="1" applyBorder="1"/>
    <xf numFmtId="0" fontId="5" fillId="24" borderId="0" xfId="0" applyFont="1" applyFill="1" applyBorder="1" applyAlignment="1">
      <alignment vertical="center"/>
    </xf>
    <xf numFmtId="14" fontId="5" fillId="24" borderId="0" xfId="0" applyNumberFormat="1" applyFont="1" applyFill="1" applyBorder="1" applyAlignment="1">
      <alignment vertical="center"/>
    </xf>
    <xf numFmtId="0" fontId="5"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4" fillId="22" borderId="0" xfId="0" applyFont="1" applyFill="1" applyAlignment="1">
      <alignment horizontal="center" vertical="center" wrapText="1"/>
    </xf>
    <xf numFmtId="14" fontId="24" fillId="22" borderId="0" xfId="0" applyNumberFormat="1" applyFont="1" applyFill="1" applyAlignment="1">
      <alignment horizontal="center" vertical="center" wrapText="1"/>
    </xf>
    <xf numFmtId="0" fontId="26" fillId="22" borderId="0" xfId="28" applyFont="1" applyFill="1" applyAlignment="1">
      <alignment horizontal="center" vertical="center" wrapText="1"/>
    </xf>
    <xf numFmtId="0" fontId="25" fillId="22" borderId="0" xfId="0" applyFont="1" applyFill="1"/>
    <xf numFmtId="0" fontId="25" fillId="22" borderId="0" xfId="0" applyFont="1" applyFill="1" applyAlignment="1">
      <alignment vertical="center"/>
    </xf>
    <xf numFmtId="0" fontId="24" fillId="25" borderId="0" xfId="0" applyFont="1" applyFill="1" applyAlignment="1">
      <alignment horizontal="center" vertical="center" wrapText="1"/>
    </xf>
    <xf numFmtId="14" fontId="24" fillId="25" borderId="0" xfId="0" applyNumberFormat="1" applyFont="1" applyFill="1" applyAlignment="1">
      <alignment horizontal="center" vertical="center" wrapText="1"/>
    </xf>
    <xf numFmtId="0" fontId="26" fillId="25" borderId="0" xfId="28" applyFont="1" applyFill="1" applyAlignment="1">
      <alignment horizontal="center" vertical="center" wrapText="1"/>
    </xf>
    <xf numFmtId="0" fontId="25" fillId="25" borderId="0" xfId="0" applyFont="1" applyFill="1"/>
    <xf numFmtId="0" fontId="25" fillId="25" borderId="0" xfId="0" applyFont="1" applyFill="1" applyAlignment="1">
      <alignment vertical="center"/>
    </xf>
    <xf numFmtId="0" fontId="17" fillId="22" borderId="0" xfId="28" applyFill="1" applyAlignment="1">
      <alignment horizontal="center" vertical="center" wrapText="1"/>
    </xf>
    <xf numFmtId="0" fontId="17" fillId="25" borderId="0" xfId="28" applyFill="1" applyAlignment="1">
      <alignment horizontal="center" vertical="center" wrapText="1"/>
    </xf>
    <xf numFmtId="0" fontId="5" fillId="22" borderId="0" xfId="0" applyFont="1" applyFill="1" applyAlignment="1">
      <alignment horizontal="center" vertical="center" wrapText="1"/>
    </xf>
    <xf numFmtId="0" fontId="5" fillId="24" borderId="0" xfId="0" applyFont="1" applyFill="1" applyAlignment="1">
      <alignment vertical="center"/>
    </xf>
    <xf numFmtId="0" fontId="5" fillId="24" borderId="0" xfId="0" applyFont="1" applyFill="1" applyAlignment="1">
      <alignment horizontal="center" vertical="center" wrapText="1"/>
    </xf>
    <xf numFmtId="0" fontId="17" fillId="0" borderId="0" xfId="28" applyAlignment="1">
      <alignment horizontal="center" vertical="center" wrapText="1"/>
    </xf>
    <xf numFmtId="0" fontId="27" fillId="22" borderId="0" xfId="0" applyFont="1" applyFill="1" applyAlignment="1">
      <alignment horizontal="center" vertical="center" wrapText="1"/>
    </xf>
    <xf numFmtId="14" fontId="27" fillId="22" borderId="0" xfId="0" applyNumberFormat="1" applyFont="1" applyFill="1" applyAlignment="1">
      <alignment horizontal="center" vertical="center" wrapText="1"/>
    </xf>
    <xf numFmtId="0" fontId="28" fillId="22" borderId="0" xfId="28" applyFont="1" applyFill="1" applyAlignment="1">
      <alignment horizontal="center" vertical="center" wrapText="1"/>
    </xf>
    <xf numFmtId="0" fontId="20" fillId="26" borderId="0" xfId="0" applyFont="1" applyFill="1" applyAlignment="1">
      <alignment vertical="center"/>
    </xf>
    <xf numFmtId="0" fontId="23"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0" fillId="27" borderId="0" xfId="0" applyFont="1" applyFill="1" applyAlignment="1">
      <alignment horizontal="center" vertical="center" wrapText="1"/>
    </xf>
    <xf numFmtId="0" fontId="17"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7" fillId="27" borderId="0" xfId="28" applyFill="1" applyAlignment="1">
      <alignment horizontal="center" vertical="center" wrapText="1"/>
    </xf>
    <xf numFmtId="0" fontId="3" fillId="27" borderId="0" xfId="0" applyFont="1" applyFill="1" applyAlignment="1">
      <alignment horizontal="center" vertical="center" wrapText="1"/>
    </xf>
    <xf numFmtId="14" fontId="24" fillId="27" borderId="0" xfId="0" applyNumberFormat="1" applyFont="1" applyFill="1" applyAlignment="1">
      <alignment horizontal="center" vertical="center" wrapText="1"/>
    </xf>
    <xf numFmtId="0" fontId="25" fillId="27" borderId="0" xfId="0" applyFont="1" applyFill="1" applyAlignment="1">
      <alignment horizontal="center" vertical="center" wrapText="1"/>
    </xf>
    <xf numFmtId="0" fontId="31"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14" fontId="31"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3" fillId="22" borderId="0" xfId="0" applyFont="1" applyFill="1" applyAlignment="1">
      <alignment horizontal="center" vertical="center" wrapText="1"/>
    </xf>
    <xf numFmtId="0" fontId="25" fillId="22" borderId="0" xfId="0" applyFont="1" applyFill="1" applyAlignment="1">
      <alignment horizontal="center" vertical="center" wrapText="1"/>
    </xf>
    <xf numFmtId="0" fontId="31" fillId="22" borderId="0" xfId="0" applyFont="1" applyFill="1" applyAlignment="1">
      <alignment horizontal="center" vertical="center" wrapText="1"/>
    </xf>
    <xf numFmtId="0" fontId="33" fillId="22" borderId="0" xfId="0" applyFont="1" applyFill="1" applyAlignment="1">
      <alignment horizontal="center" vertical="center" wrapText="1"/>
    </xf>
    <xf numFmtId="0" fontId="31"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1" fillId="22" borderId="0" xfId="0" applyNumberFormat="1" applyFont="1" applyFill="1" applyAlignment="1">
      <alignment horizontal="center" vertical="center" wrapText="1"/>
    </xf>
    <xf numFmtId="14" fontId="31" fillId="22" borderId="0" xfId="0" applyNumberFormat="1" applyFont="1" applyFill="1" applyAlignment="1">
      <alignment horizontal="center" vertical="center" wrapText="1"/>
    </xf>
    <xf numFmtId="49" fontId="31" fillId="22" borderId="0" xfId="0" applyNumberFormat="1" applyFont="1" applyFill="1" applyAlignment="1">
      <alignment horizontal="center" vertical="center" wrapText="1"/>
    </xf>
    <xf numFmtId="0" fontId="35" fillId="22" borderId="0" xfId="0" applyFont="1" applyFill="1" applyAlignment="1">
      <alignment horizontal="center" vertical="center" wrapText="1"/>
    </xf>
    <xf numFmtId="164" fontId="35" fillId="22" borderId="0" xfId="36" applyFont="1" applyFill="1" applyAlignment="1">
      <alignment horizontal="center" vertical="center" wrapText="1"/>
    </xf>
    <xf numFmtId="0" fontId="36" fillId="22" borderId="0" xfId="0" applyFont="1" applyFill="1" applyAlignment="1">
      <alignment horizontal="center" vertical="center" wrapText="1"/>
    </xf>
    <xf numFmtId="0" fontId="37" fillId="22" borderId="0" xfId="0" applyFont="1" applyFill="1" applyAlignment="1">
      <alignment horizontal="center" vertical="center" wrapText="1"/>
    </xf>
    <xf numFmtId="49" fontId="36" fillId="22" borderId="0" xfId="0" applyNumberFormat="1" applyFont="1" applyFill="1" applyAlignment="1">
      <alignment horizontal="center" vertical="center" wrapText="1"/>
    </xf>
    <xf numFmtId="14" fontId="36"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5" fillId="24" borderId="0" xfId="0" applyFont="1" applyFill="1" applyAlignment="1">
      <alignment horizontal="center" vertical="center" wrapText="1"/>
    </xf>
    <xf numFmtId="0" fontId="36" fillId="24" borderId="0" xfId="0" applyFont="1" applyFill="1" applyAlignment="1">
      <alignment horizontal="center" vertical="center" wrapText="1"/>
    </xf>
    <xf numFmtId="0" fontId="17" fillId="24" borderId="0" xfId="28" applyFill="1" applyAlignment="1">
      <alignment horizontal="center" vertical="center" wrapText="1"/>
    </xf>
    <xf numFmtId="164" fontId="0" fillId="24" borderId="0" xfId="36" applyFont="1" applyFill="1" applyAlignment="1">
      <alignment horizontal="center" vertical="center" wrapText="1"/>
    </xf>
    <xf numFmtId="164" fontId="35" fillId="24" borderId="0" xfId="36" applyFont="1" applyFill="1" applyAlignment="1">
      <alignment horizontal="center" vertical="center" wrapText="1"/>
    </xf>
    <xf numFmtId="0" fontId="3" fillId="24" borderId="0" xfId="0" applyFont="1" applyFill="1" applyAlignment="1">
      <alignment horizontal="center" vertical="center" wrapText="1"/>
    </xf>
    <xf numFmtId="14" fontId="24" fillId="24" borderId="0" xfId="0" applyNumberFormat="1" applyFont="1" applyFill="1" applyAlignment="1">
      <alignment horizontal="center" vertical="center" wrapText="1"/>
    </xf>
    <xf numFmtId="0" fontId="25" fillId="24" borderId="0" xfId="0" applyFont="1" applyFill="1" applyAlignment="1">
      <alignment horizontal="center" vertical="center" wrapText="1"/>
    </xf>
    <xf numFmtId="0" fontId="17" fillId="0" borderId="0" xfId="28" applyFill="1" applyAlignment="1">
      <alignment horizontal="center" vertical="center" wrapText="1"/>
    </xf>
    <xf numFmtId="0" fontId="8" fillId="0" borderId="0" xfId="0" applyFont="1" applyFill="1" applyAlignment="1">
      <alignment vertical="center"/>
    </xf>
    <xf numFmtId="0" fontId="5" fillId="0" borderId="0" xfId="0" applyFont="1" applyFill="1" applyAlignment="1">
      <alignment vertical="center"/>
    </xf>
    <xf numFmtId="14" fontId="24"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2"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7" fillId="27" borderId="0" xfId="28" applyFill="1" applyAlignment="1">
      <alignment horizontal="center" vertical="center"/>
    </xf>
    <xf numFmtId="0" fontId="2" fillId="27" borderId="0" xfId="0" applyFont="1" applyFill="1" applyBorder="1" applyAlignment="1">
      <alignment horizontal="center" vertical="center" wrapText="1"/>
    </xf>
    <xf numFmtId="0" fontId="25" fillId="27" borderId="0" xfId="0" applyFont="1" applyFill="1"/>
    <xf numFmtId="0" fontId="25" fillId="27" borderId="0" xfId="0" applyFont="1" applyFill="1" applyAlignment="1">
      <alignment vertical="center"/>
    </xf>
    <xf numFmtId="0" fontId="31" fillId="27" borderId="0" xfId="0" applyFont="1" applyFill="1" applyBorder="1" applyAlignment="1">
      <alignment horizontal="left" wrapText="1"/>
    </xf>
    <xf numFmtId="0" fontId="17" fillId="27" borderId="0" xfId="28" applyFill="1" applyAlignment="1">
      <alignment wrapText="1"/>
    </xf>
    <xf numFmtId="0" fontId="31" fillId="27" borderId="0" xfId="0" applyNumberFormat="1" applyFont="1" applyFill="1" applyBorder="1" applyAlignment="1">
      <alignment horizontal="left" wrapText="1"/>
    </xf>
    <xf numFmtId="0" fontId="33" fillId="27" borderId="0" xfId="0" applyFont="1" applyFill="1" applyBorder="1" applyAlignment="1">
      <alignment horizontal="left" wrapText="1"/>
    </xf>
    <xf numFmtId="0" fontId="33" fillId="27" borderId="0" xfId="0" applyNumberFormat="1" applyFont="1" applyFill="1" applyBorder="1" applyAlignment="1">
      <alignment horizontal="left" wrapText="1"/>
    </xf>
    <xf numFmtId="0" fontId="2" fillId="27" borderId="0" xfId="0" applyFont="1" applyFill="1" applyBorder="1" applyAlignment="1">
      <alignment horizontal="left" wrapText="1"/>
    </xf>
    <xf numFmtId="0" fontId="31" fillId="27" borderId="0" xfId="0" applyNumberFormat="1" applyFont="1" applyFill="1" applyBorder="1" applyAlignment="1">
      <alignment wrapText="1"/>
    </xf>
    <xf numFmtId="49" fontId="31" fillId="27" borderId="0" xfId="0" applyNumberFormat="1" applyFont="1" applyFill="1" applyBorder="1" applyAlignment="1">
      <alignment horizontal="left" wrapText="1"/>
    </xf>
    <xf numFmtId="14" fontId="31" fillId="27" borderId="0" xfId="0" applyNumberFormat="1" applyFont="1" applyFill="1" applyBorder="1" applyAlignment="1">
      <alignment horizontal="left" wrapText="1"/>
    </xf>
    <xf numFmtId="0" fontId="5" fillId="27" borderId="0" xfId="0" applyFont="1" applyFill="1" applyBorder="1" applyAlignment="1">
      <alignment vertical="center"/>
    </xf>
    <xf numFmtId="0" fontId="0" fillId="27" borderId="0" xfId="0" applyFill="1" applyAlignment="1">
      <alignment horizontal="right"/>
    </xf>
    <xf numFmtId="0" fontId="5" fillId="27" borderId="0" xfId="0" applyFont="1" applyFill="1" applyAlignment="1">
      <alignment vertical="center"/>
    </xf>
    <xf numFmtId="0" fontId="8" fillId="22" borderId="0" xfId="0" applyFont="1" applyFill="1" applyAlignment="1">
      <alignment horizontal="center" vertical="center"/>
    </xf>
    <xf numFmtId="0" fontId="0" fillId="27" borderId="0" xfId="0" applyFill="1" applyAlignment="1">
      <alignment horizontal="center"/>
    </xf>
    <xf numFmtId="0" fontId="5" fillId="0" borderId="0" xfId="0" applyFont="1" applyAlignment="1">
      <alignment horizontal="center"/>
    </xf>
    <xf numFmtId="0" fontId="5" fillId="0" borderId="0" xfId="0" applyFont="1" applyAlignment="1">
      <alignment vertical="center" wrapText="1"/>
    </xf>
    <xf numFmtId="0" fontId="8"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1" fillId="27" borderId="0" xfId="0" applyNumberFormat="1" applyFont="1" applyFill="1" applyBorder="1" applyAlignment="1">
      <alignment horizontal="left" vertical="center"/>
    </xf>
    <xf numFmtId="0" fontId="17"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1" fillId="27" borderId="0" xfId="0" applyFont="1" applyFill="1" applyBorder="1" applyAlignment="1">
      <alignment horizontal="center" vertical="center" wrapText="1"/>
    </xf>
    <xf numFmtId="166" fontId="0" fillId="27" borderId="0" xfId="0" applyNumberFormat="1" applyFill="1"/>
    <xf numFmtId="0" fontId="31" fillId="27" borderId="0" xfId="0" applyFont="1" applyFill="1" applyBorder="1" applyAlignment="1">
      <alignment horizontal="left" vertical="center"/>
    </xf>
    <xf numFmtId="0" fontId="31" fillId="27" borderId="0" xfId="0" applyNumberFormat="1" applyFont="1" applyFill="1" applyBorder="1" applyAlignment="1">
      <alignment horizontal="left" vertical="center"/>
    </xf>
    <xf numFmtId="0" fontId="33" fillId="27" borderId="0" xfId="0" applyFont="1" applyFill="1" applyBorder="1" applyAlignment="1">
      <alignment horizontal="left" vertical="center"/>
    </xf>
    <xf numFmtId="0" fontId="33" fillId="27" borderId="0" xfId="0" applyNumberFormat="1" applyFont="1" applyFill="1" applyBorder="1" applyAlignment="1">
      <alignment horizontal="left" vertical="center"/>
    </xf>
    <xf numFmtId="0" fontId="1" fillId="27" borderId="0" xfId="0" applyFont="1" applyFill="1" applyBorder="1" applyAlignment="1">
      <alignment horizontal="left" vertical="center"/>
    </xf>
    <xf numFmtId="0" fontId="31" fillId="27" borderId="0" xfId="0" applyNumberFormat="1" applyFont="1" applyFill="1" applyBorder="1" applyAlignment="1">
      <alignment vertical="center"/>
    </xf>
    <xf numFmtId="49" fontId="31" fillId="27" borderId="0" xfId="0" applyNumberFormat="1" applyFont="1" applyFill="1" applyBorder="1" applyAlignment="1">
      <alignment horizontal="left" vertical="center"/>
    </xf>
    <xf numFmtId="14" fontId="31" fillId="27" borderId="0" xfId="0" applyNumberFormat="1" applyFont="1" applyFill="1" applyBorder="1" applyAlignment="1">
      <alignment horizontal="left" vertical="center"/>
    </xf>
    <xf numFmtId="0" fontId="21" fillId="22" borderId="0" xfId="0" applyFont="1" applyFill="1" applyAlignment="1">
      <alignment vertical="center" wrapText="1"/>
    </xf>
    <xf numFmtId="0" fontId="17" fillId="27" borderId="0" xfId="28" applyFill="1" applyBorder="1"/>
    <xf numFmtId="0" fontId="17" fillId="27" borderId="0" xfId="28" applyFill="1" applyBorder="1" applyAlignment="1"/>
    <xf numFmtId="0" fontId="20" fillId="22" borderId="0" xfId="0" applyFont="1" applyFill="1" applyAlignment="1">
      <alignment horizontal="left" vertical="center" wrapText="1"/>
    </xf>
    <xf numFmtId="0" fontId="21" fillId="22" borderId="0" xfId="0" applyFont="1" applyFill="1" applyAlignment="1">
      <alignment horizontal="left" vertical="center"/>
    </xf>
    <xf numFmtId="0" fontId="22" fillId="22" borderId="0" xfId="0" applyFont="1" applyFill="1" applyAlignment="1">
      <alignment horizontal="center" vertical="center"/>
    </xf>
    <xf numFmtId="0" fontId="23" fillId="26" borderId="0" xfId="0" applyFont="1" applyFill="1" applyAlignment="1">
      <alignment horizontal="center" vertical="center" wrapText="1"/>
    </xf>
    <xf numFmtId="0" fontId="23" fillId="26" borderId="5" xfId="0" applyFont="1" applyFill="1" applyBorder="1" applyAlignment="1">
      <alignment horizontal="center" vertical="center" wrapText="1"/>
    </xf>
    <xf numFmtId="0" fontId="38" fillId="22" borderId="0" xfId="0" applyFont="1" applyFill="1" applyAlignment="1">
      <alignment horizontal="left" vertical="center"/>
    </xf>
    <xf numFmtId="0" fontId="39" fillId="22" borderId="0" xfId="0" applyFont="1" applyFill="1" applyAlignment="1">
      <alignment horizontal="left" vertical="center"/>
    </xf>
    <xf numFmtId="0" fontId="38" fillId="22" borderId="0" xfId="0" applyFont="1" applyFill="1" applyAlignment="1">
      <alignment horizontal="center" vertical="center"/>
    </xf>
    <xf numFmtId="0" fontId="0" fillId="28" borderId="0" xfId="0" applyFill="1" applyAlignment="1">
      <alignment horizontal="left" vertical="center" wrapText="1"/>
    </xf>
    <xf numFmtId="0" fontId="21" fillId="22" borderId="0" xfId="0" applyFont="1" applyFill="1" applyAlignment="1">
      <alignment horizontal="left" vertical="center" wrapText="1"/>
    </xf>
    <xf numFmtId="0" fontId="23" fillId="23" borderId="0" xfId="0" applyFont="1" applyFill="1" applyAlignment="1">
      <alignment horizontal="center" vertical="center" wrapText="1"/>
    </xf>
    <xf numFmtId="0" fontId="23" fillId="23" borderId="5" xfId="0" applyFont="1" applyFill="1" applyBorder="1" applyAlignment="1">
      <alignment horizontal="center" vertical="center" wrapText="1"/>
    </xf>
    <xf numFmtId="0" fontId="21" fillId="22" borderId="0" xfId="0" applyFont="1" applyFill="1" applyAlignment="1">
      <alignment horizontal="center" vertical="center" wrapText="1"/>
    </xf>
    <xf numFmtId="0" fontId="20" fillId="22" borderId="0" xfId="0" applyFont="1" applyFill="1" applyAlignment="1">
      <alignment horizontal="center" vertical="center" wrapText="1"/>
    </xf>
    <xf numFmtId="0" fontId="23" fillId="29" borderId="0" xfId="0" applyFont="1" applyFill="1" applyAlignment="1">
      <alignment horizontal="center" vertical="center" wrapText="1"/>
    </xf>
  </cellXfs>
  <cellStyles count="37">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MAZAN_RODRIGUEZ_MARTIN_JORGE_2.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BASURTO_ROMERO_MARIANA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HERNANDEZ_RAVELO_LUIS_RODRIGO_ALONSO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BASURTO_ROMERO_MARIANA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MOLEJO_ELIZARRARAS_JESSICA_EDITH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ARTINEZ_LEO_RAFAEL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TORRES_SOLIS_ALBER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VAZQUEZ_VAZQUEZ_CARLO_AUGUSTO_2.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RTINEZ_LEO_RAFAEL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VAZQUEZ_VAZQUEZ_CARLO_AUGUSTO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GELES_LOZADA_SANDRA_ISELA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ORTES_DOMINGUEZ_JULIO_CESAR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MORENO_ROMERO_INGRID_VIRIDIANA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EN_PROCESO_DE_FIRMA.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COVARRUBIAS_MORENO_FABIOLA_KARINA_1.pdf" TargetMode="Externa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MORENO_ROMERO_INGRID_VIRIDIANA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MAZAN_RODRIGUEZ_MARTIN_JORGE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ARVIZU_VARGAS_ANGELICA_LESLY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GUERRERO_RIVERA_BLANCA_LILI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ARRERA_LANGARICA_CARLOS_ALBERTO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IN_MONTANO_CARLO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_ARGONZA_ANGELES_DE_JESUS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RAMOS_GONZALEZ_EUGENIO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TREJO_AVILA_ISRAEL_ANDRES_2.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AYA_PICHARDO_GERARDO_2.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TREJO_AVILA_ISRAEL_ANDRES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NGELES_LOZADA_SANDRA_ISELA_1.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RDERO_GONZALEZ_MARCOS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MENDOZA_PINEDA_NORMA_YURIRIA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EN_PROCESO_DE_FIRMA.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ORTES_DOMINGUEZ_JULIO_CESAR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MENDOZA_PINEDA_NORMA_YURIRIA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RAZ_MUNOZ_MANUEL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ARVIZU_LOPEZ_OSCAR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GONZALEZ_MONTEJANO_SANDRA_DANAE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562" Type="http://schemas.openxmlformats.org/officeDocument/2006/relationships/hyperlink" Target="http://data.salud.cdmx.gob.mx/ssdf/portalut/archivo/Actualizaciones/1erTrimestre21/Dir_Capital_Humano/CARBAJAL_CONTREARAS_CARLOS_2.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1010" Type="http://schemas.openxmlformats.org/officeDocument/2006/relationships/hyperlink" Target="http://data.salud.cdmx.gob.mx/ssdf/portalut/archivo/Actualizaciones/1erTrimestre21/Dir_Capital_Humano/REYES_MANCILLA_DAVID_JORACIO_2.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ARVIZU_VARGAS_ANGELICA_LESLY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HIDALGO_DE_LA_CRUZ_DORAGILA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MOLEJO_ELIZARRARAS_JESSICA_EDITH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RAMOS_GONZALEZ_EUGENI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TORRES_SOLIS_ALBER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LONSO_BLANCAS_KARINA_ANDREA_2.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APACINI_ROLDAN_FELIX_ENRIQUE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DRADE_ORTIZ_DE_ZARATE_ALFREDO_1.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NTRERAS_GOMEZ_FABIAN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APACINI_ROLDAN_FELIX_ENRIQUE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EDINA_PINEDA_ALEJANDRO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drawing" Target="../drawings/drawing1.xm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RDERO_GONZALEZ_MARCOS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AYO_GALVAN_ANDRES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RAZ_MUNOZ_MANUEL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NDRADE_ORTIZ_DE_ZARATE_ALFREDO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CUEVAS_GOMEZ_GABRIELA_ABIGAIL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RAMIREZ_CAMPOS_RAUL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ARVIZU_LOPEZ_OSCAR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GUERRERO_RIVERA_BLANCA_LILIA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IN_MONTANO_CARLO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PONCE_ROSAS_MARIO_ALBERT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APIA_DAVILA_ROSA_SARAHI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LONSO_BLANCAS_KARINA_ANDREA_1.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BEDOLLA_RODRIGUEZ_JESSICA_JOHANA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HIDALGO_DE_LA_CRUZ_DORAGILA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HAVARRIA_ROLDAN_KARLA_ALINE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BEDOLLA_RODRIGUEZ_JESSICA_JOHAN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_ARGONZA_ANGELES_DE_JESUS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ARTINEZ_QUEZADA_LETIC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printerSettings" Target="../printerSettings/printerSettings1.bin"/><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ARRILLO_CAMPOS_BLANCA_ESTELA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ARTINEZ_QUEZADA_LETIC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NAYA_PICHARDO_GERARDO_1.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LEGRIA_LEON_ANA_LAURA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COVARRUBIAS_MORENO_FABIOLA_KARINA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PONCE_ROSAS_MARIO_ALBERT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LEGRIA_LEON_ANA_LAURA_1.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CUEVAS_GOMEZ_GABRIELA_ABIGAIL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PALOMO_MONROY_GUADALUPE_CONSUELO_1.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2.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3.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4.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2.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5.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3.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6.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7.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4.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8.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5.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6.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9.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tabSelected="1"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32" t="s">
        <v>0</v>
      </c>
      <c r="B2" s="132"/>
      <c r="C2" s="132"/>
      <c r="D2" s="132"/>
      <c r="E2" s="132"/>
      <c r="F2" s="132"/>
      <c r="G2" s="132"/>
      <c r="H2" s="132"/>
      <c r="I2" s="132"/>
      <c r="J2" s="132"/>
      <c r="K2" s="132"/>
      <c r="L2" s="132"/>
      <c r="M2" s="132"/>
      <c r="N2" s="132"/>
      <c r="O2" s="5"/>
      <c r="P2" s="5"/>
    </row>
    <row r="3" spans="1:21" s="6" customFormat="1" ht="54.75" customHeight="1">
      <c r="A3" s="133" t="s">
        <v>1</v>
      </c>
      <c r="B3" s="133"/>
      <c r="C3" s="133"/>
      <c r="D3" s="133"/>
      <c r="E3" s="133"/>
      <c r="F3" s="133"/>
      <c r="G3" s="133"/>
      <c r="H3" s="133"/>
      <c r="I3" s="133"/>
      <c r="J3" s="133"/>
      <c r="K3" s="133"/>
      <c r="L3" s="133"/>
      <c r="M3" s="133"/>
      <c r="N3" s="133"/>
      <c r="O3" s="7"/>
      <c r="P3" s="7"/>
    </row>
    <row r="4" spans="1:21" s="6" customFormat="1" ht="54.75" customHeight="1">
      <c r="A4" s="134" t="s">
        <v>2</v>
      </c>
      <c r="B4" s="134"/>
      <c r="C4" s="134"/>
      <c r="D4" s="134"/>
      <c r="E4" s="134"/>
      <c r="F4" s="134"/>
      <c r="G4" s="134"/>
      <c r="H4" s="134"/>
      <c r="I4" s="134"/>
      <c r="J4" s="134"/>
      <c r="K4" s="134"/>
      <c r="L4" s="134"/>
      <c r="M4" s="134"/>
      <c r="N4" s="134"/>
      <c r="O4" s="8"/>
      <c r="P4" s="8"/>
    </row>
    <row r="5" spans="1:21" s="6" customFormat="1" ht="46.5" customHeight="1">
      <c r="A5" s="135" t="s">
        <v>3</v>
      </c>
      <c r="B5" s="135" t="s">
        <v>397</v>
      </c>
      <c r="C5" s="135" t="s">
        <v>398</v>
      </c>
      <c r="D5" s="135" t="s">
        <v>4</v>
      </c>
      <c r="E5" s="135" t="s">
        <v>5</v>
      </c>
      <c r="F5" s="136" t="s">
        <v>6</v>
      </c>
      <c r="G5" s="136"/>
      <c r="H5" s="136"/>
      <c r="I5" s="135" t="s">
        <v>7</v>
      </c>
      <c r="J5" s="135" t="s">
        <v>8</v>
      </c>
      <c r="K5" s="135" t="s">
        <v>9</v>
      </c>
      <c r="L5" s="135" t="s">
        <v>10</v>
      </c>
      <c r="M5" s="135" t="s">
        <v>11</v>
      </c>
      <c r="N5" s="135" t="s">
        <v>12</v>
      </c>
      <c r="O5" s="135" t="s">
        <v>13</v>
      </c>
      <c r="P5" s="135" t="s">
        <v>14</v>
      </c>
      <c r="Q5" s="135" t="s">
        <v>15</v>
      </c>
      <c r="R5" s="135" t="s">
        <v>399</v>
      </c>
      <c r="S5" s="135" t="s">
        <v>400</v>
      </c>
      <c r="T5" s="135" t="s">
        <v>401</v>
      </c>
      <c r="U5" s="135" t="s">
        <v>402</v>
      </c>
    </row>
    <row r="6" spans="1:21" s="6" customFormat="1" ht="38.25" customHeight="1">
      <c r="A6" s="135"/>
      <c r="B6" s="135"/>
      <c r="C6" s="135"/>
      <c r="D6" s="135"/>
      <c r="E6" s="135"/>
      <c r="F6" s="35" t="s">
        <v>16</v>
      </c>
      <c r="G6" s="35" t="s">
        <v>17</v>
      </c>
      <c r="H6" s="35" t="s">
        <v>18</v>
      </c>
      <c r="I6" s="135"/>
      <c r="J6" s="135"/>
      <c r="K6" s="135"/>
      <c r="L6" s="135"/>
      <c r="M6" s="135"/>
      <c r="N6" s="135"/>
      <c r="O6" s="136"/>
      <c r="P6" s="136"/>
      <c r="Q6" s="135"/>
      <c r="R6" s="135"/>
      <c r="S6" s="135"/>
      <c r="T6" s="135"/>
      <c r="U6" s="135"/>
    </row>
    <row r="7" spans="1:21" s="94" customFormat="1" ht="50.1" customHeight="1">
      <c r="A7" s="112">
        <v>2021</v>
      </c>
      <c r="B7" s="113">
        <v>44197</v>
      </c>
      <c r="C7" s="113">
        <v>44286</v>
      </c>
      <c r="D7" s="112" t="s">
        <v>1574</v>
      </c>
      <c r="E7" s="112">
        <v>1211</v>
      </c>
      <c r="F7" s="114" t="s">
        <v>120</v>
      </c>
      <c r="G7" s="114" t="s">
        <v>158</v>
      </c>
      <c r="H7" s="114" t="s">
        <v>568</v>
      </c>
      <c r="I7" s="115">
        <v>17031344</v>
      </c>
      <c r="J7" s="116" t="s">
        <v>3389</v>
      </c>
      <c r="K7" s="117" t="s">
        <v>2919</v>
      </c>
      <c r="L7" s="117" t="s">
        <v>2918</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3388</v>
      </c>
      <c r="K8" s="117" t="s">
        <v>2917</v>
      </c>
      <c r="L8" s="117" t="s">
        <v>2916</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3395</v>
      </c>
      <c r="K9" s="117" t="s">
        <v>2919</v>
      </c>
      <c r="L9" s="117" t="s">
        <v>2918</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3424</v>
      </c>
      <c r="K10" s="117" t="s">
        <v>2917</v>
      </c>
      <c r="L10" s="117" t="s">
        <v>2916</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3387</v>
      </c>
      <c r="K11" s="117" t="s">
        <v>2919</v>
      </c>
      <c r="L11" s="117" t="s">
        <v>2918</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3386</v>
      </c>
      <c r="K12" s="117" t="s">
        <v>2917</v>
      </c>
      <c r="L12" s="117" t="s">
        <v>2916</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3385</v>
      </c>
      <c r="K13" s="117" t="s">
        <v>2919</v>
      </c>
      <c r="L13" s="117" t="s">
        <v>2918</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3384</v>
      </c>
      <c r="K14" s="117" t="s">
        <v>2917</v>
      </c>
      <c r="L14" s="117" t="s">
        <v>2916</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3383</v>
      </c>
      <c r="K15" s="117" t="s">
        <v>2919</v>
      </c>
      <c r="L15" s="117" t="s">
        <v>2918</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3382</v>
      </c>
      <c r="K16" s="117" t="s">
        <v>2917</v>
      </c>
      <c r="L16" s="117" t="s">
        <v>2916</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3396</v>
      </c>
      <c r="K17" s="117" t="s">
        <v>2919</v>
      </c>
      <c r="L17" s="117" t="s">
        <v>2918</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3381</v>
      </c>
      <c r="K18" s="117" t="s">
        <v>2917</v>
      </c>
      <c r="L18" s="117" t="s">
        <v>2916</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3380</v>
      </c>
      <c r="K19" s="117" t="s">
        <v>2919</v>
      </c>
      <c r="L19" s="117" t="s">
        <v>2918</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3425</v>
      </c>
      <c r="K20" s="117" t="s">
        <v>2917</v>
      </c>
      <c r="L20" s="117" t="s">
        <v>2922</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3379</v>
      </c>
      <c r="K21" s="117" t="s">
        <v>2919</v>
      </c>
      <c r="L21" s="117" t="s">
        <v>2918</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3378</v>
      </c>
      <c r="K22" s="117" t="s">
        <v>2917</v>
      </c>
      <c r="L22" s="117" t="s">
        <v>2916</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3397</v>
      </c>
      <c r="K23" s="117" t="s">
        <v>2919</v>
      </c>
      <c r="L23" s="117" t="s">
        <v>2918</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3398</v>
      </c>
      <c r="K24" s="117" t="s">
        <v>2919</v>
      </c>
      <c r="L24" s="117" t="s">
        <v>2918</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3426</v>
      </c>
      <c r="K25" s="117" t="s">
        <v>2917</v>
      </c>
      <c r="L25" s="117" t="s">
        <v>2916</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3427</v>
      </c>
      <c r="K26" s="117" t="s">
        <v>2917</v>
      </c>
      <c r="L26" s="117" t="s">
        <v>2916</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3377</v>
      </c>
      <c r="K27" s="117" t="s">
        <v>2919</v>
      </c>
      <c r="L27" s="117" t="s">
        <v>2918</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3376</v>
      </c>
      <c r="K28" s="117" t="s">
        <v>2917</v>
      </c>
      <c r="L28" s="117" t="s">
        <v>2916</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3375</v>
      </c>
      <c r="K29" s="117" t="s">
        <v>2919</v>
      </c>
      <c r="L29" s="117" t="s">
        <v>2918</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3374</v>
      </c>
      <c r="K30" s="117" t="s">
        <v>2917</v>
      </c>
      <c r="L30" s="117" t="s">
        <v>2916</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3373</v>
      </c>
      <c r="K31" s="117" t="s">
        <v>2919</v>
      </c>
      <c r="L31" s="117" t="s">
        <v>2918</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3372</v>
      </c>
      <c r="K32" s="117" t="s">
        <v>2917</v>
      </c>
      <c r="L32" s="117" t="s">
        <v>2916</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3371</v>
      </c>
      <c r="K33" s="117" t="s">
        <v>2919</v>
      </c>
      <c r="L33" s="117" t="s">
        <v>2918</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3370</v>
      </c>
      <c r="K34" s="117" t="s">
        <v>2917</v>
      </c>
      <c r="L34" s="117" t="s">
        <v>2916</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3369</v>
      </c>
      <c r="K35" s="117" t="s">
        <v>2919</v>
      </c>
      <c r="L35" s="117" t="s">
        <v>2918</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3368</v>
      </c>
      <c r="K36" s="117" t="s">
        <v>2917</v>
      </c>
      <c r="L36" s="117" t="s">
        <v>2916</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3367</v>
      </c>
      <c r="K37" s="117" t="s">
        <v>2919</v>
      </c>
      <c r="L37" s="117" t="s">
        <v>2918</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3366</v>
      </c>
      <c r="K38" s="117" t="s">
        <v>2917</v>
      </c>
      <c r="L38" s="117" t="s">
        <v>2916</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3399</v>
      </c>
      <c r="K39" s="117" t="s">
        <v>2919</v>
      </c>
      <c r="L39" s="117" t="s">
        <v>2918</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3365</v>
      </c>
      <c r="K40" s="117" t="s">
        <v>2917</v>
      </c>
      <c r="L40" s="117" t="s">
        <v>2916</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3364</v>
      </c>
      <c r="K41" s="117" t="s">
        <v>2919</v>
      </c>
      <c r="L41" s="117" t="s">
        <v>2918</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3363</v>
      </c>
      <c r="K42" s="117" t="s">
        <v>2917</v>
      </c>
      <c r="L42" s="117" t="s">
        <v>2916</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3400</v>
      </c>
      <c r="K43" s="117" t="s">
        <v>2919</v>
      </c>
      <c r="L43" s="117" t="s">
        <v>2918</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3428</v>
      </c>
      <c r="K44" s="117" t="s">
        <v>2917</v>
      </c>
      <c r="L44" s="117" t="s">
        <v>2916</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3362</v>
      </c>
      <c r="K45" s="117" t="s">
        <v>2919</v>
      </c>
      <c r="L45" s="117" t="s">
        <v>2918</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3361</v>
      </c>
      <c r="K46" s="117" t="s">
        <v>2917</v>
      </c>
      <c r="L46" s="117" t="s">
        <v>2916</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3401</v>
      </c>
      <c r="K47" s="117" t="s">
        <v>2919</v>
      </c>
      <c r="L47" s="117" t="s">
        <v>2918</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3429</v>
      </c>
      <c r="K48" s="117" t="s">
        <v>2917</v>
      </c>
      <c r="L48" s="117" t="s">
        <v>2958</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3360</v>
      </c>
      <c r="K49" s="117" t="s">
        <v>2919</v>
      </c>
      <c r="L49" s="117" t="s">
        <v>2918</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3359</v>
      </c>
      <c r="K50" s="117" t="s">
        <v>2917</v>
      </c>
      <c r="L50" s="117" t="s">
        <v>2916</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3358</v>
      </c>
      <c r="K51" s="117" t="s">
        <v>2919</v>
      </c>
      <c r="L51" s="117" t="s">
        <v>2918</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3357</v>
      </c>
      <c r="K52" s="117" t="s">
        <v>2919</v>
      </c>
      <c r="L52" s="117" t="s">
        <v>2918</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3356</v>
      </c>
      <c r="K53" s="117" t="s">
        <v>2917</v>
      </c>
      <c r="L53" s="117" t="s">
        <v>2916</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3355</v>
      </c>
      <c r="K54" s="117" t="s">
        <v>2917</v>
      </c>
      <c r="L54" s="117" t="s">
        <v>2916</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3354</v>
      </c>
      <c r="K55" s="117" t="s">
        <v>2919</v>
      </c>
      <c r="L55" s="117" t="s">
        <v>2918</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3353</v>
      </c>
      <c r="K56" s="117" t="s">
        <v>2917</v>
      </c>
      <c r="L56" s="117" t="s">
        <v>2916</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3352</v>
      </c>
      <c r="K57" s="117" t="s">
        <v>2919</v>
      </c>
      <c r="L57" s="117" t="s">
        <v>2918</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3351</v>
      </c>
      <c r="K58" s="117" t="s">
        <v>2917</v>
      </c>
      <c r="L58" s="117" t="s">
        <v>2916</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3390</v>
      </c>
      <c r="K59" s="117" t="s">
        <v>2919</v>
      </c>
      <c r="L59" s="117" t="s">
        <v>2918</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3350</v>
      </c>
      <c r="K60" s="117" t="s">
        <v>2917</v>
      </c>
      <c r="L60" s="117" t="s">
        <v>2916</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3391</v>
      </c>
      <c r="K61" s="117" t="s">
        <v>2919</v>
      </c>
      <c r="L61" s="117" t="s">
        <v>2918</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3349</v>
      </c>
      <c r="K62" s="117" t="s">
        <v>2917</v>
      </c>
      <c r="L62" s="117" t="s">
        <v>2916</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3348</v>
      </c>
      <c r="K63" s="117" t="s">
        <v>2919</v>
      </c>
      <c r="L63" s="117" t="s">
        <v>2918</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3347</v>
      </c>
      <c r="K64" s="117" t="s">
        <v>2917</v>
      </c>
      <c r="L64" s="117" t="s">
        <v>2916</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3346</v>
      </c>
      <c r="K65" s="117" t="s">
        <v>2919</v>
      </c>
      <c r="L65" s="117" t="s">
        <v>2918</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3345</v>
      </c>
      <c r="K66" s="117" t="s">
        <v>2917</v>
      </c>
      <c r="L66" s="117" t="s">
        <v>2916</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3344</v>
      </c>
      <c r="K67" s="117" t="s">
        <v>2919</v>
      </c>
      <c r="L67" s="117" t="s">
        <v>2918</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3343</v>
      </c>
      <c r="K68" s="117" t="s">
        <v>2919</v>
      </c>
      <c r="L68" s="117" t="s">
        <v>2918</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3342</v>
      </c>
      <c r="K69" s="117" t="s">
        <v>2919</v>
      </c>
      <c r="L69" s="117" t="s">
        <v>2918</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3341</v>
      </c>
      <c r="K70" s="117" t="s">
        <v>2919</v>
      </c>
      <c r="L70" s="117" t="s">
        <v>2918</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3340</v>
      </c>
      <c r="K71" s="117" t="s">
        <v>2917</v>
      </c>
      <c r="L71" s="117" t="s">
        <v>2916</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3339</v>
      </c>
      <c r="K72" s="117" t="s">
        <v>2917</v>
      </c>
      <c r="L72" s="117" t="s">
        <v>2916</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3338</v>
      </c>
      <c r="K73" s="117" t="s">
        <v>2917</v>
      </c>
      <c r="L73" s="117" t="s">
        <v>2916</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3337</v>
      </c>
      <c r="K74" s="117" t="s">
        <v>2917</v>
      </c>
      <c r="L74" s="117" t="s">
        <v>2916</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3336</v>
      </c>
      <c r="K75" s="117" t="s">
        <v>2919</v>
      </c>
      <c r="L75" s="117" t="s">
        <v>2918</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3335</v>
      </c>
      <c r="K76" s="117" t="s">
        <v>2917</v>
      </c>
      <c r="L76" s="117" t="s">
        <v>2916</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3402</v>
      </c>
      <c r="K77" s="117" t="s">
        <v>2919</v>
      </c>
      <c r="L77" s="117" t="s">
        <v>2918</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3430</v>
      </c>
      <c r="K78" s="117" t="s">
        <v>2917</v>
      </c>
      <c r="L78" s="117" t="s">
        <v>2916</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3334</v>
      </c>
      <c r="K79" s="117" t="s">
        <v>2919</v>
      </c>
      <c r="L79" s="117" t="s">
        <v>2918</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3333</v>
      </c>
      <c r="K80" s="117" t="s">
        <v>2917</v>
      </c>
      <c r="L80" s="117" t="s">
        <v>2916</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3332</v>
      </c>
      <c r="K81" s="117" t="s">
        <v>2919</v>
      </c>
      <c r="L81" s="117" t="s">
        <v>2918</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3331</v>
      </c>
      <c r="K82" s="117" t="s">
        <v>2917</v>
      </c>
      <c r="L82" s="117" t="s">
        <v>2916</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2957</v>
      </c>
      <c r="G83" s="114" t="s">
        <v>2956</v>
      </c>
      <c r="H83" s="114" t="s">
        <v>2934</v>
      </c>
      <c r="I83" s="115">
        <v>17031332</v>
      </c>
      <c r="J83" s="130" t="s">
        <v>3403</v>
      </c>
      <c r="K83" s="117" t="s">
        <v>2930</v>
      </c>
      <c r="L83" s="117" t="s">
        <v>2918</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3330</v>
      </c>
      <c r="K84" s="117" t="s">
        <v>2919</v>
      </c>
      <c r="L84" s="117" t="s">
        <v>2918</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3329</v>
      </c>
      <c r="K85" s="117" t="s">
        <v>2917</v>
      </c>
      <c r="L85" s="117" t="s">
        <v>2916</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3328</v>
      </c>
      <c r="K86" s="117" t="s">
        <v>2919</v>
      </c>
      <c r="L86" s="117" t="s">
        <v>2918</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3327</v>
      </c>
      <c r="K87" s="117" t="s">
        <v>2917</v>
      </c>
      <c r="L87" s="117" t="s">
        <v>2916</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3326</v>
      </c>
      <c r="K88" s="117" t="s">
        <v>2919</v>
      </c>
      <c r="L88" s="117" t="s">
        <v>2918</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3325</v>
      </c>
      <c r="K89" s="117" t="s">
        <v>2919</v>
      </c>
      <c r="L89" s="117" t="s">
        <v>2918</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3324</v>
      </c>
      <c r="K90" s="117" t="s">
        <v>2919</v>
      </c>
      <c r="L90" s="117" t="s">
        <v>2918</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3323</v>
      </c>
      <c r="K91" s="117" t="s">
        <v>2917</v>
      </c>
      <c r="L91" s="117" t="s">
        <v>2916</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3322</v>
      </c>
      <c r="K92" s="117" t="s">
        <v>2917</v>
      </c>
      <c r="L92" s="117" t="s">
        <v>2916</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3321</v>
      </c>
      <c r="K93" s="117" t="s">
        <v>2919</v>
      </c>
      <c r="L93" s="117" t="s">
        <v>2918</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3320</v>
      </c>
      <c r="K94" s="117" t="s">
        <v>2917</v>
      </c>
      <c r="L94" s="117" t="s">
        <v>2916</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3319</v>
      </c>
      <c r="K95" s="117" t="s">
        <v>2919</v>
      </c>
      <c r="L95" s="117" t="s">
        <v>2918</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3318</v>
      </c>
      <c r="K96" s="117" t="s">
        <v>2917</v>
      </c>
      <c r="L96" s="117" t="s">
        <v>2916</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3317</v>
      </c>
      <c r="K97" s="117" t="s">
        <v>2919</v>
      </c>
      <c r="L97" s="117" t="s">
        <v>2918</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3316</v>
      </c>
      <c r="K98" s="117" t="s">
        <v>2917</v>
      </c>
      <c r="L98" s="117" t="s">
        <v>2916</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3315</v>
      </c>
      <c r="K99" s="117" t="s">
        <v>2919</v>
      </c>
      <c r="L99" s="117" t="s">
        <v>2918</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3314</v>
      </c>
      <c r="K100" s="117" t="s">
        <v>2917</v>
      </c>
      <c r="L100" s="117" t="s">
        <v>2916</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3313</v>
      </c>
      <c r="K101" s="117" t="s">
        <v>2919</v>
      </c>
      <c r="L101" s="117" t="s">
        <v>2918</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3312</v>
      </c>
      <c r="K102" s="117" t="s">
        <v>2917</v>
      </c>
      <c r="L102" s="117" t="s">
        <v>2916</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3311</v>
      </c>
      <c r="K103" s="117" t="s">
        <v>2919</v>
      </c>
      <c r="L103" s="117" t="s">
        <v>2918</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3431</v>
      </c>
      <c r="K104" s="117" t="s">
        <v>2917</v>
      </c>
      <c r="L104" s="117" t="s">
        <v>2916</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3310</v>
      </c>
      <c r="K105" s="117" t="s">
        <v>2919</v>
      </c>
      <c r="L105" s="117" t="s">
        <v>2918</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3309</v>
      </c>
      <c r="K106" s="117" t="s">
        <v>2919</v>
      </c>
      <c r="L106" s="117" t="s">
        <v>2918</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3308</v>
      </c>
      <c r="K107" s="117" t="s">
        <v>2917</v>
      </c>
      <c r="L107" s="117" t="s">
        <v>2916</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3307</v>
      </c>
      <c r="K108" s="117" t="s">
        <v>2917</v>
      </c>
      <c r="L108" s="117" t="s">
        <v>2916</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3306</v>
      </c>
      <c r="K109" s="117" t="s">
        <v>2919</v>
      </c>
      <c r="L109" s="117" t="s">
        <v>2918</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3305</v>
      </c>
      <c r="K110" s="117" t="s">
        <v>2917</v>
      </c>
      <c r="L110" s="117" t="s">
        <v>2916</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3304</v>
      </c>
      <c r="K111" s="117" t="s">
        <v>2919</v>
      </c>
      <c r="L111" s="117" t="s">
        <v>2918</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3303</v>
      </c>
      <c r="K112" s="117" t="s">
        <v>2919</v>
      </c>
      <c r="L112" s="117" t="s">
        <v>2918</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3302</v>
      </c>
      <c r="K113" s="117" t="s">
        <v>2919</v>
      </c>
      <c r="L113" s="117" t="s">
        <v>2918</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3301</v>
      </c>
      <c r="K114" s="117" t="s">
        <v>2917</v>
      </c>
      <c r="L114" s="117" t="s">
        <v>2916</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3432</v>
      </c>
      <c r="K115" s="117" t="s">
        <v>2917</v>
      </c>
      <c r="L115" s="117" t="s">
        <v>2916</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3300</v>
      </c>
      <c r="K116" s="117" t="s">
        <v>2917</v>
      </c>
      <c r="L116" s="117" t="s">
        <v>2916</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3404</v>
      </c>
      <c r="K117" s="117" t="s">
        <v>2919</v>
      </c>
      <c r="L117" s="117" t="s">
        <v>2918</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3433</v>
      </c>
      <c r="K118" s="117" t="s">
        <v>2917</v>
      </c>
      <c r="L118" s="117" t="s">
        <v>2916</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3299</v>
      </c>
      <c r="K119" s="117" t="s">
        <v>2919</v>
      </c>
      <c r="L119" s="117" t="s">
        <v>2918</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3298</v>
      </c>
      <c r="K120" s="117" t="s">
        <v>2917</v>
      </c>
      <c r="L120" s="117" t="s">
        <v>2916</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3405</v>
      </c>
      <c r="K121" s="117" t="s">
        <v>2919</v>
      </c>
      <c r="L121" s="117" t="s">
        <v>2918</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3297</v>
      </c>
      <c r="K122" s="117" t="s">
        <v>2919</v>
      </c>
      <c r="L122" s="117" t="s">
        <v>2918</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3296</v>
      </c>
      <c r="K123" s="117" t="s">
        <v>2919</v>
      </c>
      <c r="L123" s="117" t="s">
        <v>2918</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3295</v>
      </c>
      <c r="K124" s="117" t="s">
        <v>2919</v>
      </c>
      <c r="L124" s="117" t="s">
        <v>2918</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3434</v>
      </c>
      <c r="K125" s="117" t="s">
        <v>2917</v>
      </c>
      <c r="L125" s="117" t="s">
        <v>2916</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3294</v>
      </c>
      <c r="K126" s="117" t="s">
        <v>2917</v>
      </c>
      <c r="L126" s="117" t="s">
        <v>2916</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3293</v>
      </c>
      <c r="K127" s="117" t="s">
        <v>2917</v>
      </c>
      <c r="L127" s="117" t="s">
        <v>2916</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3292</v>
      </c>
      <c r="K128" s="117" t="s">
        <v>2917</v>
      </c>
      <c r="L128" s="117" t="s">
        <v>2916</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3406</v>
      </c>
      <c r="K129" s="117" t="s">
        <v>2919</v>
      </c>
      <c r="L129" s="117" t="s">
        <v>2918</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3435</v>
      </c>
      <c r="K130" s="117" t="s">
        <v>2917</v>
      </c>
      <c r="L130" s="117" t="s">
        <v>2916</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3291</v>
      </c>
      <c r="K131" s="117" t="s">
        <v>2919</v>
      </c>
      <c r="L131" s="117" t="s">
        <v>2918</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3290</v>
      </c>
      <c r="K132" s="117" t="s">
        <v>2917</v>
      </c>
      <c r="L132" s="117" t="s">
        <v>2916</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3289</v>
      </c>
      <c r="K133" s="117" t="s">
        <v>2919</v>
      </c>
      <c r="L133" s="117" t="s">
        <v>2918</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3288</v>
      </c>
      <c r="K134" s="117" t="s">
        <v>2917</v>
      </c>
      <c r="L134" s="117" t="s">
        <v>2916</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2955</v>
      </c>
      <c r="G135" s="122" t="s">
        <v>998</v>
      </c>
      <c r="H135" s="121" t="s">
        <v>101</v>
      </c>
      <c r="I135" s="115">
        <v>17031303</v>
      </c>
      <c r="J135" s="130" t="s">
        <v>3407</v>
      </c>
      <c r="K135" s="117" t="s">
        <v>2930</v>
      </c>
      <c r="L135" s="117" t="s">
        <v>2918</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2955</v>
      </c>
      <c r="G136" s="122" t="s">
        <v>998</v>
      </c>
      <c r="H136" s="121" t="s">
        <v>101</v>
      </c>
      <c r="I136" s="115">
        <v>17031303</v>
      </c>
      <c r="J136" s="130" t="s">
        <v>3436</v>
      </c>
      <c r="K136" s="117" t="s">
        <v>2917</v>
      </c>
      <c r="L136" s="117" t="s">
        <v>2916</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3287</v>
      </c>
      <c r="K137" s="117" t="s">
        <v>2919</v>
      </c>
      <c r="L137" s="117" t="s">
        <v>2918</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3286</v>
      </c>
      <c r="K138" s="117" t="s">
        <v>2919</v>
      </c>
      <c r="L138" s="117" t="s">
        <v>2918</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3285</v>
      </c>
      <c r="K139" s="117" t="s">
        <v>2917</v>
      </c>
      <c r="L139" s="117" t="s">
        <v>2916</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3284</v>
      </c>
      <c r="K140" s="117" t="s">
        <v>2917</v>
      </c>
      <c r="L140" s="117" t="s">
        <v>2916</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3283</v>
      </c>
      <c r="K141" s="117" t="s">
        <v>2919</v>
      </c>
      <c r="L141" s="117" t="s">
        <v>2918</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3282</v>
      </c>
      <c r="K142" s="117" t="s">
        <v>2917</v>
      </c>
      <c r="L142" s="117" t="s">
        <v>2916</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3281</v>
      </c>
      <c r="K143" s="117" t="s">
        <v>2919</v>
      </c>
      <c r="L143" s="117" t="s">
        <v>2918</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3280</v>
      </c>
      <c r="K144" s="117" t="s">
        <v>2917</v>
      </c>
      <c r="L144" s="117" t="s">
        <v>2916</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3279</v>
      </c>
      <c r="K145" s="117" t="s">
        <v>2919</v>
      </c>
      <c r="L145" s="117" t="s">
        <v>2918</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3278</v>
      </c>
      <c r="K146" s="117" t="s">
        <v>2917</v>
      </c>
      <c r="L146" s="117" t="s">
        <v>2916</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3277</v>
      </c>
      <c r="K147" s="117" t="s">
        <v>2919</v>
      </c>
      <c r="L147" s="117" t="s">
        <v>2918</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3276</v>
      </c>
      <c r="K148" s="117" t="s">
        <v>2917</v>
      </c>
      <c r="L148" s="117" t="s">
        <v>2916</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3275</v>
      </c>
      <c r="K149" s="117" t="s">
        <v>2919</v>
      </c>
      <c r="L149" s="117" t="s">
        <v>2918</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3274</v>
      </c>
      <c r="K150" s="117" t="s">
        <v>2919</v>
      </c>
      <c r="L150" s="117" t="s">
        <v>2918</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3273</v>
      </c>
      <c r="K151" s="117" t="s">
        <v>2917</v>
      </c>
      <c r="L151" s="117" t="s">
        <v>2916</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3272</v>
      </c>
      <c r="K152" s="117" t="s">
        <v>2917</v>
      </c>
      <c r="L152" s="117" t="s">
        <v>2916</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3271</v>
      </c>
      <c r="K153" s="117" t="s">
        <v>2919</v>
      </c>
      <c r="L153" s="117" t="s">
        <v>2918</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3270</v>
      </c>
      <c r="K154" s="117" t="s">
        <v>2917</v>
      </c>
      <c r="L154" s="117" t="s">
        <v>2916</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2954</v>
      </c>
      <c r="G155" s="117" t="s">
        <v>2953</v>
      </c>
      <c r="H155" s="121" t="s">
        <v>2953</v>
      </c>
      <c r="I155" s="115">
        <v>17050697</v>
      </c>
      <c r="J155" s="116" t="s">
        <v>3269</v>
      </c>
      <c r="K155" s="117" t="s">
        <v>2917</v>
      </c>
      <c r="L155" s="117" t="s">
        <v>2916</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3268</v>
      </c>
      <c r="K156" s="117" t="s">
        <v>2919</v>
      </c>
      <c r="L156" s="117" t="s">
        <v>2918</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3267</v>
      </c>
      <c r="K157" s="117" t="s">
        <v>2917</v>
      </c>
      <c r="L157" s="117" t="s">
        <v>2916</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3266</v>
      </c>
      <c r="K158" s="117" t="s">
        <v>2919</v>
      </c>
      <c r="L158" s="117" t="s">
        <v>2918</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3265</v>
      </c>
      <c r="K159" s="117" t="s">
        <v>2917</v>
      </c>
      <c r="L159" s="117" t="s">
        <v>2916</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3264</v>
      </c>
      <c r="K160" s="117" t="s">
        <v>2919</v>
      </c>
      <c r="L160" s="117" t="s">
        <v>2918</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3263</v>
      </c>
      <c r="K161" s="117" t="s">
        <v>2917</v>
      </c>
      <c r="L161" s="117" t="s">
        <v>2916</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3262</v>
      </c>
      <c r="K162" s="117" t="s">
        <v>2919</v>
      </c>
      <c r="L162" s="117" t="s">
        <v>2918</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3261</v>
      </c>
      <c r="K163" s="117" t="s">
        <v>2917</v>
      </c>
      <c r="L163" s="117" t="s">
        <v>2916</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3260</v>
      </c>
      <c r="K164" s="117" t="s">
        <v>2919</v>
      </c>
      <c r="L164" s="117" t="s">
        <v>2918</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3259</v>
      </c>
      <c r="K165" s="117" t="s">
        <v>2919</v>
      </c>
      <c r="L165" s="117" t="s">
        <v>2918</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3258</v>
      </c>
      <c r="K166" s="117" t="s">
        <v>2917</v>
      </c>
      <c r="L166" s="117" t="s">
        <v>2916</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3257</v>
      </c>
      <c r="K167" s="117" t="s">
        <v>2917</v>
      </c>
      <c r="L167" s="117" t="s">
        <v>2916</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3256</v>
      </c>
      <c r="K168" s="117" t="s">
        <v>2919</v>
      </c>
      <c r="L168" s="117" t="s">
        <v>2918</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3255</v>
      </c>
      <c r="K169" s="117" t="s">
        <v>2917</v>
      </c>
      <c r="L169" s="117" t="s">
        <v>2916</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3254</v>
      </c>
      <c r="K170" s="117" t="s">
        <v>2919</v>
      </c>
      <c r="L170" s="117" t="s">
        <v>2918</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3253</v>
      </c>
      <c r="K171" s="117" t="s">
        <v>2917</v>
      </c>
      <c r="L171" s="117" t="s">
        <v>2916</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3252</v>
      </c>
      <c r="K172" s="117" t="s">
        <v>2919</v>
      </c>
      <c r="L172" s="117" t="s">
        <v>2918</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3251</v>
      </c>
      <c r="K173" s="117" t="s">
        <v>2917</v>
      </c>
      <c r="L173" s="117" t="s">
        <v>2916</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3250</v>
      </c>
      <c r="K174" s="117" t="s">
        <v>2919</v>
      </c>
      <c r="L174" s="117" t="s">
        <v>2918</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3249</v>
      </c>
      <c r="K175" s="117" t="s">
        <v>2919</v>
      </c>
      <c r="L175" s="117" t="s">
        <v>2918</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3248</v>
      </c>
      <c r="K176" s="117" t="s">
        <v>2919</v>
      </c>
      <c r="L176" s="117" t="s">
        <v>2918</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3247</v>
      </c>
      <c r="K177" s="117" t="s">
        <v>2919</v>
      </c>
      <c r="L177" s="117" t="s">
        <v>2918</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3246</v>
      </c>
      <c r="K178" s="117" t="s">
        <v>2919</v>
      </c>
      <c r="L178" s="117" t="s">
        <v>2918</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3245</v>
      </c>
      <c r="K179" s="117" t="s">
        <v>2919</v>
      </c>
      <c r="L179" s="117" t="s">
        <v>2918</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3244</v>
      </c>
      <c r="K180" s="117" t="s">
        <v>2919</v>
      </c>
      <c r="L180" s="117" t="s">
        <v>2918</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3243</v>
      </c>
      <c r="K181" s="117" t="s">
        <v>2917</v>
      </c>
      <c r="L181" s="117" t="s">
        <v>2916</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3242</v>
      </c>
      <c r="K182" s="117" t="s">
        <v>2917</v>
      </c>
      <c r="L182" s="117" t="s">
        <v>2916</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3241</v>
      </c>
      <c r="K183" s="117" t="s">
        <v>2917</v>
      </c>
      <c r="L183" s="117" t="s">
        <v>2916</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3240</v>
      </c>
      <c r="K184" s="117" t="s">
        <v>2917</v>
      </c>
      <c r="L184" s="117" t="s">
        <v>2916</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3239</v>
      </c>
      <c r="K185" s="117" t="s">
        <v>2917</v>
      </c>
      <c r="L185" s="117" t="s">
        <v>2916</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3238</v>
      </c>
      <c r="K186" s="117" t="s">
        <v>2917</v>
      </c>
      <c r="L186" s="117" t="s">
        <v>2916</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3237</v>
      </c>
      <c r="K187" s="117" t="s">
        <v>2917</v>
      </c>
      <c r="L187" s="117" t="s">
        <v>2916</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3236</v>
      </c>
      <c r="K188" s="117" t="s">
        <v>2919</v>
      </c>
      <c r="L188" s="117" t="s">
        <v>2918</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3235</v>
      </c>
      <c r="K189" s="117" t="s">
        <v>2917</v>
      </c>
      <c r="L189" s="117" t="s">
        <v>2916</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3234</v>
      </c>
      <c r="K190" s="117" t="s">
        <v>2919</v>
      </c>
      <c r="L190" s="117" t="s">
        <v>2918</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3233</v>
      </c>
      <c r="K191" s="117" t="s">
        <v>2917</v>
      </c>
      <c r="L191" s="117" t="s">
        <v>2916</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3231</v>
      </c>
      <c r="K192" s="117" t="s">
        <v>2919</v>
      </c>
      <c r="L192" s="117" t="s">
        <v>2918</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3232</v>
      </c>
      <c r="K193" s="117" t="s">
        <v>2917</v>
      </c>
      <c r="L193" s="117" t="s">
        <v>2916</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2952</v>
      </c>
      <c r="G194" s="122" t="s">
        <v>2951</v>
      </c>
      <c r="H194" s="121" t="s">
        <v>452</v>
      </c>
      <c r="I194" s="115">
        <v>17031341</v>
      </c>
      <c r="J194" s="131" t="s">
        <v>2959</v>
      </c>
      <c r="K194" s="117" t="s">
        <v>2919</v>
      </c>
      <c r="L194" s="117" t="s">
        <v>2918</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2952</v>
      </c>
      <c r="G195" s="122" t="s">
        <v>2951</v>
      </c>
      <c r="H195" s="121" t="s">
        <v>452</v>
      </c>
      <c r="I195" s="115">
        <v>17031341</v>
      </c>
      <c r="J195" s="131" t="s">
        <v>2959</v>
      </c>
      <c r="K195" s="117" t="s">
        <v>2917</v>
      </c>
      <c r="L195" s="117" t="s">
        <v>2916</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3231</v>
      </c>
      <c r="K196" s="117" t="s">
        <v>2919</v>
      </c>
      <c r="L196" s="117" t="s">
        <v>2918</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3230</v>
      </c>
      <c r="K197" s="117" t="s">
        <v>2919</v>
      </c>
      <c r="L197" s="117" t="s">
        <v>2918</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3229</v>
      </c>
      <c r="K198" s="117" t="s">
        <v>2919</v>
      </c>
      <c r="L198" s="117" t="s">
        <v>2918</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3228</v>
      </c>
      <c r="K199" s="117" t="s">
        <v>2919</v>
      </c>
      <c r="L199" s="117" t="s">
        <v>2918</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3227</v>
      </c>
      <c r="K200" s="117" t="s">
        <v>2919</v>
      </c>
      <c r="L200" s="117" t="s">
        <v>2918</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3226</v>
      </c>
      <c r="K201" s="117" t="s">
        <v>2919</v>
      </c>
      <c r="L201" s="117" t="s">
        <v>2918</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3225</v>
      </c>
      <c r="K202" s="117" t="s">
        <v>2917</v>
      </c>
      <c r="L202" s="117" t="s">
        <v>2916</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3224</v>
      </c>
      <c r="K203" s="117" t="s">
        <v>2923</v>
      </c>
      <c r="L203" s="117" t="s">
        <v>2916</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3224</v>
      </c>
      <c r="K204" s="117" t="s">
        <v>2917</v>
      </c>
      <c r="L204" s="117" t="s">
        <v>2924</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3223</v>
      </c>
      <c r="K205" s="117" t="s">
        <v>2917</v>
      </c>
      <c r="L205" s="117" t="s">
        <v>2916</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1" t="s">
        <v>2959</v>
      </c>
      <c r="K206" s="117" t="s">
        <v>2917</v>
      </c>
      <c r="L206" s="117" t="s">
        <v>2924</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3222</v>
      </c>
      <c r="K207" s="117" t="s">
        <v>2917</v>
      </c>
      <c r="L207" s="117" t="s">
        <v>2916</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3221</v>
      </c>
      <c r="K208" s="117" t="s">
        <v>2919</v>
      </c>
      <c r="L208" s="117" t="s">
        <v>2918</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3220</v>
      </c>
      <c r="K209" s="117" t="s">
        <v>2917</v>
      </c>
      <c r="L209" s="117" t="s">
        <v>2916</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3219</v>
      </c>
      <c r="K210" s="117" t="s">
        <v>2919</v>
      </c>
      <c r="L210" s="117" t="s">
        <v>2918</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3408</v>
      </c>
      <c r="K211" s="117" t="s">
        <v>2919</v>
      </c>
      <c r="L211" s="117" t="s">
        <v>2918</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3218</v>
      </c>
      <c r="K212" s="117" t="s">
        <v>2917</v>
      </c>
      <c r="L212" s="117" t="s">
        <v>2916</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3437</v>
      </c>
      <c r="K213" s="117" t="s">
        <v>2917</v>
      </c>
      <c r="L213" s="117" t="s">
        <v>2916</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3217</v>
      </c>
      <c r="K214" s="117" t="s">
        <v>2919</v>
      </c>
      <c r="L214" s="117" t="s">
        <v>2918</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3216</v>
      </c>
      <c r="K215" s="117" t="s">
        <v>2919</v>
      </c>
      <c r="L215" s="117" t="s">
        <v>2918</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3215</v>
      </c>
      <c r="K216" s="117" t="s">
        <v>2919</v>
      </c>
      <c r="L216" s="117" t="s">
        <v>2918</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3214</v>
      </c>
      <c r="K217" s="117" t="s">
        <v>2930</v>
      </c>
      <c r="L217" s="117" t="s">
        <v>2918</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3213</v>
      </c>
      <c r="K218" s="117" t="s">
        <v>2917</v>
      </c>
      <c r="L218" s="117" t="s">
        <v>2916</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3212</v>
      </c>
      <c r="K219" s="117" t="s">
        <v>2917</v>
      </c>
      <c r="L219" s="117" t="s">
        <v>2916</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3211</v>
      </c>
      <c r="K220" s="117" t="s">
        <v>2917</v>
      </c>
      <c r="L220" s="117" t="s">
        <v>2916</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3210</v>
      </c>
      <c r="K221" s="117" t="s">
        <v>2917</v>
      </c>
      <c r="L221" s="117" t="s">
        <v>2916</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3209</v>
      </c>
      <c r="K222" s="117" t="s">
        <v>2919</v>
      </c>
      <c r="L222" s="117" t="s">
        <v>2918</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3208</v>
      </c>
      <c r="K223" s="117" t="s">
        <v>2917</v>
      </c>
      <c r="L223" s="117" t="s">
        <v>2916</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3392</v>
      </c>
      <c r="K224" s="117" t="s">
        <v>2919</v>
      </c>
      <c r="L224" s="117" t="s">
        <v>2918</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3207</v>
      </c>
      <c r="K225" s="117" t="s">
        <v>2917</v>
      </c>
      <c r="L225" s="117" t="s">
        <v>2916</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3206</v>
      </c>
      <c r="K226" s="117" t="s">
        <v>2919</v>
      </c>
      <c r="L226" s="117" t="s">
        <v>2918</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3205</v>
      </c>
      <c r="K227" s="117" t="s">
        <v>2917</v>
      </c>
      <c r="L227" s="117" t="s">
        <v>2916</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3204</v>
      </c>
      <c r="K228" s="117" t="s">
        <v>2919</v>
      </c>
      <c r="L228" s="117" t="s">
        <v>2918</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3203</v>
      </c>
      <c r="K229" s="117" t="s">
        <v>2919</v>
      </c>
      <c r="L229" s="117" t="s">
        <v>2918</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3202</v>
      </c>
      <c r="K230" s="117" t="s">
        <v>2919</v>
      </c>
      <c r="L230" s="117" t="s">
        <v>2918</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3201</v>
      </c>
      <c r="K231" s="117" t="s">
        <v>2919</v>
      </c>
      <c r="L231" s="117" t="s">
        <v>2918</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3200</v>
      </c>
      <c r="K232" s="117" t="s">
        <v>2919</v>
      </c>
      <c r="L232" s="117" t="s">
        <v>2918</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3199</v>
      </c>
      <c r="K233" s="117" t="s">
        <v>2917</v>
      </c>
      <c r="L233" s="117" t="s">
        <v>2916</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3198</v>
      </c>
      <c r="K234" s="117" t="s">
        <v>2917</v>
      </c>
      <c r="L234" s="117" t="s">
        <v>2916</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3197</v>
      </c>
      <c r="K235" s="117" t="s">
        <v>2917</v>
      </c>
      <c r="L235" s="117" t="s">
        <v>2916</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2950</v>
      </c>
      <c r="G236" s="114" t="s">
        <v>87</v>
      </c>
      <c r="H236" s="114" t="s">
        <v>2949</v>
      </c>
      <c r="I236" s="115">
        <v>17031495</v>
      </c>
      <c r="J236" s="130" t="s">
        <v>3438</v>
      </c>
      <c r="K236" s="117" t="s">
        <v>2933</v>
      </c>
      <c r="L236" s="117" t="s">
        <v>2916</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3196</v>
      </c>
      <c r="K237" s="117" t="s">
        <v>2917</v>
      </c>
      <c r="L237" s="117" t="s">
        <v>2916</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3195</v>
      </c>
      <c r="K238" s="117" t="s">
        <v>2919</v>
      </c>
      <c r="L238" s="117" t="s">
        <v>2918</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3194</v>
      </c>
      <c r="K239" s="117" t="s">
        <v>2919</v>
      </c>
      <c r="L239" s="117" t="s">
        <v>2918</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3193</v>
      </c>
      <c r="K240" s="117" t="s">
        <v>2919</v>
      </c>
      <c r="L240" s="117" t="s">
        <v>2918</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3192</v>
      </c>
      <c r="K241" s="117" t="s">
        <v>2919</v>
      </c>
      <c r="L241" s="117" t="s">
        <v>2918</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3191</v>
      </c>
      <c r="K242" s="117" t="s">
        <v>2917</v>
      </c>
      <c r="L242" s="117" t="s">
        <v>2916</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3190</v>
      </c>
      <c r="K243" s="117" t="s">
        <v>2917</v>
      </c>
      <c r="L243" s="117" t="s">
        <v>2916</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3189</v>
      </c>
      <c r="K244" s="117" t="s">
        <v>2917</v>
      </c>
      <c r="L244" s="117" t="s">
        <v>2916</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3188</v>
      </c>
      <c r="K245" s="117" t="s">
        <v>2917</v>
      </c>
      <c r="L245" s="117" t="s">
        <v>2916</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3187</v>
      </c>
      <c r="K246" s="117" t="s">
        <v>2919</v>
      </c>
      <c r="L246" s="117" t="s">
        <v>2918</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3186</v>
      </c>
      <c r="K247" s="117" t="s">
        <v>2917</v>
      </c>
      <c r="L247" s="117" t="s">
        <v>2916</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3409</v>
      </c>
      <c r="K248" s="117" t="s">
        <v>2919</v>
      </c>
      <c r="L248" s="117" t="s">
        <v>2918</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3439</v>
      </c>
      <c r="K249" s="117" t="s">
        <v>2917</v>
      </c>
      <c r="L249" s="117" t="s">
        <v>2916</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3185</v>
      </c>
      <c r="K250" s="117" t="s">
        <v>2919</v>
      </c>
      <c r="L250" s="117" t="s">
        <v>2918</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3184</v>
      </c>
      <c r="K251" s="117" t="s">
        <v>2917</v>
      </c>
      <c r="L251" s="117" t="s">
        <v>2916</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3183</v>
      </c>
      <c r="K252" s="117" t="s">
        <v>2919</v>
      </c>
      <c r="L252" s="117" t="s">
        <v>2918</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3182</v>
      </c>
      <c r="K253" s="117" t="s">
        <v>2919</v>
      </c>
      <c r="L253" s="117" t="s">
        <v>2918</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3181</v>
      </c>
      <c r="K254" s="117" t="s">
        <v>2919</v>
      </c>
      <c r="L254" s="117" t="s">
        <v>2918</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3180</v>
      </c>
      <c r="K255" s="117" t="s">
        <v>2917</v>
      </c>
      <c r="L255" s="117" t="s">
        <v>2916</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3179</v>
      </c>
      <c r="K256" s="117" t="s">
        <v>2917</v>
      </c>
      <c r="L256" s="117" t="s">
        <v>2916</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2959</v>
      </c>
      <c r="K257" s="117" t="s">
        <v>2917</v>
      </c>
      <c r="L257" s="117" t="s">
        <v>2916</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3178</v>
      </c>
      <c r="K258" s="117" t="s">
        <v>2919</v>
      </c>
      <c r="L258" s="117" t="s">
        <v>2918</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3177</v>
      </c>
      <c r="K259" s="117" t="s">
        <v>2917</v>
      </c>
      <c r="L259" s="117" t="s">
        <v>2916</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3176</v>
      </c>
      <c r="K260" s="117" t="s">
        <v>2919</v>
      </c>
      <c r="L260" s="117" t="s">
        <v>2918</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3175</v>
      </c>
      <c r="K261" s="117" t="s">
        <v>2919</v>
      </c>
      <c r="L261" s="117" t="s">
        <v>2918</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3174</v>
      </c>
      <c r="K262" s="117" t="s">
        <v>2917</v>
      </c>
      <c r="L262" s="117" t="s">
        <v>2916</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3173</v>
      </c>
      <c r="K263" s="117" t="s">
        <v>2917</v>
      </c>
      <c r="L263" s="117" t="s">
        <v>2916</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3172</v>
      </c>
      <c r="K264" s="117" t="s">
        <v>2919</v>
      </c>
      <c r="L264" s="117" t="s">
        <v>2918</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3171</v>
      </c>
      <c r="K265" s="117" t="s">
        <v>2917</v>
      </c>
      <c r="L265" s="117" t="s">
        <v>2916</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3170</v>
      </c>
      <c r="K266" s="117" t="s">
        <v>2919</v>
      </c>
      <c r="L266" s="117" t="s">
        <v>2918</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3169</v>
      </c>
      <c r="K267" s="117" t="s">
        <v>2917</v>
      </c>
      <c r="L267" s="117" t="s">
        <v>2916</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3168</v>
      </c>
      <c r="K268" s="117" t="s">
        <v>2919</v>
      </c>
      <c r="L268" s="117" t="s">
        <v>2918</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3167</v>
      </c>
      <c r="K269" s="117" t="s">
        <v>2919</v>
      </c>
      <c r="L269" s="117" t="s">
        <v>2918</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3166</v>
      </c>
      <c r="K270" s="117" t="s">
        <v>2919</v>
      </c>
      <c r="L270" s="117" t="s">
        <v>2918</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2948</v>
      </c>
      <c r="G271" s="122" t="s">
        <v>33</v>
      </c>
      <c r="H271" s="121" t="s">
        <v>108</v>
      </c>
      <c r="I271" s="115">
        <v>17031485</v>
      </c>
      <c r="J271" s="116" t="s">
        <v>3165</v>
      </c>
      <c r="K271" s="117" t="s">
        <v>2917</v>
      </c>
      <c r="L271" s="117" t="s">
        <v>2916</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3164</v>
      </c>
      <c r="K272" s="117" t="s">
        <v>2917</v>
      </c>
      <c r="L272" s="117" t="s">
        <v>2916</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3163</v>
      </c>
      <c r="K273" s="117" t="s">
        <v>2917</v>
      </c>
      <c r="L273" s="117" t="s">
        <v>2916</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3162</v>
      </c>
      <c r="K274" s="117" t="s">
        <v>2917</v>
      </c>
      <c r="L274" s="117" t="s">
        <v>2916</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3161</v>
      </c>
      <c r="K275" s="117" t="s">
        <v>2919</v>
      </c>
      <c r="L275" s="117" t="s">
        <v>2918</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3160</v>
      </c>
      <c r="K276" s="117" t="s">
        <v>2917</v>
      </c>
      <c r="L276" s="117" t="s">
        <v>2916</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1" t="s">
        <v>2959</v>
      </c>
      <c r="K277" s="117" t="s">
        <v>2919</v>
      </c>
      <c r="L277" s="117" t="s">
        <v>2918</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1" t="s">
        <v>2959</v>
      </c>
      <c r="K278" s="117" t="s">
        <v>2917</v>
      </c>
      <c r="L278" s="117" t="s">
        <v>2924</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3410</v>
      </c>
      <c r="K279" s="117" t="s">
        <v>2919</v>
      </c>
      <c r="L279" s="117" t="s">
        <v>2918</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3440</v>
      </c>
      <c r="K280" s="117" t="s">
        <v>2917</v>
      </c>
      <c r="L280" s="117" t="s">
        <v>2916</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3411</v>
      </c>
      <c r="K281" s="117" t="s">
        <v>2919</v>
      </c>
      <c r="L281" s="117" t="s">
        <v>2918</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3441</v>
      </c>
      <c r="K282" s="117" t="s">
        <v>2917</v>
      </c>
      <c r="L282" s="117" t="s">
        <v>2916</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3412</v>
      </c>
      <c r="K283" s="117" t="s">
        <v>2919</v>
      </c>
      <c r="L283" s="117" t="s">
        <v>2918</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3442</v>
      </c>
      <c r="K284" s="117" t="s">
        <v>2917</v>
      </c>
      <c r="L284" s="117" t="s">
        <v>2916</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3159</v>
      </c>
      <c r="K285" s="117" t="s">
        <v>2919</v>
      </c>
      <c r="L285" s="117" t="s">
        <v>2918</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3158</v>
      </c>
      <c r="K286" s="117" t="s">
        <v>2919</v>
      </c>
      <c r="L286" s="117" t="s">
        <v>2918</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3157</v>
      </c>
      <c r="K287" s="117" t="s">
        <v>2919</v>
      </c>
      <c r="L287" s="117" t="s">
        <v>2918</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3413</v>
      </c>
      <c r="K288" s="117" t="s">
        <v>2919</v>
      </c>
      <c r="L288" s="117" t="s">
        <v>2918</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3156</v>
      </c>
      <c r="K289" s="117" t="s">
        <v>2919</v>
      </c>
      <c r="L289" s="117" t="s">
        <v>2918</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3414</v>
      </c>
      <c r="K290" s="117" t="s">
        <v>2919</v>
      </c>
      <c r="L290" s="117" t="s">
        <v>2918</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3155</v>
      </c>
      <c r="K291" s="117" t="s">
        <v>2919</v>
      </c>
      <c r="L291" s="117" t="s">
        <v>2918</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2947</v>
      </c>
      <c r="G292" s="117" t="s">
        <v>26</v>
      </c>
      <c r="H292" s="121" t="s">
        <v>148</v>
      </c>
      <c r="I292" s="115">
        <v>17045754</v>
      </c>
      <c r="J292" s="116" t="s">
        <v>3154</v>
      </c>
      <c r="K292" s="117" t="s">
        <v>2919</v>
      </c>
      <c r="L292" s="117" t="s">
        <v>2918</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3153</v>
      </c>
      <c r="K293" s="117" t="s">
        <v>2917</v>
      </c>
      <c r="L293" s="117" t="s">
        <v>2916</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3152</v>
      </c>
      <c r="K294" s="117" t="s">
        <v>2917</v>
      </c>
      <c r="L294" s="117" t="s">
        <v>2916</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3151</v>
      </c>
      <c r="K295" s="117" t="s">
        <v>2917</v>
      </c>
      <c r="L295" s="117" t="s">
        <v>2916</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3443</v>
      </c>
      <c r="K296" s="117" t="s">
        <v>2917</v>
      </c>
      <c r="L296" s="117" t="s">
        <v>2916</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3150</v>
      </c>
      <c r="K297" s="117" t="s">
        <v>2917</v>
      </c>
      <c r="L297" s="117" t="s">
        <v>2916</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3444</v>
      </c>
      <c r="K298" s="117" t="s">
        <v>2917</v>
      </c>
      <c r="L298" s="117" t="s">
        <v>2916</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3149</v>
      </c>
      <c r="K299" s="117" t="s">
        <v>2917</v>
      </c>
      <c r="L299" s="117" t="s">
        <v>2916</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2947</v>
      </c>
      <c r="G300" s="117" t="s">
        <v>26</v>
      </c>
      <c r="H300" s="121" t="s">
        <v>148</v>
      </c>
      <c r="I300" s="115">
        <v>17045754</v>
      </c>
      <c r="J300" s="116" t="s">
        <v>3148</v>
      </c>
      <c r="K300" s="117" t="s">
        <v>2917</v>
      </c>
      <c r="L300" s="117" t="s">
        <v>2916</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3415</v>
      </c>
      <c r="K301" s="117" t="s">
        <v>2919</v>
      </c>
      <c r="L301" s="117" t="s">
        <v>2918</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3147</v>
      </c>
      <c r="K302" s="117" t="s">
        <v>2917</v>
      </c>
      <c r="L302" s="117" t="s">
        <v>2916</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3146</v>
      </c>
      <c r="K303" s="117" t="s">
        <v>2919</v>
      </c>
      <c r="L303" s="117" t="s">
        <v>2918</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3145</v>
      </c>
      <c r="K304" s="117" t="s">
        <v>2917</v>
      </c>
      <c r="L304" s="117" t="s">
        <v>2916</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3445</v>
      </c>
      <c r="K305" s="117" t="s">
        <v>2933</v>
      </c>
      <c r="L305" s="117" t="s">
        <v>2916</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3144</v>
      </c>
      <c r="K306" s="117" t="s">
        <v>2919</v>
      </c>
      <c r="L306" s="117" t="s">
        <v>2918</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3143</v>
      </c>
      <c r="K307" s="117" t="s">
        <v>2917</v>
      </c>
      <c r="L307" s="117" t="s">
        <v>2916</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3142</v>
      </c>
      <c r="K308" s="117" t="s">
        <v>2919</v>
      </c>
      <c r="L308" s="117" t="s">
        <v>2918</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3141</v>
      </c>
      <c r="K309" s="117" t="s">
        <v>2919</v>
      </c>
      <c r="L309" s="117" t="s">
        <v>2918</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3140</v>
      </c>
      <c r="K310" s="117" t="s">
        <v>2919</v>
      </c>
      <c r="L310" s="117" t="s">
        <v>2918</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3139</v>
      </c>
      <c r="K311" s="117" t="s">
        <v>2919</v>
      </c>
      <c r="L311" s="117" t="s">
        <v>2918</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3416</v>
      </c>
      <c r="K312" s="117" t="s">
        <v>2919</v>
      </c>
      <c r="L312" s="117" t="s">
        <v>2918</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3138</v>
      </c>
      <c r="K313" s="117" t="s">
        <v>2919</v>
      </c>
      <c r="L313" s="117" t="s">
        <v>2918</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3137</v>
      </c>
      <c r="K314" s="117" t="s">
        <v>2917</v>
      </c>
      <c r="L314" s="117" t="s">
        <v>2916</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3136</v>
      </c>
      <c r="K315" s="117" t="s">
        <v>2917</v>
      </c>
      <c r="L315" s="117" t="s">
        <v>2916</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3135</v>
      </c>
      <c r="K316" s="117" t="s">
        <v>2917</v>
      </c>
      <c r="L316" s="117" t="s">
        <v>2916</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3134</v>
      </c>
      <c r="K317" s="117" t="s">
        <v>2917</v>
      </c>
      <c r="L317" s="117" t="s">
        <v>2916</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3446</v>
      </c>
      <c r="K318" s="117" t="s">
        <v>2917</v>
      </c>
      <c r="L318" s="117" t="s">
        <v>2916</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3133</v>
      </c>
      <c r="K319" s="117" t="s">
        <v>2917</v>
      </c>
      <c r="L319" s="117" t="s">
        <v>2916</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3132</v>
      </c>
      <c r="K320" s="117" t="s">
        <v>2919</v>
      </c>
      <c r="L320" s="117" t="s">
        <v>2918</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3131</v>
      </c>
      <c r="K321" s="117" t="s">
        <v>2917</v>
      </c>
      <c r="L321" s="117" t="s">
        <v>2916</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3130</v>
      </c>
      <c r="K322" s="117" t="s">
        <v>2919</v>
      </c>
      <c r="L322" s="117" t="s">
        <v>2918</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3129</v>
      </c>
      <c r="K323" s="117" t="s">
        <v>2917</v>
      </c>
      <c r="L323" s="117" t="s">
        <v>2916</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3128</v>
      </c>
      <c r="K324" s="117" t="s">
        <v>2919</v>
      </c>
      <c r="L324" s="117" t="s">
        <v>2918</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3127</v>
      </c>
      <c r="K325" s="117" t="s">
        <v>2919</v>
      </c>
      <c r="L325" s="117" t="s">
        <v>2918</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3126</v>
      </c>
      <c r="K326" s="117" t="s">
        <v>2917</v>
      </c>
      <c r="L326" s="117" t="s">
        <v>2916</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3125</v>
      </c>
      <c r="K327" s="117" t="s">
        <v>2917</v>
      </c>
      <c r="L327" s="117" t="s">
        <v>2916</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1" t="s">
        <v>2959</v>
      </c>
      <c r="K328" s="117" t="s">
        <v>2919</v>
      </c>
      <c r="L328" s="117" t="s">
        <v>2918</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1" t="s">
        <v>2959</v>
      </c>
      <c r="K329" s="117" t="s">
        <v>2917</v>
      </c>
      <c r="L329" s="117" t="s">
        <v>2916</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2944</v>
      </c>
      <c r="G330" s="122" t="s">
        <v>68</v>
      </c>
      <c r="H330" s="121" t="s">
        <v>48</v>
      </c>
      <c r="I330" s="115">
        <v>17031461</v>
      </c>
      <c r="J330" s="130" t="s">
        <v>3417</v>
      </c>
      <c r="K330" s="117" t="s">
        <v>2930</v>
      </c>
      <c r="L330" s="117" t="s">
        <v>2918</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2946</v>
      </c>
      <c r="G331" s="114" t="s">
        <v>68</v>
      </c>
      <c r="H331" s="114" t="s">
        <v>2945</v>
      </c>
      <c r="I331" s="115">
        <v>17031272</v>
      </c>
      <c r="J331" s="116" t="s">
        <v>3124</v>
      </c>
      <c r="K331" s="117" t="s">
        <v>2917</v>
      </c>
      <c r="L331" s="117" t="s">
        <v>2916</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2944</v>
      </c>
      <c r="G332" s="122" t="s">
        <v>68</v>
      </c>
      <c r="H332" s="121" t="s">
        <v>48</v>
      </c>
      <c r="I332" s="115">
        <v>17031461</v>
      </c>
      <c r="J332" s="130" t="s">
        <v>3447</v>
      </c>
      <c r="K332" s="117" t="s">
        <v>2917</v>
      </c>
      <c r="L332" s="117" t="s">
        <v>2916</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3123</v>
      </c>
      <c r="K333" s="117" t="s">
        <v>2919</v>
      </c>
      <c r="L333" s="117" t="s">
        <v>2918</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3122</v>
      </c>
      <c r="K334" s="117" t="s">
        <v>2917</v>
      </c>
      <c r="L334" s="117" t="s">
        <v>2916</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3121</v>
      </c>
      <c r="K335" s="117" t="s">
        <v>2919</v>
      </c>
      <c r="L335" s="117" t="s">
        <v>2918</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3120</v>
      </c>
      <c r="K336" s="117" t="s">
        <v>2917</v>
      </c>
      <c r="L336" s="117" t="s">
        <v>2916</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3119</v>
      </c>
      <c r="K337" s="117" t="s">
        <v>2919</v>
      </c>
      <c r="L337" s="117" t="s">
        <v>2918</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3118</v>
      </c>
      <c r="K338" s="117" t="s">
        <v>2919</v>
      </c>
      <c r="L338" s="117" t="s">
        <v>2918</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3117</v>
      </c>
      <c r="K339" s="117" t="s">
        <v>2917</v>
      </c>
      <c r="L339" s="117" t="s">
        <v>2916</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3116</v>
      </c>
      <c r="K340" s="117" t="s">
        <v>2917</v>
      </c>
      <c r="L340" s="117" t="s">
        <v>2916</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3115</v>
      </c>
      <c r="K341" s="117" t="s">
        <v>2919</v>
      </c>
      <c r="L341" s="117" t="s">
        <v>2918</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3114</v>
      </c>
      <c r="K342" s="117" t="s">
        <v>2917</v>
      </c>
      <c r="L342" s="117" t="s">
        <v>2916</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3113</v>
      </c>
      <c r="K343" s="117" t="s">
        <v>2919</v>
      </c>
      <c r="L343" s="117" t="s">
        <v>2918</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3112</v>
      </c>
      <c r="K344" s="117" t="s">
        <v>2917</v>
      </c>
      <c r="L344" s="117" t="s">
        <v>2916</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3111</v>
      </c>
      <c r="K345" s="117" t="s">
        <v>2919</v>
      </c>
      <c r="L345" s="117" t="s">
        <v>2918</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3110</v>
      </c>
      <c r="K346" s="117" t="s">
        <v>2917</v>
      </c>
      <c r="L346" s="117" t="s">
        <v>2916</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3109</v>
      </c>
      <c r="K347" s="117" t="s">
        <v>2919</v>
      </c>
      <c r="L347" s="117" t="s">
        <v>2918</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3108</v>
      </c>
      <c r="K348" s="117" t="s">
        <v>2917</v>
      </c>
      <c r="L348" s="117" t="s">
        <v>2916</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3107</v>
      </c>
      <c r="K349" s="117" t="s">
        <v>2919</v>
      </c>
      <c r="L349" s="117" t="s">
        <v>2918</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3106</v>
      </c>
      <c r="K350" s="117" t="s">
        <v>2919</v>
      </c>
      <c r="L350" s="117" t="s">
        <v>2918</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3105</v>
      </c>
      <c r="K351" s="117" t="s">
        <v>2917</v>
      </c>
      <c r="L351" s="117" t="s">
        <v>2916</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3104</v>
      </c>
      <c r="K352" s="117" t="s">
        <v>2919</v>
      </c>
      <c r="L352" s="117" t="s">
        <v>2918</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3103</v>
      </c>
      <c r="K353" s="117" t="s">
        <v>2919</v>
      </c>
      <c r="L353" s="117" t="s">
        <v>2918</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3102</v>
      </c>
      <c r="K354" s="117" t="s">
        <v>2917</v>
      </c>
      <c r="L354" s="117" t="s">
        <v>2916</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3101</v>
      </c>
      <c r="K355" s="117" t="s">
        <v>2917</v>
      </c>
      <c r="L355" s="117" t="s">
        <v>2916</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2943</v>
      </c>
      <c r="G356" s="114" t="s">
        <v>2942</v>
      </c>
      <c r="H356" s="114" t="s">
        <v>2941</v>
      </c>
      <c r="I356" s="115">
        <v>17045752</v>
      </c>
      <c r="J356" s="131" t="s">
        <v>2959</v>
      </c>
      <c r="K356" s="117" t="s">
        <v>2923</v>
      </c>
      <c r="L356" s="117" t="s">
        <v>2916</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3418</v>
      </c>
      <c r="K357" s="117" t="s">
        <v>2919</v>
      </c>
      <c r="L357" s="117" t="s">
        <v>2918</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1" t="s">
        <v>2959</v>
      </c>
      <c r="K358" s="117" t="s">
        <v>2917</v>
      </c>
      <c r="L358" s="117" t="s">
        <v>2916</v>
      </c>
      <c r="M358" s="114"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3100</v>
      </c>
      <c r="K359" s="117" t="s">
        <v>2919</v>
      </c>
      <c r="L359" s="117" t="s">
        <v>2918</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3099</v>
      </c>
      <c r="K360" s="117" t="s">
        <v>2917</v>
      </c>
      <c r="L360" s="117" t="s">
        <v>2916</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2940</v>
      </c>
      <c r="H361" s="121" t="s">
        <v>160</v>
      </c>
      <c r="I361" s="115">
        <v>17031377</v>
      </c>
      <c r="J361" s="116" t="s">
        <v>3098</v>
      </c>
      <c r="K361" s="117" t="s">
        <v>2930</v>
      </c>
      <c r="L361" s="117" t="s">
        <v>2918</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2940</v>
      </c>
      <c r="H362" s="121" t="s">
        <v>160</v>
      </c>
      <c r="I362" s="115">
        <v>17031377</v>
      </c>
      <c r="J362" s="116" t="s">
        <v>3097</v>
      </c>
      <c r="K362" s="117" t="s">
        <v>2917</v>
      </c>
      <c r="L362" s="117" t="s">
        <v>2916</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3096</v>
      </c>
      <c r="K363" s="117" t="s">
        <v>2919</v>
      </c>
      <c r="L363" s="117" t="s">
        <v>2918</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3095</v>
      </c>
      <c r="K364" s="117" t="s">
        <v>2919</v>
      </c>
      <c r="L364" s="117" t="s">
        <v>2918</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3094</v>
      </c>
      <c r="K365" s="117" t="s">
        <v>2919</v>
      </c>
      <c r="L365" s="117" t="s">
        <v>2918</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3093</v>
      </c>
      <c r="K366" s="117" t="s">
        <v>2917</v>
      </c>
      <c r="L366" s="117" t="s">
        <v>2916</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3092</v>
      </c>
      <c r="K367" s="117" t="s">
        <v>2917</v>
      </c>
      <c r="L367" s="117" t="s">
        <v>2916</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3091</v>
      </c>
      <c r="K368" s="117" t="s">
        <v>2919</v>
      </c>
      <c r="L368" s="117" t="s">
        <v>2918</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3090</v>
      </c>
      <c r="K369" s="117" t="s">
        <v>2919</v>
      </c>
      <c r="L369" s="117" t="s">
        <v>2918</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3089</v>
      </c>
      <c r="K370" s="117" t="s">
        <v>2917</v>
      </c>
      <c r="L370" s="117" t="s">
        <v>2916</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3088</v>
      </c>
      <c r="K371" s="117" t="s">
        <v>2917</v>
      </c>
      <c r="L371" s="117" t="s">
        <v>2916</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3087</v>
      </c>
      <c r="K372" s="117" t="s">
        <v>2919</v>
      </c>
      <c r="L372" s="117" t="s">
        <v>2918</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3086</v>
      </c>
      <c r="K373" s="117" t="s">
        <v>2917</v>
      </c>
      <c r="L373" s="117" t="s">
        <v>2916</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2939</v>
      </c>
      <c r="G374" s="122" t="s">
        <v>97</v>
      </c>
      <c r="H374" s="121" t="s">
        <v>107</v>
      </c>
      <c r="I374" s="115">
        <v>17031484</v>
      </c>
      <c r="J374" s="116" t="s">
        <v>3085</v>
      </c>
      <c r="K374" s="117" t="s">
        <v>2923</v>
      </c>
      <c r="L374" s="117" t="s">
        <v>2916</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2938</v>
      </c>
      <c r="G375" s="121" t="s">
        <v>2937</v>
      </c>
      <c r="H375" s="121" t="s">
        <v>97</v>
      </c>
      <c r="I375" s="115">
        <v>17031311</v>
      </c>
      <c r="J375" s="131" t="s">
        <v>2959</v>
      </c>
      <c r="K375" s="117" t="s">
        <v>2917</v>
      </c>
      <c r="L375" s="117" t="s">
        <v>2916</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3419</v>
      </c>
      <c r="K376" s="117" t="s">
        <v>2919</v>
      </c>
      <c r="L376" s="117" t="s">
        <v>2918</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3448</v>
      </c>
      <c r="K377" s="117" t="s">
        <v>2917</v>
      </c>
      <c r="L377" s="117" t="s">
        <v>2916</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3084</v>
      </c>
      <c r="K378" s="117" t="s">
        <v>2919</v>
      </c>
      <c r="L378" s="117" t="s">
        <v>2918</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3083</v>
      </c>
      <c r="K379" s="117" t="s">
        <v>2917</v>
      </c>
      <c r="L379" s="117" t="s">
        <v>2916</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2936</v>
      </c>
      <c r="H380" s="114" t="s">
        <v>2935</v>
      </c>
      <c r="I380" s="115">
        <v>17031449</v>
      </c>
      <c r="J380" s="131" t="s">
        <v>2959</v>
      </c>
      <c r="K380" s="117" t="s">
        <v>2930</v>
      </c>
      <c r="L380" s="117" t="s">
        <v>2918</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2936</v>
      </c>
      <c r="H381" s="114" t="s">
        <v>2935</v>
      </c>
      <c r="I381" s="115">
        <v>17031358</v>
      </c>
      <c r="J381" s="116" t="s">
        <v>3082</v>
      </c>
      <c r="K381" s="117" t="s">
        <v>2917</v>
      </c>
      <c r="L381" s="117" t="s">
        <v>2924</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2936</v>
      </c>
      <c r="H382" s="114" t="s">
        <v>2935</v>
      </c>
      <c r="I382" s="115">
        <v>17031449</v>
      </c>
      <c r="J382" s="116" t="s">
        <v>3081</v>
      </c>
      <c r="K382" s="117" t="s">
        <v>2923</v>
      </c>
      <c r="L382" s="117" t="s">
        <v>2916</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3080</v>
      </c>
      <c r="K383" s="117" t="s">
        <v>2919</v>
      </c>
      <c r="L383" s="117" t="s">
        <v>2918</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3079</v>
      </c>
      <c r="K384" s="117" t="s">
        <v>2917</v>
      </c>
      <c r="L384" s="117" t="s">
        <v>2916</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3078</v>
      </c>
      <c r="K385" s="117" t="s">
        <v>2930</v>
      </c>
      <c r="L385" s="117" t="s">
        <v>2918</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3077</v>
      </c>
      <c r="K386" s="117" t="s">
        <v>2919</v>
      </c>
      <c r="L386" s="117" t="s">
        <v>2918</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3076</v>
      </c>
      <c r="K387" s="117" t="s">
        <v>2919</v>
      </c>
      <c r="L387" s="117" t="s">
        <v>2918</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3075</v>
      </c>
      <c r="K388" s="117" t="s">
        <v>2919</v>
      </c>
      <c r="L388" s="117" t="s">
        <v>2918</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3074</v>
      </c>
      <c r="K389" s="117" t="s">
        <v>2919</v>
      </c>
      <c r="L389" s="117" t="s">
        <v>2918</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3073</v>
      </c>
      <c r="K390" s="117" t="s">
        <v>2919</v>
      </c>
      <c r="L390" s="117" t="s">
        <v>2918</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2934</v>
      </c>
      <c r="I391" s="115">
        <v>17031262</v>
      </c>
      <c r="J391" s="130" t="s">
        <v>3449</v>
      </c>
      <c r="K391" s="117" t="s">
        <v>2933</v>
      </c>
      <c r="L391" s="117" t="s">
        <v>2916</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2932</v>
      </c>
      <c r="G392" s="122" t="s">
        <v>124</v>
      </c>
      <c r="H392" s="121" t="s">
        <v>108</v>
      </c>
      <c r="I392" s="115">
        <v>17031488</v>
      </c>
      <c r="J392" s="116" t="s">
        <v>3072</v>
      </c>
      <c r="K392" s="117" t="s">
        <v>2917</v>
      </c>
      <c r="L392" s="117" t="s">
        <v>2916</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3071</v>
      </c>
      <c r="K393" s="117" t="s">
        <v>2917</v>
      </c>
      <c r="L393" s="117" t="s">
        <v>2916</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3070</v>
      </c>
      <c r="K394" s="117" t="s">
        <v>2917</v>
      </c>
      <c r="L394" s="117" t="s">
        <v>2916</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3069</v>
      </c>
      <c r="K395" s="117" t="s">
        <v>2917</v>
      </c>
      <c r="L395" s="117" t="s">
        <v>2916</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3068</v>
      </c>
      <c r="K396" s="117" t="s">
        <v>2917</v>
      </c>
      <c r="L396" s="117" t="s">
        <v>2916</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3067</v>
      </c>
      <c r="K397" s="117" t="s">
        <v>2917</v>
      </c>
      <c r="L397" s="117" t="s">
        <v>2916</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3066</v>
      </c>
      <c r="K398" s="117" t="s">
        <v>2917</v>
      </c>
      <c r="L398" s="117" t="s">
        <v>2916</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3065</v>
      </c>
      <c r="K399" s="117" t="s">
        <v>2919</v>
      </c>
      <c r="L399" s="117" t="s">
        <v>2918</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2931</v>
      </c>
      <c r="G400" s="114" t="s">
        <v>25</v>
      </c>
      <c r="H400" s="114" t="s">
        <v>23</v>
      </c>
      <c r="I400" s="115">
        <v>17031495</v>
      </c>
      <c r="J400" s="130" t="s">
        <v>3420</v>
      </c>
      <c r="K400" s="117" t="s">
        <v>2930</v>
      </c>
      <c r="L400" s="117" t="s">
        <v>2918</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3064</v>
      </c>
      <c r="K401" s="117" t="s">
        <v>2919</v>
      </c>
      <c r="L401" s="117" t="s">
        <v>2918</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3063</v>
      </c>
      <c r="K402" s="117" t="s">
        <v>2917</v>
      </c>
      <c r="L402" s="117" t="s">
        <v>2916</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3062</v>
      </c>
      <c r="K403" s="117" t="s">
        <v>2917</v>
      </c>
      <c r="L403" s="117" t="s">
        <v>2916</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3061</v>
      </c>
      <c r="K404" s="117" t="s">
        <v>2919</v>
      </c>
      <c r="L404" s="117" t="s">
        <v>2918</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3060</v>
      </c>
      <c r="K405" s="117" t="s">
        <v>2917</v>
      </c>
      <c r="L405" s="117" t="s">
        <v>2916</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3059</v>
      </c>
      <c r="K406" s="117" t="s">
        <v>2919</v>
      </c>
      <c r="L406" s="117" t="s">
        <v>2918</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3058</v>
      </c>
      <c r="K407" s="117" t="s">
        <v>2919</v>
      </c>
      <c r="L407" s="117" t="s">
        <v>2918</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3057</v>
      </c>
      <c r="K408" s="117" t="s">
        <v>2919</v>
      </c>
      <c r="L408" s="117" t="s">
        <v>2918</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3056</v>
      </c>
      <c r="K409" s="117" t="s">
        <v>2917</v>
      </c>
      <c r="L409" s="117" t="s">
        <v>2916</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2929</v>
      </c>
      <c r="G410" s="117" t="s">
        <v>105</v>
      </c>
      <c r="H410" s="121" t="s">
        <v>201</v>
      </c>
      <c r="I410" s="115">
        <v>17031276</v>
      </c>
      <c r="J410" s="130" t="s">
        <v>3450</v>
      </c>
      <c r="K410" s="117" t="s">
        <v>2923</v>
      </c>
      <c r="L410" s="117" t="s">
        <v>2916</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3055</v>
      </c>
      <c r="K411" s="117" t="s">
        <v>2917</v>
      </c>
      <c r="L411" s="117" t="s">
        <v>2922</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3054</v>
      </c>
      <c r="K412" s="117" t="s">
        <v>2917</v>
      </c>
      <c r="L412" s="117" t="s">
        <v>2916</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3053</v>
      </c>
      <c r="K413" s="117" t="s">
        <v>2919</v>
      </c>
      <c r="L413" s="117" t="s">
        <v>2918</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3052</v>
      </c>
      <c r="K414" s="117" t="s">
        <v>2917</v>
      </c>
      <c r="L414" s="117" t="s">
        <v>2916</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2928</v>
      </c>
      <c r="G415" s="122" t="s">
        <v>49</v>
      </c>
      <c r="H415" s="121" t="s">
        <v>2927</v>
      </c>
      <c r="I415" s="115">
        <v>17031286</v>
      </c>
      <c r="J415" s="131" t="s">
        <v>2959</v>
      </c>
      <c r="K415" s="117" t="s">
        <v>2923</v>
      </c>
      <c r="L415" s="117" t="s">
        <v>2916</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3051</v>
      </c>
      <c r="K416" s="117" t="s">
        <v>2919</v>
      </c>
      <c r="L416" s="117" t="s">
        <v>2918</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3050</v>
      </c>
      <c r="K417" s="117" t="s">
        <v>2919</v>
      </c>
      <c r="L417" s="117" t="s">
        <v>2918</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3049</v>
      </c>
      <c r="K418" s="117" t="s">
        <v>2919</v>
      </c>
      <c r="L418" s="117" t="s">
        <v>2918</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3048</v>
      </c>
      <c r="K419" s="117" t="s">
        <v>2917</v>
      </c>
      <c r="L419" s="117" t="s">
        <v>2916</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3047</v>
      </c>
      <c r="K420" s="117" t="s">
        <v>2917</v>
      </c>
      <c r="L420" s="117" t="s">
        <v>2916</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3046</v>
      </c>
      <c r="K421" s="117" t="s">
        <v>2917</v>
      </c>
      <c r="L421" s="117" t="s">
        <v>2916</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3045</v>
      </c>
      <c r="K422" s="117" t="s">
        <v>2919</v>
      </c>
      <c r="L422" s="117" t="s">
        <v>2918</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3044</v>
      </c>
      <c r="K423" s="117" t="s">
        <v>2917</v>
      </c>
      <c r="L423" s="117" t="s">
        <v>2916</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3043</v>
      </c>
      <c r="K424" s="117" t="s">
        <v>2919</v>
      </c>
      <c r="L424" s="117" t="s">
        <v>2918</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3042</v>
      </c>
      <c r="K425" s="117" t="s">
        <v>2919</v>
      </c>
      <c r="L425" s="117" t="s">
        <v>2918</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3041</v>
      </c>
      <c r="K426" s="117" t="s">
        <v>2917</v>
      </c>
      <c r="L426" s="117" t="s">
        <v>2916</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3040</v>
      </c>
      <c r="K427" s="117" t="s">
        <v>2917</v>
      </c>
      <c r="L427" s="117" t="s">
        <v>2916</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3039</v>
      </c>
      <c r="K428" s="117" t="s">
        <v>2919</v>
      </c>
      <c r="L428" s="117" t="s">
        <v>2918</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3038</v>
      </c>
      <c r="K429" s="117" t="s">
        <v>2919</v>
      </c>
      <c r="L429" s="117" t="s">
        <v>2918</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3037</v>
      </c>
      <c r="K430" s="117" t="s">
        <v>2919</v>
      </c>
      <c r="L430" s="117" t="s">
        <v>2918</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3036</v>
      </c>
      <c r="K431" s="117" t="s">
        <v>2919</v>
      </c>
      <c r="L431" s="117" t="s">
        <v>2918</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3035</v>
      </c>
      <c r="K432" s="117" t="s">
        <v>2919</v>
      </c>
      <c r="L432" s="117" t="s">
        <v>2918</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3034</v>
      </c>
      <c r="K433" s="117" t="s">
        <v>2917</v>
      </c>
      <c r="L433" s="117" t="s">
        <v>2916</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3033</v>
      </c>
      <c r="K434" s="117" t="s">
        <v>2917</v>
      </c>
      <c r="L434" s="117" t="s">
        <v>2916</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3032</v>
      </c>
      <c r="K435" s="117" t="s">
        <v>2917</v>
      </c>
      <c r="L435" s="117" t="s">
        <v>2916</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3031</v>
      </c>
      <c r="K436" s="117" t="s">
        <v>2917</v>
      </c>
      <c r="L436" s="117" t="s">
        <v>2916</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3030</v>
      </c>
      <c r="K437" s="117" t="s">
        <v>2917</v>
      </c>
      <c r="L437" s="117" t="s">
        <v>2916</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3029</v>
      </c>
      <c r="K438" s="117" t="s">
        <v>2919</v>
      </c>
      <c r="L438" s="117" t="s">
        <v>2918</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3028</v>
      </c>
      <c r="K439" s="117" t="s">
        <v>2917</v>
      </c>
      <c r="L439" s="117" t="s">
        <v>2916</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3027</v>
      </c>
      <c r="K440" s="117" t="s">
        <v>2919</v>
      </c>
      <c r="L440" s="117" t="s">
        <v>2918</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3026</v>
      </c>
      <c r="K441" s="117" t="s">
        <v>2919</v>
      </c>
      <c r="L441" s="117" t="s">
        <v>2918</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3025</v>
      </c>
      <c r="K442" s="117" t="s">
        <v>2919</v>
      </c>
      <c r="L442" s="117" t="s">
        <v>2918</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2926</v>
      </c>
      <c r="G443" s="122" t="s">
        <v>95</v>
      </c>
      <c r="H443" s="121" t="s">
        <v>118</v>
      </c>
      <c r="I443" s="115">
        <v>17031286</v>
      </c>
      <c r="J443" s="116" t="s">
        <v>3393</v>
      </c>
      <c r="K443" s="117" t="s">
        <v>2919</v>
      </c>
      <c r="L443" s="117" t="s">
        <v>2918</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3024</v>
      </c>
      <c r="K444" s="117" t="s">
        <v>2917</v>
      </c>
      <c r="L444" s="117" t="s">
        <v>2916</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3023</v>
      </c>
      <c r="K445" s="117" t="s">
        <v>2917</v>
      </c>
      <c r="L445" s="117" t="s">
        <v>2916</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3022</v>
      </c>
      <c r="K446" s="117" t="s">
        <v>2917</v>
      </c>
      <c r="L446" s="117" t="s">
        <v>2916</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2926</v>
      </c>
      <c r="G447" s="122" t="s">
        <v>95</v>
      </c>
      <c r="H447" s="121" t="s">
        <v>118</v>
      </c>
      <c r="I447" s="115">
        <v>17031286</v>
      </c>
      <c r="J447" s="116" t="s">
        <v>3021</v>
      </c>
      <c r="K447" s="117" t="s">
        <v>2917</v>
      </c>
      <c r="L447" s="117" t="s">
        <v>2924</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2926</v>
      </c>
      <c r="G448" s="122" t="s">
        <v>95</v>
      </c>
      <c r="H448" s="121" t="s">
        <v>118</v>
      </c>
      <c r="I448" s="115">
        <v>17031358</v>
      </c>
      <c r="J448" s="116" t="s">
        <v>3020</v>
      </c>
      <c r="K448" s="117" t="s">
        <v>2923</v>
      </c>
      <c r="L448" s="117" t="s">
        <v>2916</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2925</v>
      </c>
      <c r="G449" s="122" t="s">
        <v>121</v>
      </c>
      <c r="H449" s="121" t="s">
        <v>140</v>
      </c>
      <c r="I449" s="115">
        <v>17049946</v>
      </c>
      <c r="J449" s="116" t="s">
        <v>3019</v>
      </c>
      <c r="K449" s="117" t="s">
        <v>2917</v>
      </c>
      <c r="L449" s="117" t="s">
        <v>2916</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3018</v>
      </c>
      <c r="K450" s="117" t="s">
        <v>2919</v>
      </c>
      <c r="L450" s="117" t="s">
        <v>2918</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3017</v>
      </c>
      <c r="K451" s="117" t="s">
        <v>2917</v>
      </c>
      <c r="L451" s="117" t="s">
        <v>2916</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3016</v>
      </c>
      <c r="K452" s="117" t="s">
        <v>2919</v>
      </c>
      <c r="L452" s="117" t="s">
        <v>2918</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3015</v>
      </c>
      <c r="K453" s="117" t="s">
        <v>2917</v>
      </c>
      <c r="L453" s="117" t="s">
        <v>2916</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3014</v>
      </c>
      <c r="K454" s="117" t="s">
        <v>2919</v>
      </c>
      <c r="L454" s="117" t="s">
        <v>2918</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3013</v>
      </c>
      <c r="K455" s="117" t="s">
        <v>2917</v>
      </c>
      <c r="L455" s="117" t="s">
        <v>2916</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3012</v>
      </c>
      <c r="K456" s="117" t="s">
        <v>2919</v>
      </c>
      <c r="L456" s="117" t="s">
        <v>2918</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3011</v>
      </c>
      <c r="K457" s="117" t="s">
        <v>2917</v>
      </c>
      <c r="L457" s="117" t="s">
        <v>2916</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3010</v>
      </c>
      <c r="K458" s="117" t="s">
        <v>2919</v>
      </c>
      <c r="L458" s="117" t="s">
        <v>2918</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3009</v>
      </c>
      <c r="K459" s="117" t="s">
        <v>2917</v>
      </c>
      <c r="L459" s="117" t="s">
        <v>2916</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3008</v>
      </c>
      <c r="K460" s="117" t="s">
        <v>2919</v>
      </c>
      <c r="L460" s="117" t="s">
        <v>2918</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3007</v>
      </c>
      <c r="K461" s="117" t="s">
        <v>2917</v>
      </c>
      <c r="L461" s="117" t="s">
        <v>2916</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3006</v>
      </c>
      <c r="K462" s="117" t="s">
        <v>2919</v>
      </c>
      <c r="L462" s="117" t="s">
        <v>2918</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3005</v>
      </c>
      <c r="K463" s="117" t="s">
        <v>2919</v>
      </c>
      <c r="L463" s="117" t="s">
        <v>2918</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3004</v>
      </c>
      <c r="K464" s="117" t="s">
        <v>2917</v>
      </c>
      <c r="L464" s="117" t="s">
        <v>2916</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3003</v>
      </c>
      <c r="K465" s="117" t="s">
        <v>2917</v>
      </c>
      <c r="L465" s="117" t="s">
        <v>2916</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3002</v>
      </c>
      <c r="K466" s="117" t="s">
        <v>2919</v>
      </c>
      <c r="L466" s="117" t="s">
        <v>2918</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3001</v>
      </c>
      <c r="K467" s="117" t="s">
        <v>2917</v>
      </c>
      <c r="L467" s="117" t="s">
        <v>2916</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3420</v>
      </c>
      <c r="K468" s="117" t="s">
        <v>2919</v>
      </c>
      <c r="L468" s="117" t="s">
        <v>2918</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3000</v>
      </c>
      <c r="K469" s="117" t="s">
        <v>2919</v>
      </c>
      <c r="L469" s="117" t="s">
        <v>2918</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1" t="s">
        <v>2959</v>
      </c>
      <c r="K470" s="117" t="s">
        <v>2919</v>
      </c>
      <c r="L470" s="117" t="s">
        <v>2918</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3451</v>
      </c>
      <c r="K471" s="117" t="s">
        <v>2917</v>
      </c>
      <c r="L471" s="117" t="s">
        <v>2916</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2999</v>
      </c>
      <c r="K472" s="117" t="s">
        <v>2917</v>
      </c>
      <c r="L472" s="117" t="s">
        <v>2924</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2998</v>
      </c>
      <c r="K473" s="117" t="s">
        <v>2923</v>
      </c>
      <c r="L473" s="117" t="s">
        <v>2916</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1" t="s">
        <v>2959</v>
      </c>
      <c r="K474" s="117" t="s">
        <v>2917</v>
      </c>
      <c r="L474" s="117" t="s">
        <v>2922</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2997</v>
      </c>
      <c r="K475" s="117" t="s">
        <v>2919</v>
      </c>
      <c r="L475" s="117" t="s">
        <v>2918</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2996</v>
      </c>
      <c r="K476" s="117" t="s">
        <v>2919</v>
      </c>
      <c r="L476" s="117" t="s">
        <v>2918</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2995</v>
      </c>
      <c r="K477" s="117" t="s">
        <v>2917</v>
      </c>
      <c r="L477" s="117" t="s">
        <v>2916</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2994</v>
      </c>
      <c r="K478" s="117" t="s">
        <v>2919</v>
      </c>
      <c r="L478" s="117" t="s">
        <v>2918</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2993</v>
      </c>
      <c r="K479" s="117" t="s">
        <v>2917</v>
      </c>
      <c r="L479" s="117" t="s">
        <v>2916</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2921</v>
      </c>
      <c r="I480" s="115">
        <v>17031347</v>
      </c>
      <c r="J480" s="116" t="s">
        <v>2992</v>
      </c>
      <c r="K480" s="117" t="s">
        <v>2919</v>
      </c>
      <c r="L480" s="117" t="s">
        <v>2918</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2991</v>
      </c>
      <c r="K481" s="117" t="s">
        <v>2919</v>
      </c>
      <c r="L481" s="117" t="s">
        <v>2918</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2990</v>
      </c>
      <c r="K482" s="117" t="s">
        <v>2919</v>
      </c>
      <c r="L482" s="117" t="s">
        <v>2918</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3421</v>
      </c>
      <c r="K483" s="117" t="s">
        <v>2919</v>
      </c>
      <c r="L483" s="117" t="s">
        <v>2918</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2921</v>
      </c>
      <c r="I484" s="115">
        <v>17031347</v>
      </c>
      <c r="J484" s="116" t="s">
        <v>2989</v>
      </c>
      <c r="K484" s="117" t="s">
        <v>2917</v>
      </c>
      <c r="L484" s="117" t="s">
        <v>2916</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2988</v>
      </c>
      <c r="K485" s="117" t="s">
        <v>2917</v>
      </c>
      <c r="L485" s="117" t="s">
        <v>2916</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2987</v>
      </c>
      <c r="K486" s="117" t="s">
        <v>2917</v>
      </c>
      <c r="L486" s="117" t="s">
        <v>2916</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3452</v>
      </c>
      <c r="K487" s="117" t="s">
        <v>2917</v>
      </c>
      <c r="L487" s="117" t="s">
        <v>2916</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2920</v>
      </c>
      <c r="G488" s="122" t="s">
        <v>161</v>
      </c>
      <c r="H488" s="121" t="s">
        <v>229</v>
      </c>
      <c r="I488" s="115">
        <v>17031333</v>
      </c>
      <c r="J488" s="130" t="s">
        <v>3422</v>
      </c>
      <c r="K488" s="117" t="s">
        <v>2919</v>
      </c>
      <c r="L488" s="117" t="s">
        <v>2918</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2920</v>
      </c>
      <c r="G489" s="122" t="s">
        <v>161</v>
      </c>
      <c r="H489" s="121" t="s">
        <v>229</v>
      </c>
      <c r="I489" s="115">
        <v>17031333</v>
      </c>
      <c r="J489" s="130" t="s">
        <v>3453</v>
      </c>
      <c r="K489" s="117" t="s">
        <v>2917</v>
      </c>
      <c r="L489" s="117" t="s">
        <v>2916</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2986</v>
      </c>
      <c r="K490" s="117" t="s">
        <v>2919</v>
      </c>
      <c r="L490" s="117" t="s">
        <v>2918</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3394</v>
      </c>
      <c r="K491" s="117" t="s">
        <v>2919</v>
      </c>
      <c r="L491" s="117" t="s">
        <v>2918</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2985</v>
      </c>
      <c r="K492" s="117" t="s">
        <v>2917</v>
      </c>
      <c r="L492" s="117" t="s">
        <v>2916</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2984</v>
      </c>
      <c r="K493" s="117" t="s">
        <v>2917</v>
      </c>
      <c r="L493" s="117" t="s">
        <v>2916</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2983</v>
      </c>
      <c r="K494" s="117" t="s">
        <v>2919</v>
      </c>
      <c r="L494" s="117" t="s">
        <v>2918</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2982</v>
      </c>
      <c r="K495" s="117" t="s">
        <v>2917</v>
      </c>
      <c r="L495" s="117" t="s">
        <v>2916</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2981</v>
      </c>
      <c r="K496" s="117" t="s">
        <v>2919</v>
      </c>
      <c r="L496" s="117" t="s">
        <v>2918</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2980</v>
      </c>
      <c r="K497" s="117" t="s">
        <v>2917</v>
      </c>
      <c r="L497" s="117" t="s">
        <v>2916</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3423</v>
      </c>
      <c r="K498" s="117" t="s">
        <v>2919</v>
      </c>
      <c r="L498" s="117" t="s">
        <v>2918</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3454</v>
      </c>
      <c r="K499" s="117" t="s">
        <v>2917</v>
      </c>
      <c r="L499" s="117" t="s">
        <v>2916</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2979</v>
      </c>
      <c r="K500" s="117" t="s">
        <v>2919</v>
      </c>
      <c r="L500" s="117" t="s">
        <v>2918</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2978</v>
      </c>
      <c r="K501" s="117" t="s">
        <v>2917</v>
      </c>
      <c r="L501" s="117" t="s">
        <v>2916</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2977</v>
      </c>
      <c r="K502" s="117" t="s">
        <v>2919</v>
      </c>
      <c r="L502" s="117" t="s">
        <v>2918</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2976</v>
      </c>
      <c r="K503" s="117" t="s">
        <v>2917</v>
      </c>
      <c r="L503" s="117" t="s">
        <v>2916</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2975</v>
      </c>
      <c r="K504" s="117" t="s">
        <v>2919</v>
      </c>
      <c r="L504" s="117" t="s">
        <v>2918</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2974</v>
      </c>
      <c r="K505" s="117" t="s">
        <v>2917</v>
      </c>
      <c r="L505" s="117" t="s">
        <v>2916</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2973</v>
      </c>
      <c r="K506" s="117" t="s">
        <v>2919</v>
      </c>
      <c r="L506" s="117" t="s">
        <v>2918</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2972</v>
      </c>
      <c r="K507" s="117" t="s">
        <v>2917</v>
      </c>
      <c r="L507" s="117" t="s">
        <v>2916</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2971</v>
      </c>
      <c r="K508" s="117" t="s">
        <v>2919</v>
      </c>
      <c r="L508" s="117" t="s">
        <v>2918</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2970</v>
      </c>
      <c r="K509" s="117" t="s">
        <v>2917</v>
      </c>
      <c r="L509" s="117" t="s">
        <v>2916</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2969</v>
      </c>
      <c r="K510" s="117" t="s">
        <v>2919</v>
      </c>
      <c r="L510" s="117" t="s">
        <v>2918</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2968</v>
      </c>
      <c r="K511" s="117" t="s">
        <v>2919</v>
      </c>
      <c r="L511" s="117" t="s">
        <v>2918</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2967</v>
      </c>
      <c r="K512" s="117" t="s">
        <v>2919</v>
      </c>
      <c r="L512" s="117" t="s">
        <v>2918</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2966</v>
      </c>
      <c r="K513" s="117" t="s">
        <v>2917</v>
      </c>
      <c r="L513" s="117" t="s">
        <v>2916</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2965</v>
      </c>
      <c r="K514" s="117" t="s">
        <v>2917</v>
      </c>
      <c r="L514" s="117" t="s">
        <v>2916</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2964</v>
      </c>
      <c r="K515" s="117" t="s">
        <v>2917</v>
      </c>
      <c r="L515" s="117" t="s">
        <v>2916</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2963</v>
      </c>
      <c r="K516" s="117" t="s">
        <v>2919</v>
      </c>
      <c r="L516" s="117" t="s">
        <v>2918</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2962</v>
      </c>
      <c r="K517" s="117" t="s">
        <v>2917</v>
      </c>
      <c r="L517" s="117" t="s">
        <v>2916</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2961</v>
      </c>
      <c r="K518" s="117" t="s">
        <v>2919</v>
      </c>
      <c r="L518" s="117" t="s">
        <v>2918</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2960</v>
      </c>
      <c r="K519" s="117" t="s">
        <v>2917</v>
      </c>
      <c r="L519" s="117" t="s">
        <v>2916</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659096A0-39C6-4EFE-8F9E-1B45C2BE0821}"/>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194" r:id="rId941" xr:uid="{00000000-0004-0000-0000-0000C5030000}"/>
    <hyperlink ref="J195" r:id="rId942" xr:uid="{00000000-0004-0000-0000-0000C6030000}"/>
    <hyperlink ref="J9" r:id="rId943" xr:uid="{3A580B42-33D7-45C9-8923-0591A910731A}"/>
    <hyperlink ref="J23" r:id="rId944" xr:uid="{D90A3722-4F31-4A42-A37A-E8A185188B37}"/>
    <hyperlink ref="J24" r:id="rId945" xr:uid="{5692AAF0-AB02-46B6-81A2-6D486261B7DD}"/>
    <hyperlink ref="J39" r:id="rId946" xr:uid="{164FEA60-2ADC-4D22-8534-822C6B32BEF2}"/>
    <hyperlink ref="J43" r:id="rId947" xr:uid="{B0435C12-905D-4777-A588-30A21B6AC2AD}"/>
    <hyperlink ref="J47" r:id="rId948" xr:uid="{05A11590-43E8-48AA-AFA5-3042EEC4BC69}"/>
    <hyperlink ref="J77" r:id="rId949" xr:uid="{076C4081-B3DB-4FB8-A660-5DACDFE73643}"/>
    <hyperlink ref="J83" r:id="rId950" xr:uid="{4C34FB9A-C101-480D-9DAC-306FC08BB82D}"/>
    <hyperlink ref="J117" r:id="rId951" xr:uid="{4BFA90EE-C43E-4C04-A958-D0555AB25380}"/>
    <hyperlink ref="J121" r:id="rId952" xr:uid="{B5EC4928-F15F-4F05-AC09-1A9B16626B51}"/>
    <hyperlink ref="J129" r:id="rId953" xr:uid="{CC34FECF-CEEB-479D-B967-CF15F62891D0}"/>
    <hyperlink ref="J135" r:id="rId954" xr:uid="{81C159F5-A86F-44F3-A8BB-ABF95F949D4B}"/>
    <hyperlink ref="J211" r:id="rId955" xr:uid="{92FC64E9-50B7-43DE-A834-34E82A16FB83}"/>
    <hyperlink ref="J248" r:id="rId956" xr:uid="{4C3CB5D4-1FB9-415A-9282-ED3E111A273F}"/>
    <hyperlink ref="J279" r:id="rId957" xr:uid="{96EDD8BC-C3BE-4D3C-B544-8B9519D02757}"/>
    <hyperlink ref="J281" r:id="rId958" xr:uid="{FEE64EA5-689A-45E4-B70D-2E7EA69477C9}"/>
    <hyperlink ref="J283" r:id="rId959" xr:uid="{A74FD6A5-8628-4448-94C1-276EFF373B4B}"/>
    <hyperlink ref="J288" r:id="rId960" xr:uid="{69FD2007-0FCA-4FB7-B7BE-0E0EB8468142}"/>
    <hyperlink ref="J290" r:id="rId961" xr:uid="{94F6EFCC-2F7C-4535-B2CF-01983E95F612}"/>
    <hyperlink ref="J301" r:id="rId962" xr:uid="{C86D96AD-1FE3-496C-B87B-11A9665AC7EA}"/>
    <hyperlink ref="J312" r:id="rId963" xr:uid="{32CD3863-A304-4D4C-94B3-DFB511B5201F}"/>
    <hyperlink ref="J330" r:id="rId964" xr:uid="{58506109-E160-4E6C-BEE4-A3ACB472A9B1}"/>
    <hyperlink ref="J357" r:id="rId965" xr:uid="{BD04B812-3715-4005-AFEE-A148FEA0DC19}"/>
    <hyperlink ref="J376" r:id="rId966" xr:uid="{3F4A43F7-E89D-41D8-B91C-0C6379A1BA69}"/>
    <hyperlink ref="J400" r:id="rId967" xr:uid="{6D7B383C-3AC0-4633-B0E4-A4B82F83168C}"/>
    <hyperlink ref="J468" r:id="rId968" xr:uid="{B6D58834-D8B1-4BAD-8D1D-07208062B086}"/>
    <hyperlink ref="J483" r:id="rId969" xr:uid="{5CCEECBF-5ABE-4278-B8C4-D601B7888702}"/>
    <hyperlink ref="J488" r:id="rId970" xr:uid="{E0BE4F75-582A-4F45-A6EF-B96F1A4592C1}"/>
    <hyperlink ref="J498" r:id="rId971" xr:uid="{F14694FD-BA37-4E78-BB29-93EFA2D9154A}"/>
    <hyperlink ref="J17" r:id="rId972" xr:uid="{002E8B1E-26D7-4064-9969-4A86480C19C6}"/>
    <hyperlink ref="J11" r:id="rId973" xr:uid="{00000000-0004-0000-0000-000003020000}"/>
    <hyperlink ref="J12" r:id="rId974" xr:uid="{00000000-0004-0000-0000-000004020000}"/>
    <hyperlink ref="J13" r:id="rId975" xr:uid="{00000000-0004-0000-0000-000005020000}"/>
    <hyperlink ref="J14" r:id="rId976" xr:uid="{00000000-0004-0000-0000-000006020000}"/>
    <hyperlink ref="J15" r:id="rId977" xr:uid="{00000000-0004-0000-0000-000007020000}"/>
    <hyperlink ref="J16" r:id="rId978" xr:uid="{00000000-0004-0000-0000-000008020000}"/>
    <hyperlink ref="J18" r:id="rId979" xr:uid="{00000000-0004-0000-0000-000009020000}"/>
    <hyperlink ref="J19" r:id="rId980" xr:uid="{00000000-0004-0000-0000-00000A020000}"/>
    <hyperlink ref="J21" r:id="rId981" xr:uid="{00000000-0004-0000-0000-00000B020000}"/>
    <hyperlink ref="J22" r:id="rId982" xr:uid="{00000000-0004-0000-0000-00000C020000}"/>
    <hyperlink ref="J10" r:id="rId983" xr:uid="{CDE9BACE-E874-4F33-8C0D-CD95CC8F8B99}"/>
    <hyperlink ref="J20" r:id="rId984" xr:uid="{46800190-897F-4D89-ADB4-56DBEA52B670}"/>
    <hyperlink ref="J25" r:id="rId985" xr:uid="{D8645AAC-CB61-433F-8C47-0159CFAA77EF}"/>
    <hyperlink ref="J26" r:id="rId986" xr:uid="{6EADBFD9-CC92-425D-9F4C-27F636293644}"/>
    <hyperlink ref="J44" r:id="rId987" xr:uid="{D66A2C10-2D9F-4ECA-B08A-76CC80B2FA79}"/>
    <hyperlink ref="J48" r:id="rId988" xr:uid="{295D1C9A-DF8E-4CE4-AFE6-27AB79E34661}"/>
    <hyperlink ref="J78" r:id="rId989" xr:uid="{D6C3F361-2848-4702-9783-F70D7B0A8F65}"/>
    <hyperlink ref="J104" r:id="rId990" xr:uid="{F02797FD-994B-42A8-A446-398B5DC99447}"/>
    <hyperlink ref="J115" r:id="rId991" xr:uid="{E38790AA-25C9-4EDD-8F6D-79490E679D4A}"/>
    <hyperlink ref="J118" r:id="rId992" xr:uid="{49EDC28B-8116-4851-8723-33788728F03F}"/>
    <hyperlink ref="J125" r:id="rId993" xr:uid="{B1889AE4-EB4E-40D8-ADA0-C81828358818}"/>
    <hyperlink ref="J130" r:id="rId994" xr:uid="{35CA9997-32F8-47FA-A24F-C327DA6622EC}"/>
    <hyperlink ref="J136" r:id="rId995" xr:uid="{6A6B9826-CA7E-4F89-8C7B-F0068787EC93}"/>
    <hyperlink ref="J204" r:id="rId996" xr:uid="{2302EFE3-47AB-4098-B17C-B5EAF7714AE8}"/>
    <hyperlink ref="J213" r:id="rId997" xr:uid="{1F03F756-177A-4D4B-B100-E01EEEFBDDDC}"/>
    <hyperlink ref="J236" r:id="rId998" xr:uid="{FF465A0F-DCFB-4885-90C6-6C13CF5118E1}"/>
    <hyperlink ref="J249" r:id="rId999" xr:uid="{DB5434B8-B4C4-44FD-A858-1FF5D2A6494C}"/>
    <hyperlink ref="J280" r:id="rId1000" xr:uid="{619B7F43-23E9-4603-A095-5DFF7E923B86}"/>
    <hyperlink ref="J282" r:id="rId1001" xr:uid="{68092FB2-2D69-4C3A-A9DD-8AA622EAF7D1}"/>
    <hyperlink ref="J284" r:id="rId1002" xr:uid="{8F1874CC-554F-4D77-A30D-D1A63A6CC202}"/>
    <hyperlink ref="J296" r:id="rId1003" xr:uid="{95C8C946-070C-4184-B86A-82B3A71AD619}"/>
    <hyperlink ref="J298" r:id="rId1004" xr:uid="{86DDD272-A8EE-49D6-AA32-545D6A2F9F14}"/>
    <hyperlink ref="J305" r:id="rId1005" xr:uid="{9A4C0F1A-BBC8-4BF0-A704-A3E120BC2D5F}"/>
    <hyperlink ref="J318" r:id="rId1006" xr:uid="{144FD6F1-5316-41E6-947F-EFF07DCF3448}"/>
    <hyperlink ref="J332" r:id="rId1007" xr:uid="{52F3D910-6043-4235-B7ED-7B87BCBEBCB6}"/>
    <hyperlink ref="J377" r:id="rId1008" xr:uid="{B78A787B-91B7-47B9-A006-560875D859BE}"/>
    <hyperlink ref="J391" r:id="rId1009" xr:uid="{25B86621-ED29-4440-8F28-E03432236E3F}"/>
    <hyperlink ref="J410" r:id="rId1010" xr:uid="{EC5AF3BE-CC9D-47E2-B16A-328A29E53A7C}"/>
    <hyperlink ref="J471" r:id="rId1011" xr:uid="{DFA982B0-B397-4ECC-ADB9-7B732CB79113}"/>
    <hyperlink ref="J487" r:id="rId1012" xr:uid="{D90B87D7-BC51-42C7-B194-D8E6B95F3F67}"/>
    <hyperlink ref="J489" r:id="rId1013" xr:uid="{2802194A-4A56-4862-AB62-C671B6073021}"/>
    <hyperlink ref="J499" r:id="rId1014" xr:uid="{C11FBE33-E740-4901-A716-9F14E4E56EBC}"/>
  </hyperlinks>
  <pageMargins left="0.7" right="0.7" top="0.75" bottom="0.75" header="0.3" footer="0.3"/>
  <pageSetup orientation="portrait" r:id="rId1015"/>
  <drawing r:id="rId10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zoomScale="98" zoomScaleNormal="98" workbookViewId="0">
      <selection activeCell="I272" sqref="I272"/>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32" t="s">
        <v>0</v>
      </c>
      <c r="B2" s="132"/>
      <c r="C2" s="132"/>
      <c r="D2" s="132"/>
      <c r="E2" s="132"/>
      <c r="F2" s="132"/>
      <c r="G2" s="132"/>
      <c r="H2" s="132"/>
      <c r="I2" s="132"/>
      <c r="J2" s="132"/>
      <c r="K2" s="132"/>
      <c r="L2" s="132"/>
      <c r="M2" s="132"/>
      <c r="N2" s="132"/>
      <c r="O2" s="5"/>
      <c r="P2" s="5"/>
    </row>
    <row r="3" spans="1:21" s="6" customFormat="1" ht="54.75" customHeight="1">
      <c r="A3" s="133" t="s">
        <v>1</v>
      </c>
      <c r="B3" s="133"/>
      <c r="C3" s="133"/>
      <c r="D3" s="133"/>
      <c r="E3" s="133"/>
      <c r="F3" s="133"/>
      <c r="G3" s="133"/>
      <c r="H3" s="133"/>
      <c r="I3" s="133"/>
      <c r="J3" s="133"/>
      <c r="K3" s="133"/>
      <c r="L3" s="133"/>
      <c r="M3" s="133"/>
      <c r="N3" s="133"/>
      <c r="O3" s="7"/>
      <c r="P3" s="7"/>
    </row>
    <row r="4" spans="1:21" s="6" customFormat="1" ht="54.75" customHeight="1">
      <c r="A4" s="134" t="s">
        <v>2</v>
      </c>
      <c r="B4" s="134"/>
      <c r="C4" s="134"/>
      <c r="D4" s="134"/>
      <c r="E4" s="134"/>
      <c r="F4" s="134"/>
      <c r="G4" s="134"/>
      <c r="H4" s="134"/>
      <c r="I4" s="134"/>
      <c r="J4" s="134"/>
      <c r="K4" s="134"/>
      <c r="L4" s="134"/>
      <c r="M4" s="134"/>
      <c r="N4" s="134"/>
      <c r="O4" s="8"/>
      <c r="P4" s="8"/>
    </row>
    <row r="5" spans="1:21" s="34" customFormat="1" ht="62.45" customHeight="1">
      <c r="A5" s="135" t="s">
        <v>3</v>
      </c>
      <c r="B5" s="135" t="s">
        <v>397</v>
      </c>
      <c r="C5" s="135" t="s">
        <v>398</v>
      </c>
      <c r="D5" s="135" t="s">
        <v>4</v>
      </c>
      <c r="E5" s="135" t="s">
        <v>5</v>
      </c>
      <c r="F5" s="136" t="s">
        <v>6</v>
      </c>
      <c r="G5" s="136"/>
      <c r="H5" s="136"/>
      <c r="I5" s="135" t="s">
        <v>7</v>
      </c>
      <c r="J5" s="135" t="s">
        <v>8</v>
      </c>
      <c r="K5" s="135" t="s">
        <v>9</v>
      </c>
      <c r="L5" s="135" t="s">
        <v>10</v>
      </c>
      <c r="M5" s="135" t="s">
        <v>11</v>
      </c>
      <c r="N5" s="135" t="s">
        <v>12</v>
      </c>
      <c r="O5" s="135" t="s">
        <v>13</v>
      </c>
      <c r="P5" s="135" t="s">
        <v>14</v>
      </c>
      <c r="Q5" s="135" t="s">
        <v>15</v>
      </c>
      <c r="R5" s="135" t="s">
        <v>399</v>
      </c>
      <c r="S5" s="135" t="s">
        <v>400</v>
      </c>
      <c r="T5" s="135" t="s">
        <v>401</v>
      </c>
      <c r="U5" s="135" t="s">
        <v>402</v>
      </c>
    </row>
    <row r="6" spans="1:21" s="34" customFormat="1" ht="62.45" customHeight="1">
      <c r="A6" s="135"/>
      <c r="B6" s="135"/>
      <c r="C6" s="135"/>
      <c r="D6" s="135"/>
      <c r="E6" s="135"/>
      <c r="F6" s="35" t="s">
        <v>16</v>
      </c>
      <c r="G6" s="35" t="s">
        <v>17</v>
      </c>
      <c r="H6" s="35" t="s">
        <v>18</v>
      </c>
      <c r="I6" s="135"/>
      <c r="J6" s="135"/>
      <c r="K6" s="135"/>
      <c r="L6" s="135"/>
      <c r="M6" s="135"/>
      <c r="N6" s="135"/>
      <c r="O6" s="136"/>
      <c r="P6" s="136"/>
      <c r="Q6" s="135"/>
      <c r="R6" s="135"/>
      <c r="S6" s="135"/>
      <c r="T6" s="135"/>
      <c r="U6" s="135"/>
    </row>
    <row r="7" spans="1:21" s="94" customFormat="1" ht="76.5" customHeight="1">
      <c r="A7" s="84">
        <v>2020</v>
      </c>
      <c r="B7" s="85">
        <v>44105</v>
      </c>
      <c r="C7" s="85">
        <v>44194</v>
      </c>
      <c r="D7" s="84" t="s">
        <v>1574</v>
      </c>
      <c r="E7" s="108">
        <v>1211</v>
      </c>
      <c r="F7" s="86" t="s">
        <v>120</v>
      </c>
      <c r="G7" s="86" t="s">
        <v>158</v>
      </c>
      <c r="H7" s="86" t="s">
        <v>568</v>
      </c>
      <c r="I7" s="87">
        <v>17031344</v>
      </c>
      <c r="J7" s="96" t="s">
        <v>2878</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2876</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2875</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2873</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2879</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2880</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2877</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2905</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2881</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2882</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2883</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2906</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2907</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2884</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2885</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2886</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2887</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2888</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2908</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2909</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2889</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2875</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2890</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2891</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2892</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2910</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2874</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2811</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2812</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2813</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2814</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2815</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2816</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2817</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2818</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2819</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2820</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2821</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2822</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2823</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2824</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2893</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2825</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2826</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2894</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2827</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2895</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2828</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2829</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2830</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2831</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2832</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2896</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2833</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2834</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2897</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2898</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2899</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2835</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2836</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2837</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2911</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2838</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2839</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2840</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2841</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2842</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2843</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2900</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2844</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2845</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2846</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2847</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2848</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2849</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2850</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2851</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2852</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2853</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2854</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2855</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2856</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2857</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2858</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2859</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2901</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2860</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2861</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2862</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2863</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2912</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2864</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2865</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2866</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2867</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2868</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2869</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2902</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2903</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2870</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2871</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2904</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2913</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2872</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32" t="s">
        <v>0</v>
      </c>
      <c r="B2" s="132"/>
      <c r="C2" s="132"/>
      <c r="D2" s="132"/>
      <c r="E2" s="132"/>
      <c r="F2" s="132"/>
      <c r="G2" s="132"/>
      <c r="H2" s="132"/>
      <c r="I2" s="132"/>
      <c r="J2" s="132"/>
      <c r="K2" s="132"/>
      <c r="L2" s="132"/>
      <c r="M2" s="132"/>
      <c r="N2" s="132"/>
      <c r="O2" s="5"/>
      <c r="P2" s="5"/>
    </row>
    <row r="3" spans="1:21" s="6" customFormat="1" ht="54.75" customHeight="1">
      <c r="A3" s="133" t="s">
        <v>1</v>
      </c>
      <c r="B3" s="133"/>
      <c r="C3" s="133"/>
      <c r="D3" s="133"/>
      <c r="E3" s="133"/>
      <c r="F3" s="133"/>
      <c r="G3" s="133"/>
      <c r="H3" s="133"/>
      <c r="I3" s="133"/>
      <c r="J3" s="133"/>
      <c r="K3" s="133"/>
      <c r="L3" s="133"/>
      <c r="M3" s="133"/>
      <c r="N3" s="133"/>
      <c r="O3" s="7"/>
      <c r="P3" s="7"/>
    </row>
    <row r="4" spans="1:21" s="6" customFormat="1" ht="54.75" customHeight="1">
      <c r="A4" s="134" t="s">
        <v>2</v>
      </c>
      <c r="B4" s="134"/>
      <c r="C4" s="134"/>
      <c r="D4" s="134"/>
      <c r="E4" s="134"/>
      <c r="F4" s="134"/>
      <c r="G4" s="134"/>
      <c r="H4" s="134"/>
      <c r="I4" s="134"/>
      <c r="J4" s="134"/>
      <c r="K4" s="134"/>
      <c r="L4" s="134"/>
      <c r="M4" s="134"/>
      <c r="N4" s="134"/>
      <c r="O4" s="8"/>
      <c r="P4" s="8"/>
    </row>
    <row r="5" spans="1:21" s="34" customFormat="1" ht="62.45" customHeight="1">
      <c r="A5" s="135" t="s">
        <v>3</v>
      </c>
      <c r="B5" s="135" t="s">
        <v>397</v>
      </c>
      <c r="C5" s="135" t="s">
        <v>398</v>
      </c>
      <c r="D5" s="135" t="s">
        <v>4</v>
      </c>
      <c r="E5" s="135" t="s">
        <v>5</v>
      </c>
      <c r="F5" s="136" t="s">
        <v>6</v>
      </c>
      <c r="G5" s="136"/>
      <c r="H5" s="136"/>
      <c r="I5" s="135" t="s">
        <v>7</v>
      </c>
      <c r="J5" s="135" t="s">
        <v>8</v>
      </c>
      <c r="K5" s="135" t="s">
        <v>9</v>
      </c>
      <c r="L5" s="135" t="s">
        <v>10</v>
      </c>
      <c r="M5" s="135" t="s">
        <v>11</v>
      </c>
      <c r="N5" s="135" t="s">
        <v>12</v>
      </c>
      <c r="O5" s="135" t="s">
        <v>13</v>
      </c>
      <c r="P5" s="135" t="s">
        <v>14</v>
      </c>
      <c r="Q5" s="135" t="s">
        <v>15</v>
      </c>
      <c r="R5" s="135" t="s">
        <v>399</v>
      </c>
      <c r="S5" s="135" t="s">
        <v>400</v>
      </c>
      <c r="T5" s="135" t="s">
        <v>401</v>
      </c>
      <c r="U5" s="135" t="s">
        <v>402</v>
      </c>
    </row>
    <row r="6" spans="1:21" s="34" customFormat="1" ht="62.45" customHeight="1">
      <c r="A6" s="135"/>
      <c r="B6" s="135"/>
      <c r="C6" s="135"/>
      <c r="D6" s="135"/>
      <c r="E6" s="135"/>
      <c r="F6" s="35" t="s">
        <v>16</v>
      </c>
      <c r="G6" s="35" t="s">
        <v>17</v>
      </c>
      <c r="H6" s="35" t="s">
        <v>18</v>
      </c>
      <c r="I6" s="135"/>
      <c r="J6" s="135"/>
      <c r="K6" s="135"/>
      <c r="L6" s="135"/>
      <c r="M6" s="135"/>
      <c r="N6" s="135"/>
      <c r="O6" s="136"/>
      <c r="P6" s="136"/>
      <c r="Q6" s="135"/>
      <c r="R6" s="135"/>
      <c r="S6" s="135"/>
      <c r="T6" s="135"/>
      <c r="U6" s="135"/>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2914</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2915</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37" t="s">
        <v>0</v>
      </c>
      <c r="B2" s="137"/>
      <c r="C2" s="137"/>
      <c r="D2" s="137"/>
      <c r="E2" s="137"/>
      <c r="F2" s="137"/>
      <c r="G2" s="137"/>
      <c r="H2" s="137"/>
      <c r="I2" s="137"/>
      <c r="J2" s="137"/>
      <c r="K2" s="137"/>
      <c r="L2" s="137"/>
      <c r="M2" s="137"/>
      <c r="N2" s="137"/>
      <c r="O2" s="5"/>
      <c r="P2" s="5"/>
    </row>
    <row r="3" spans="1:21" s="6" customFormat="1" ht="54.75" customHeight="1">
      <c r="A3" s="138" t="s">
        <v>1</v>
      </c>
      <c r="B3" s="138"/>
      <c r="C3" s="138"/>
      <c r="D3" s="138"/>
      <c r="E3" s="138"/>
      <c r="F3" s="138"/>
      <c r="G3" s="138"/>
      <c r="H3" s="138"/>
      <c r="I3" s="138"/>
      <c r="J3" s="138"/>
      <c r="K3" s="138"/>
      <c r="L3" s="138"/>
      <c r="M3" s="138"/>
      <c r="N3" s="138"/>
      <c r="O3" s="7"/>
      <c r="P3" s="7"/>
    </row>
    <row r="4" spans="1:21" s="6" customFormat="1" ht="54.75" customHeight="1">
      <c r="A4" s="139" t="s">
        <v>2</v>
      </c>
      <c r="B4" s="139"/>
      <c r="C4" s="139"/>
      <c r="D4" s="139"/>
      <c r="E4" s="139"/>
      <c r="F4" s="139"/>
      <c r="G4" s="139"/>
      <c r="H4" s="139"/>
      <c r="I4" s="139"/>
      <c r="J4" s="139"/>
      <c r="K4" s="139"/>
      <c r="L4" s="139"/>
      <c r="M4" s="139"/>
      <c r="N4" s="139"/>
      <c r="O4" s="8"/>
      <c r="P4" s="8"/>
    </row>
    <row r="5" spans="1:21" s="34" customFormat="1" ht="62.45" customHeight="1">
      <c r="A5" s="135" t="s">
        <v>3</v>
      </c>
      <c r="B5" s="135" t="s">
        <v>397</v>
      </c>
      <c r="C5" s="135" t="s">
        <v>398</v>
      </c>
      <c r="D5" s="135" t="s">
        <v>4</v>
      </c>
      <c r="E5" s="135" t="s">
        <v>5</v>
      </c>
      <c r="F5" s="136" t="s">
        <v>6</v>
      </c>
      <c r="G5" s="136"/>
      <c r="H5" s="136"/>
      <c r="I5" s="135" t="s">
        <v>7</v>
      </c>
      <c r="J5" s="135" t="s">
        <v>8</v>
      </c>
      <c r="K5" s="135" t="s">
        <v>9</v>
      </c>
      <c r="L5" s="135" t="s">
        <v>10</v>
      </c>
      <c r="M5" s="135" t="s">
        <v>11</v>
      </c>
      <c r="N5" s="135" t="s">
        <v>12</v>
      </c>
      <c r="O5" s="135" t="s">
        <v>13</v>
      </c>
      <c r="P5" s="135" t="s">
        <v>14</v>
      </c>
      <c r="Q5" s="135" t="s">
        <v>15</v>
      </c>
      <c r="R5" s="135" t="s">
        <v>399</v>
      </c>
      <c r="S5" s="135" t="s">
        <v>400</v>
      </c>
      <c r="T5" s="135" t="s">
        <v>401</v>
      </c>
      <c r="U5" s="135" t="s">
        <v>402</v>
      </c>
    </row>
    <row r="6" spans="1:21" s="34" customFormat="1" ht="62.45" customHeight="1">
      <c r="A6" s="135"/>
      <c r="B6" s="135"/>
      <c r="C6" s="135"/>
      <c r="D6" s="135"/>
      <c r="E6" s="135"/>
      <c r="F6" s="35" t="s">
        <v>16</v>
      </c>
      <c r="G6" s="35" t="s">
        <v>17</v>
      </c>
      <c r="H6" s="35" t="s">
        <v>18</v>
      </c>
      <c r="I6" s="135"/>
      <c r="J6" s="135"/>
      <c r="K6" s="135"/>
      <c r="L6" s="135"/>
      <c r="M6" s="135"/>
      <c r="N6" s="135"/>
      <c r="O6" s="136"/>
      <c r="P6" s="136"/>
      <c r="Q6" s="135"/>
      <c r="R6" s="135"/>
      <c r="S6" s="135"/>
      <c r="T6" s="135"/>
      <c r="U6" s="135"/>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37" t="s">
        <v>0</v>
      </c>
      <c r="B2" s="137"/>
      <c r="C2" s="137"/>
      <c r="D2" s="137"/>
      <c r="E2" s="137"/>
      <c r="F2" s="137"/>
      <c r="G2" s="137"/>
      <c r="H2" s="137"/>
      <c r="I2" s="137"/>
      <c r="J2" s="137"/>
      <c r="K2" s="137"/>
      <c r="L2" s="137"/>
      <c r="M2" s="137"/>
      <c r="N2" s="137"/>
      <c r="O2" s="5"/>
      <c r="P2" s="5"/>
    </row>
    <row r="3" spans="1:21" s="6" customFormat="1" ht="54.75" customHeight="1">
      <c r="A3" s="137" t="s">
        <v>1</v>
      </c>
      <c r="B3" s="137"/>
      <c r="C3" s="137"/>
      <c r="D3" s="137"/>
      <c r="E3" s="137"/>
      <c r="F3" s="137"/>
      <c r="G3" s="137"/>
      <c r="H3" s="137"/>
      <c r="I3" s="137"/>
      <c r="J3" s="137"/>
      <c r="K3" s="137"/>
      <c r="L3" s="137"/>
      <c r="M3" s="137"/>
      <c r="N3" s="137"/>
      <c r="O3" s="7"/>
      <c r="P3" s="7"/>
    </row>
    <row r="4" spans="1:21" s="6" customFormat="1" ht="54.75" customHeight="1">
      <c r="A4" s="139" t="s">
        <v>2</v>
      </c>
      <c r="B4" s="139"/>
      <c r="C4" s="139"/>
      <c r="D4" s="139"/>
      <c r="E4" s="139"/>
      <c r="F4" s="139"/>
      <c r="G4" s="139"/>
      <c r="H4" s="139"/>
      <c r="I4" s="139"/>
      <c r="J4" s="139"/>
      <c r="K4" s="139"/>
      <c r="L4" s="139"/>
      <c r="M4" s="139"/>
      <c r="N4" s="139"/>
      <c r="O4" s="8"/>
      <c r="P4" s="8"/>
    </row>
    <row r="5" spans="1:21" s="34" customFormat="1" ht="62.45" customHeight="1">
      <c r="A5" s="135" t="s">
        <v>3</v>
      </c>
      <c r="B5" s="135" t="s">
        <v>397</v>
      </c>
      <c r="C5" s="135" t="s">
        <v>398</v>
      </c>
      <c r="D5" s="135" t="s">
        <v>4</v>
      </c>
      <c r="E5" s="135" t="s">
        <v>5</v>
      </c>
      <c r="F5" s="136" t="s">
        <v>6</v>
      </c>
      <c r="G5" s="136"/>
      <c r="H5" s="136"/>
      <c r="I5" s="135" t="s">
        <v>7</v>
      </c>
      <c r="J5" s="135" t="s">
        <v>8</v>
      </c>
      <c r="K5" s="135" t="s">
        <v>9</v>
      </c>
      <c r="L5" s="135" t="s">
        <v>10</v>
      </c>
      <c r="M5" s="135" t="s">
        <v>11</v>
      </c>
      <c r="N5" s="135" t="s">
        <v>12</v>
      </c>
      <c r="O5" s="135" t="s">
        <v>13</v>
      </c>
      <c r="P5" s="135" t="s">
        <v>14</v>
      </c>
      <c r="Q5" s="135" t="s">
        <v>15</v>
      </c>
      <c r="R5" s="135" t="s">
        <v>399</v>
      </c>
      <c r="S5" s="135" t="s">
        <v>400</v>
      </c>
      <c r="T5" s="135" t="s">
        <v>401</v>
      </c>
      <c r="U5" s="135" t="s">
        <v>402</v>
      </c>
    </row>
    <row r="6" spans="1:21" s="34" customFormat="1" ht="62.45" customHeight="1">
      <c r="A6" s="135"/>
      <c r="B6" s="135"/>
      <c r="C6" s="135"/>
      <c r="D6" s="135"/>
      <c r="E6" s="135"/>
      <c r="F6" s="35" t="s">
        <v>16</v>
      </c>
      <c r="G6" s="35" t="s">
        <v>17</v>
      </c>
      <c r="H6" s="35" t="s">
        <v>18</v>
      </c>
      <c r="I6" s="135"/>
      <c r="J6" s="135"/>
      <c r="K6" s="135"/>
      <c r="L6" s="135"/>
      <c r="M6" s="135"/>
      <c r="N6" s="135"/>
      <c r="O6" s="136"/>
      <c r="P6" s="136"/>
      <c r="Q6" s="135"/>
      <c r="R6" s="135"/>
      <c r="S6" s="135"/>
      <c r="T6" s="135"/>
      <c r="U6" s="135"/>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40"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32" t="s">
        <v>0</v>
      </c>
      <c r="B2" s="132"/>
      <c r="C2" s="132"/>
      <c r="D2" s="132"/>
      <c r="E2" s="132"/>
      <c r="F2" s="132"/>
      <c r="G2" s="132"/>
      <c r="H2" s="132"/>
      <c r="I2" s="132"/>
      <c r="J2" s="132"/>
      <c r="K2" s="132"/>
      <c r="L2" s="132"/>
      <c r="M2" s="132"/>
      <c r="N2" s="5"/>
      <c r="O2" s="5"/>
      <c r="P2" s="5"/>
    </row>
    <row r="3" spans="1:21" s="6" customFormat="1" ht="39.75" customHeight="1">
      <c r="A3" s="141" t="s">
        <v>1</v>
      </c>
      <c r="B3" s="141"/>
      <c r="C3" s="141"/>
      <c r="D3" s="141"/>
      <c r="E3" s="141"/>
      <c r="F3" s="141"/>
      <c r="G3" s="141"/>
      <c r="H3" s="141"/>
      <c r="I3" s="141"/>
      <c r="J3" s="141"/>
      <c r="K3" s="141"/>
      <c r="L3" s="141"/>
      <c r="M3" s="141"/>
      <c r="N3" s="7"/>
      <c r="O3" s="7"/>
      <c r="P3" s="7"/>
    </row>
    <row r="4" spans="1:21" s="6" customFormat="1" ht="51.75" customHeight="1">
      <c r="A4" s="134" t="s">
        <v>2</v>
      </c>
      <c r="B4" s="134"/>
      <c r="C4" s="134"/>
      <c r="D4" s="134"/>
      <c r="E4" s="134"/>
      <c r="F4" s="134"/>
      <c r="G4" s="134"/>
      <c r="H4" s="134"/>
      <c r="I4" s="134"/>
      <c r="J4" s="134"/>
      <c r="K4" s="134"/>
      <c r="L4" s="134"/>
      <c r="M4" s="134"/>
      <c r="N4" s="8"/>
      <c r="O4" s="8"/>
      <c r="P4" s="8"/>
    </row>
    <row r="5" spans="1:21" s="6" customFormat="1" ht="46.5" customHeight="1">
      <c r="A5" s="142" t="s">
        <v>3</v>
      </c>
      <c r="B5" s="142" t="s">
        <v>397</v>
      </c>
      <c r="C5" s="142" t="s">
        <v>398</v>
      </c>
      <c r="D5" s="142" t="s">
        <v>4</v>
      </c>
      <c r="E5" s="142" t="s">
        <v>5</v>
      </c>
      <c r="F5" s="143" t="s">
        <v>6</v>
      </c>
      <c r="G5" s="143"/>
      <c r="H5" s="143"/>
      <c r="I5" s="142" t="s">
        <v>7</v>
      </c>
      <c r="J5" s="142" t="s">
        <v>8</v>
      </c>
      <c r="K5" s="142" t="s">
        <v>9</v>
      </c>
      <c r="L5" s="142" t="s">
        <v>10</v>
      </c>
      <c r="M5" s="142" t="s">
        <v>11</v>
      </c>
      <c r="N5" s="142" t="s">
        <v>12</v>
      </c>
      <c r="O5" s="142" t="s">
        <v>13</v>
      </c>
      <c r="P5" s="142" t="s">
        <v>14</v>
      </c>
      <c r="Q5" s="142" t="s">
        <v>15</v>
      </c>
      <c r="R5" s="142" t="s">
        <v>399</v>
      </c>
      <c r="S5" s="142" t="s">
        <v>400</v>
      </c>
      <c r="T5" s="142" t="s">
        <v>401</v>
      </c>
      <c r="U5" s="142" t="s">
        <v>402</v>
      </c>
    </row>
    <row r="6" spans="1:21" s="6" customFormat="1" ht="38.25" customHeight="1">
      <c r="A6" s="142"/>
      <c r="B6" s="142"/>
      <c r="C6" s="142"/>
      <c r="D6" s="142"/>
      <c r="E6" s="142"/>
      <c r="F6" s="9" t="s">
        <v>16</v>
      </c>
      <c r="G6" s="9" t="s">
        <v>17</v>
      </c>
      <c r="H6" s="9" t="s">
        <v>18</v>
      </c>
      <c r="I6" s="142"/>
      <c r="J6" s="142"/>
      <c r="K6" s="142"/>
      <c r="L6" s="142"/>
      <c r="M6" s="142"/>
      <c r="N6" s="142"/>
      <c r="O6" s="142"/>
      <c r="P6" s="142"/>
      <c r="Q6" s="142"/>
      <c r="R6" s="142"/>
      <c r="S6" s="142"/>
      <c r="T6" s="142"/>
      <c r="U6" s="142"/>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45" t="s">
        <v>0</v>
      </c>
      <c r="B2" s="145"/>
      <c r="C2" s="145"/>
      <c r="D2" s="145"/>
      <c r="E2" s="145"/>
      <c r="F2" s="145"/>
      <c r="G2" s="145"/>
      <c r="H2" s="145"/>
      <c r="I2" s="5"/>
      <c r="J2" s="5"/>
      <c r="K2" s="5"/>
      <c r="L2" s="5"/>
      <c r="M2" s="5"/>
      <c r="N2" s="5"/>
      <c r="O2" s="5"/>
      <c r="P2" s="5"/>
    </row>
    <row r="3" spans="1:21" s="6" customFormat="1" ht="39.75" customHeight="1">
      <c r="A3" s="144" t="s">
        <v>1</v>
      </c>
      <c r="B3" s="144"/>
      <c r="C3" s="144"/>
      <c r="D3" s="144"/>
      <c r="E3" s="144"/>
      <c r="F3" s="144"/>
      <c r="G3" s="144"/>
      <c r="H3" s="144"/>
      <c r="I3" s="144"/>
      <c r="J3" s="129"/>
      <c r="K3" s="129"/>
      <c r="L3" s="129"/>
      <c r="M3" s="129"/>
      <c r="N3" s="7"/>
      <c r="O3" s="7"/>
      <c r="P3" s="7"/>
    </row>
    <row r="4" spans="1:21" s="8" customFormat="1" ht="51.75" customHeight="1">
      <c r="A4" s="8" t="s">
        <v>2</v>
      </c>
    </row>
    <row r="5" spans="1:21" s="6" customFormat="1" ht="46.5" customHeight="1">
      <c r="A5" s="142" t="s">
        <v>3</v>
      </c>
      <c r="B5" s="142" t="s">
        <v>397</v>
      </c>
      <c r="C5" s="142" t="s">
        <v>398</v>
      </c>
      <c r="D5" s="142" t="s">
        <v>4</v>
      </c>
      <c r="E5" s="142" t="s">
        <v>5</v>
      </c>
      <c r="F5" s="143" t="s">
        <v>6</v>
      </c>
      <c r="G5" s="143"/>
      <c r="H5" s="143"/>
      <c r="I5" s="142" t="s">
        <v>7</v>
      </c>
      <c r="J5" s="142" t="s">
        <v>8</v>
      </c>
      <c r="K5" s="142" t="s">
        <v>9</v>
      </c>
      <c r="L5" s="142" t="s">
        <v>10</v>
      </c>
      <c r="M5" s="142" t="s">
        <v>11</v>
      </c>
      <c r="N5" s="142" t="s">
        <v>12</v>
      </c>
      <c r="O5" s="142" t="s">
        <v>13</v>
      </c>
      <c r="P5" s="142" t="s">
        <v>14</v>
      </c>
      <c r="Q5" s="142" t="s">
        <v>15</v>
      </c>
      <c r="R5" s="142" t="s">
        <v>399</v>
      </c>
      <c r="S5" s="142" t="s">
        <v>400</v>
      </c>
      <c r="T5" s="142" t="s">
        <v>401</v>
      </c>
      <c r="U5" s="142" t="s">
        <v>402</v>
      </c>
    </row>
    <row r="6" spans="1:21" s="6" customFormat="1" ht="38.25" customHeight="1">
      <c r="A6" s="142"/>
      <c r="B6" s="142"/>
      <c r="C6" s="142"/>
      <c r="D6" s="142"/>
      <c r="E6" s="142"/>
      <c r="F6" s="9" t="s">
        <v>16</v>
      </c>
      <c r="G6" s="9" t="s">
        <v>17</v>
      </c>
      <c r="H6" s="9" t="s">
        <v>18</v>
      </c>
      <c r="I6" s="142"/>
      <c r="J6" s="142"/>
      <c r="K6" s="142"/>
      <c r="L6" s="142"/>
      <c r="M6" s="142"/>
      <c r="N6" s="142"/>
      <c r="O6" s="142"/>
      <c r="P6" s="142"/>
      <c r="Q6" s="142"/>
      <c r="R6" s="142"/>
      <c r="S6" s="142"/>
      <c r="T6" s="142"/>
      <c r="U6" s="142"/>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U5:U6"/>
    <mergeCell ref="J5:J6"/>
    <mergeCell ref="K5:K6"/>
    <mergeCell ref="L5:L6"/>
    <mergeCell ref="M5:M6"/>
    <mergeCell ref="N5:N6"/>
    <mergeCell ref="O5:O6"/>
    <mergeCell ref="P5:P6"/>
    <mergeCell ref="Q5:Q6"/>
    <mergeCell ref="R5:R6"/>
    <mergeCell ref="S5:S6"/>
    <mergeCell ref="T5:T6"/>
    <mergeCell ref="F5:H5"/>
    <mergeCell ref="I5:I6"/>
    <mergeCell ref="A3:I3"/>
    <mergeCell ref="A2:H2"/>
    <mergeCell ref="A5:A6"/>
    <mergeCell ref="B5:B6"/>
    <mergeCell ref="C5:C6"/>
    <mergeCell ref="D5:D6"/>
    <mergeCell ref="E5:E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32" t="s">
        <v>0</v>
      </c>
      <c r="B2" s="132"/>
      <c r="C2" s="132"/>
      <c r="D2" s="132"/>
      <c r="E2" s="132"/>
      <c r="F2" s="132"/>
      <c r="G2" s="132"/>
      <c r="H2" s="132"/>
      <c r="I2" s="132"/>
      <c r="J2" s="132"/>
      <c r="K2" s="132"/>
      <c r="L2" s="132"/>
      <c r="M2" s="132"/>
      <c r="N2" s="5"/>
      <c r="O2" s="5"/>
      <c r="P2" s="5"/>
    </row>
    <row r="3" spans="1:21" s="6" customFormat="1" ht="39.75" customHeight="1">
      <c r="A3" s="141" t="s">
        <v>1</v>
      </c>
      <c r="B3" s="141"/>
      <c r="C3" s="141"/>
      <c r="D3" s="141"/>
      <c r="E3" s="141"/>
      <c r="F3" s="141"/>
      <c r="G3" s="141"/>
      <c r="H3" s="141"/>
      <c r="I3" s="141"/>
      <c r="J3" s="141"/>
      <c r="K3" s="141"/>
      <c r="L3" s="141"/>
      <c r="M3" s="141"/>
      <c r="N3" s="7"/>
      <c r="O3" s="7"/>
      <c r="P3" s="7"/>
    </row>
    <row r="4" spans="1:21" s="6" customFormat="1" ht="51.75" customHeight="1">
      <c r="A4" s="134" t="s">
        <v>2</v>
      </c>
      <c r="B4" s="134"/>
      <c r="C4" s="134"/>
      <c r="D4" s="134"/>
      <c r="E4" s="134"/>
      <c r="F4" s="134"/>
      <c r="G4" s="134"/>
      <c r="H4" s="134"/>
      <c r="I4" s="134"/>
      <c r="J4" s="134"/>
      <c r="K4" s="134"/>
      <c r="L4" s="134"/>
      <c r="M4" s="134"/>
      <c r="N4" s="8"/>
      <c r="O4" s="8"/>
      <c r="P4" s="8"/>
    </row>
    <row r="5" spans="1:21" s="6" customFormat="1" ht="46.5" customHeight="1">
      <c r="A5" s="142" t="s">
        <v>3</v>
      </c>
      <c r="B5" s="142" t="s">
        <v>397</v>
      </c>
      <c r="C5" s="142" t="s">
        <v>398</v>
      </c>
      <c r="D5" s="142" t="s">
        <v>4</v>
      </c>
      <c r="E5" s="142" t="s">
        <v>5</v>
      </c>
      <c r="F5" s="143" t="s">
        <v>6</v>
      </c>
      <c r="G5" s="143"/>
      <c r="H5" s="143"/>
      <c r="I5" s="142" t="s">
        <v>7</v>
      </c>
      <c r="J5" s="146" t="s">
        <v>8</v>
      </c>
      <c r="K5" s="142" t="s">
        <v>9</v>
      </c>
      <c r="L5" s="142" t="s">
        <v>10</v>
      </c>
      <c r="M5" s="142" t="s">
        <v>11</v>
      </c>
      <c r="N5" s="142" t="s">
        <v>12</v>
      </c>
      <c r="O5" s="142" t="s">
        <v>13</v>
      </c>
      <c r="P5" s="142" t="s">
        <v>14</v>
      </c>
      <c r="Q5" s="142" t="s">
        <v>15</v>
      </c>
      <c r="R5" s="142" t="s">
        <v>399</v>
      </c>
      <c r="S5" s="142" t="s">
        <v>400</v>
      </c>
      <c r="T5" s="142" t="s">
        <v>401</v>
      </c>
      <c r="U5" s="142" t="s">
        <v>402</v>
      </c>
    </row>
    <row r="6" spans="1:21" s="6" customFormat="1" ht="38.25" customHeight="1">
      <c r="A6" s="142"/>
      <c r="B6" s="142"/>
      <c r="C6" s="142"/>
      <c r="D6" s="142"/>
      <c r="E6" s="142"/>
      <c r="F6" s="9" t="s">
        <v>16</v>
      </c>
      <c r="G6" s="9" t="s">
        <v>17</v>
      </c>
      <c r="H6" s="9" t="s">
        <v>18</v>
      </c>
      <c r="I6" s="142"/>
      <c r="J6" s="146"/>
      <c r="K6" s="142"/>
      <c r="L6" s="142"/>
      <c r="M6" s="142"/>
      <c r="N6" s="142"/>
      <c r="O6" s="142"/>
      <c r="P6" s="142"/>
      <c r="Q6" s="142"/>
      <c r="R6" s="142"/>
      <c r="S6" s="142"/>
      <c r="T6" s="142"/>
      <c r="U6" s="142"/>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32" t="s">
        <v>0</v>
      </c>
      <c r="B2" s="132"/>
      <c r="C2" s="132"/>
      <c r="D2" s="132"/>
      <c r="E2" s="132"/>
      <c r="F2" s="132"/>
      <c r="G2" s="132"/>
      <c r="H2" s="132"/>
      <c r="I2" s="132"/>
      <c r="J2" s="132"/>
      <c r="K2" s="132"/>
      <c r="L2" s="132"/>
      <c r="M2" s="132"/>
      <c r="N2" s="132"/>
      <c r="O2" s="5"/>
      <c r="P2" s="5"/>
    </row>
    <row r="3" spans="1:21" s="6" customFormat="1" ht="54.75" customHeight="1">
      <c r="A3" s="133" t="s">
        <v>1</v>
      </c>
      <c r="B3" s="133"/>
      <c r="C3" s="133"/>
      <c r="D3" s="133"/>
      <c r="E3" s="133"/>
      <c r="F3" s="133"/>
      <c r="G3" s="133"/>
      <c r="H3" s="133"/>
      <c r="I3" s="133"/>
      <c r="J3" s="133"/>
      <c r="K3" s="133"/>
      <c r="L3" s="133"/>
      <c r="M3" s="133"/>
      <c r="N3" s="133"/>
      <c r="O3" s="7"/>
      <c r="P3" s="7"/>
    </row>
    <row r="4" spans="1:21" s="6" customFormat="1" ht="54.75" customHeight="1">
      <c r="A4" s="134" t="s">
        <v>2</v>
      </c>
      <c r="B4" s="134"/>
      <c r="C4" s="134"/>
      <c r="D4" s="134"/>
      <c r="E4" s="134"/>
      <c r="F4" s="134"/>
      <c r="G4" s="134"/>
      <c r="H4" s="134"/>
      <c r="I4" s="134"/>
      <c r="J4" s="134"/>
      <c r="K4" s="134"/>
      <c r="L4" s="134"/>
      <c r="M4" s="134"/>
      <c r="N4" s="134"/>
      <c r="O4" s="8"/>
      <c r="P4" s="8"/>
    </row>
    <row r="5" spans="1:21" s="6" customFormat="1" ht="46.5" customHeight="1">
      <c r="A5" s="142" t="s">
        <v>3</v>
      </c>
      <c r="B5" s="142" t="s">
        <v>397</v>
      </c>
      <c r="C5" s="142" t="s">
        <v>398</v>
      </c>
      <c r="D5" s="142" t="s">
        <v>4</v>
      </c>
      <c r="E5" s="142" t="s">
        <v>5</v>
      </c>
      <c r="F5" s="143" t="s">
        <v>6</v>
      </c>
      <c r="G5" s="143"/>
      <c r="H5" s="143"/>
      <c r="I5" s="142" t="s">
        <v>7</v>
      </c>
      <c r="J5" s="146" t="s">
        <v>8</v>
      </c>
      <c r="K5" s="142" t="s">
        <v>9</v>
      </c>
      <c r="L5" s="142" t="s">
        <v>10</v>
      </c>
      <c r="M5" s="142" t="s">
        <v>11</v>
      </c>
      <c r="N5" s="142" t="s">
        <v>12</v>
      </c>
      <c r="O5" s="142" t="s">
        <v>13</v>
      </c>
      <c r="P5" s="142" t="s">
        <v>14</v>
      </c>
      <c r="Q5" s="142" t="s">
        <v>15</v>
      </c>
      <c r="R5" s="142" t="s">
        <v>399</v>
      </c>
      <c r="S5" s="142" t="s">
        <v>400</v>
      </c>
      <c r="T5" s="142" t="s">
        <v>401</v>
      </c>
      <c r="U5" s="142" t="s">
        <v>402</v>
      </c>
    </row>
    <row r="6" spans="1:21" s="6" customFormat="1" ht="38.25" customHeight="1">
      <c r="A6" s="142"/>
      <c r="B6" s="142"/>
      <c r="C6" s="142"/>
      <c r="D6" s="142"/>
      <c r="E6" s="142"/>
      <c r="F6" s="9" t="s">
        <v>16</v>
      </c>
      <c r="G6" s="9" t="s">
        <v>17</v>
      </c>
      <c r="H6" s="9" t="s">
        <v>18</v>
      </c>
      <c r="I6" s="142"/>
      <c r="J6" s="146"/>
      <c r="K6" s="142"/>
      <c r="L6" s="142"/>
      <c r="M6" s="142"/>
      <c r="N6" s="142"/>
      <c r="O6" s="143"/>
      <c r="P6" s="143"/>
      <c r="Q6" s="142"/>
      <c r="R6" s="142"/>
      <c r="S6" s="142"/>
      <c r="T6" s="142"/>
      <c r="U6" s="142"/>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2021-07-09T21:32:11Z</dcterms:modified>
</cp:coreProperties>
</file>