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LIGACIONES DE TRANSPARENCIA OCTUBRE- DICIEMBRE 2022\PNT OCT - DIC 2022\"/>
    </mc:Choice>
  </mc:AlternateContent>
  <bookViews>
    <workbookView xWindow="-105" yWindow="-105" windowWidth="19425" windowHeight="10425" firstSheet="11" activeTab="16"/>
  </bookViews>
  <sheets>
    <sheet name="Reporte de Formatos" sheetId="1" r:id="rId1"/>
    <sheet name="Hoja1" sheetId="20" r:id="rId2"/>
    <sheet name="Hidden_1" sheetId="2" r:id="rId3"/>
    <sheet name="Tabla_473104" sheetId="3" r:id="rId4"/>
    <sheet name="Hidden_1_Tabla_473104" sheetId="4" r:id="rId5"/>
    <sheet name="Hidden_2_Tabla_473104" sheetId="5" r:id="rId6"/>
    <sheet name="Hidden_3_Tabla_473104" sheetId="6" r:id="rId7"/>
    <sheet name="Tabla_565050" sheetId="7" r:id="rId8"/>
    <sheet name="Tabla_566020" sheetId="8" r:id="rId9"/>
    <sheet name="Hidden_1_Tabla_566020" sheetId="9" r:id="rId10"/>
    <sheet name="Hidden_2_Tabla_566020" sheetId="10" r:id="rId11"/>
    <sheet name="Hidden_3_Tabla_566020" sheetId="11" r:id="rId12"/>
    <sheet name="Tabla_565054" sheetId="12" r:id="rId13"/>
    <sheet name="Hidden_1_Tabla_565054" sheetId="13" r:id="rId14"/>
    <sheet name="Hidden_2_Tabla_565054" sheetId="14" r:id="rId15"/>
    <sheet name="Hidden_3_Tabla_565054" sheetId="15" r:id="rId16"/>
    <sheet name="Tabla_473096" sheetId="16" r:id="rId17"/>
    <sheet name="Hidden_1_Tabla_473096" sheetId="17" r:id="rId18"/>
    <sheet name="Hidden_2_Tabla_473096" sheetId="18" r:id="rId19"/>
    <sheet name="Hoja2" sheetId="21" r:id="rId20"/>
    <sheet name="Hidden_3_Tabla_473096" sheetId="19" r:id="rId21"/>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<sst xmlns="http://schemas.openxmlformats.org/spreadsheetml/2006/main" count="27109" uniqueCount="1016">
  <si>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</si>
  <si>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</si>
  <si>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</si>
  <si>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</si>
  <si>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</si>
  <si>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</si>
  <si>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</si>
  <si>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</si>
  <si>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</si>
  <si>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</si>
  <si>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</si>
  <si>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</si>
  <si>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</si>
  <si>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</si>
  <si>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</si>
  <si>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</si>
  <si>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</si>
  <si>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</si>
  <si>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</si>
  <si>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</si>
  <si>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</si>
  <si>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</si>
  <si>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</si>
  <si>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</si>
  <si>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</si>
  <si>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</si>
  <si>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</si>
  <si>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</si>
  <si>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</si>
  <si>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</si>
  <si>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</si>
  <si>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</si>
  <si>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</si>
  <si>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</si>
  <si>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</si>
  <si>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</si>
  <si>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</si>
  <si>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</si>
  <si>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</si>
  <si>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</si>
  <si>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</si>
  <si>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</si>
  <si>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</si>
  <si>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</si>
  <si>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</si>
  <si>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</si>
  <si>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</si>
  <si>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</si>
  <si>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</si>
  <si>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</si>
  <si>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</si>
  <si>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</si>
  <si>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</si>
  <si>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</si>
  <si>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</si>
  <si>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</si>
  <si>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</si>
  <si>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</si>
  <si>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</si>
  <si>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</si>
  <si>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</si>
  <si>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</si>
  <si>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</si>
  <si>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</si>
  <si>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</si>
  <si>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</si>
  <si>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</si>
  <si>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</si>
  <si>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</si>
  <si>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</si>
  <si>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</si>
  <si>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</si>
  <si>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</si>
  <si>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</si>
  <si>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</si>
  <si>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</si>
  <si>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</si>
  <si>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</si>
  <si>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</si>
  <si>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</si>
  <si>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</si>
  <si>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</si>
  <si>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</si>
  <si>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</si>
  <si>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</si>
  <si>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</si>
  <si>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</si>
  <si>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</si>
  <si>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</si>
  <si>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</si>
  <si>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</si>
  <si>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</si>
  <si>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</si>
  <si>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</si>
  <si>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</si>
  <si>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</si>
  <si>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</si>
  <si>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</si>
  <si>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</si>
  <si>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</si>
  <si>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</si>
  <si>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</si>
  <si>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</si>
  <si>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</si>
  <si>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</si>
  <si>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</si>
  <si>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</si>
  <si>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</si>
  <si>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</si>
  <si>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</si>
  <si>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</si>
  <si>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</si>
  <si>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</si>
  <si>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</si>
  <si>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</si>
  <si>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</si>
  <si>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</si>
  <si>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</si>
  <si>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</si>
  <si>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</si>
  <si>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</si>
  <si>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</si>
  <si>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</si>
  <si>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</si>
  <si>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</si>
  <si>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</si>
  <si>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</si>
  <si>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</si>
  <si>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</si>
  <si>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</si>
  <si>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</si>
  <si>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</si>
  <si>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</si>
  <si>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</si>
  <si>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</si>
  <si>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</si>
  <si>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</si>
  <si>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</si>
  <si>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</si>
  <si>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</si>
  <si>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</si>
  <si>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</si>
  <si>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</si>
  <si>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</si>
  <si>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</si>
  <si>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</si>
  <si>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</si>
  <si>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</si>
  <si>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</si>
  <si>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</si>
  <si>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</si>
  <si>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</si>
  <si>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</si>
  <si>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</si>
  <si>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</si>
  <si>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</si>
  <si>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</si>
  <si>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</si>
  <si>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</si>
  <si>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</si>
  <si>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</si>
  <si>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</si>
  <si>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</si>
  <si>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</si>
  <si>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</si>
  <si>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</si>
  <si>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</si>
  <si>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</si>
  <si>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</si>
  <si>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</si>
  <si>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</si>
  <si>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</si>
  <si>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</si>
  <si>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</si>
  <si>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</si>
  <si>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</si>
  <si>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</si>
  <si>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</si>
  <si>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</si>
  <si>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</si>
  <si>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</si>
  <si>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</si>
  <si>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</si>
  <si>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</si>
  <si>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</si>
  <si>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</si>
  <si>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</si>
  <si>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</si>
  <si>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</si>
  <si>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</si>
  <si>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</si>
  <si>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</si>
  <si>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</si>
  <si>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</si>
  <si>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</si>
  <si>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</si>
  <si>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</si>
  <si>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</si>
  <si>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</si>
  <si>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</si>
  <si>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</si>
  <si>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</si>
  <si>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</si>
  <si>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</si>
  <si>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</si>
  <si>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</si>
  <si>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</si>
  <si>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</si>
  <si>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</si>
  <si>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</si>
  <si>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</si>
  <si>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</si>
  <si>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</si>
  <si>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</si>
  <si>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</si>
  <si>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</si>
  <si>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</si>
  <si>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</si>
  <si>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</si>
  <si>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</si>
  <si>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</si>
  <si>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</si>
  <si>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</si>
  <si>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</si>
  <si>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</si>
  <si>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</si>
  <si>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</si>
  <si>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</si>
  <si>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</si>
  <si>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</si>
  <si>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</si>
  <si>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</si>
  <si>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</si>
  <si>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</si>
  <si>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</si>
  <si>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</si>
  <si>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</si>
  <si>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</si>
  <si>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</si>
  <si>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</si>
  <si>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</si>
  <si>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</si>
  <si>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</si>
  <si>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</si>
  <si>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</si>
  <si>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</si>
  <si>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</si>
  <si>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</si>
  <si>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</si>
  <si>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</si>
  <si>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</si>
  <si>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</si>
  <si>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</si>
  <si>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</si>
  <si>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</si>
  <si>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</si>
  <si>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</si>
  <si>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</si>
  <si>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</si>
  <si>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</si>
  <si>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</si>
  <si>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</si>
  <si>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</si>
  <si>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</si>
  <si>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</si>
  <si>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</si>
  <si>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</si>
  <si>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</si>
  <si>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</si>
  <si>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</si>
  <si>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</si>
  <si>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</si>
  <si>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</si>
  <si>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</si>
  <si>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</si>
  <si>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</si>
  <si>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</si>
  <si>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</si>
  <si>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</si>
  <si>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</si>
  <si>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</si>
  <si>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</si>
  <si>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</si>
  <si>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</si>
  <si>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</si>
  <si>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</si>
  <si>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</si>
  <si>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</si>
  <si>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</si>
  <si>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</si>
  <si>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</si>
  <si>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</si>
  <si>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</si>
  <si>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</si>
  <si>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</si>
  <si>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Anestesiología</t>
  </si>
  <si>
    <t>Población abierta</t>
  </si>
  <si>
    <t xml:space="preserve">Tratamiento médico del paciente  </t>
  </si>
  <si>
    <t>Presencial</t>
  </si>
  <si>
    <t>El paciente debera contar con "Referencia y/o Contrarreferencia" requisitado unicamente por médico tratante de acuerdo al  Manual de Procedimientos para la Referencia y Contrareferencia de derechohabientes o usuarios.</t>
  </si>
  <si>
    <t>http://data.salud.cdmx.gob.mx/ssdf/portalut/archivo/Actualizaciones/4toTrimestre20/DirGen_Medi_Urgen/RESPUESTA A FORMATOS PARA TRANSPARENCIA.pdf</t>
  </si>
  <si>
    <t>La prestación del servicio  y tiempo de respuesta es inmediata en función de la programación  del servicio tratante.</t>
  </si>
  <si>
    <t>No aplica, toda vez que el servicio médico es de atención inmediata</t>
  </si>
  <si>
    <t>Hospital Materno Infantil Topilejo</t>
  </si>
  <si>
    <t xml:space="preserve">No aplica, no hay objetivo de inspección o verificaciónen caso de que se requiera para llevar a cabo el servicio </t>
  </si>
  <si>
    <t>ArtÍculo 9 de la ley de Salud del Distrito Federal , que cita en el caso de que apliquen cuptas de recuperación se ajustará a lo que dispongan los instrumentos jurídicos aplicables.</t>
  </si>
  <si>
    <t xml:space="preserve">En cajeros autorizados por la Tesorería del Distrito Federal ( sucursales bancarias y tiendas de autoservicio autorizadas, mediante el formato universal de la tesorería) </t>
  </si>
  <si>
    <t xml:space="preserve">Manual Institucional de Procedimientos y de Organización del Servicio de Anestesiología </t>
  </si>
  <si>
    <t xml:space="preserve">Reportar anomalías del servicio ante el directivo de la unidad médica. </t>
  </si>
  <si>
    <t>Carnet de citas y/o nota médica</t>
  </si>
  <si>
    <t xml:space="preserve">No se cuenta con información adicional </t>
  </si>
  <si>
    <t>https://tramites.cdmx.gob.mx/inicio/</t>
  </si>
  <si>
    <t xml:space="preserve">Dirección General de Prestacion de Servicios Médicos y Urgencias </t>
  </si>
  <si>
    <t>Urgencias Adultos</t>
  </si>
  <si>
    <t>Manual Institucional de Procedimientos y de Organización del Servicio de Urgencias</t>
  </si>
  <si>
    <t>Urgencias Obstétricas</t>
  </si>
  <si>
    <t>Urgencias Pediátricas</t>
  </si>
  <si>
    <t>Cirugía General</t>
  </si>
  <si>
    <t>PRESENCIAL</t>
  </si>
  <si>
    <t>Hospital General Ajusco Medio "Dra. Obdulia Rodríguez Rodríguez"</t>
  </si>
  <si>
    <t>Manual Institucional de Procedimientos y de Organización del Servicio</t>
  </si>
  <si>
    <t>DIRECCIÓN GENERAL DE PRESTACIÓN DE SERVICIOS MÉDICOS Y URGENCIAS</t>
  </si>
  <si>
    <t>Ginecología y Obstetricia</t>
  </si>
  <si>
    <t>Medicina Interna</t>
  </si>
  <si>
    <t xml:space="preserve">Urgencias Ortopedía </t>
  </si>
  <si>
    <t xml:space="preserve">Urgencias Pediatría </t>
  </si>
  <si>
    <t>Urgencias  Respiratorias</t>
  </si>
  <si>
    <t>Oftalmología</t>
  </si>
  <si>
    <t>Consulta Externa de Planificación Familiar APEO</t>
  </si>
  <si>
    <t xml:space="preserve"> Cirugía General</t>
  </si>
  <si>
    <t>Unidad de Terapia Intermedia Neonatal</t>
  </si>
  <si>
    <t>Electroencefalograma</t>
  </si>
  <si>
    <t>Cirugia laparoscopica</t>
  </si>
  <si>
    <t>Hospital de Especialidades Dr. Belisario Domínguez</t>
  </si>
  <si>
    <t>Manual Institucional de Procedimientos y de Organización del Servicio de Cirugía</t>
  </si>
  <si>
    <t>Odontología</t>
  </si>
  <si>
    <t>Manual Institucional de Procedimientos y de Organización del Servicio de Odontología</t>
  </si>
  <si>
    <t>Psicología</t>
  </si>
  <si>
    <t>Manual Institucional de Procedimientos y de Organización del Servicio de Psicología</t>
  </si>
  <si>
    <t>Anatomía Patológica</t>
  </si>
  <si>
    <t>Manual Institucional de Procedimientos y de Organización del Servicio de Anatomía Patológica</t>
  </si>
  <si>
    <t>Cardiología</t>
  </si>
  <si>
    <t>Manual Institucional de Procedimientos y de Organización del Servicio de Cardiología</t>
  </si>
  <si>
    <t>Cardiología Intervencionista</t>
  </si>
  <si>
    <t>Cuidados Intensivos Neonatales</t>
  </si>
  <si>
    <t xml:space="preserve">Tratamiento curativo en patología del recién nacido que pone en riesgo la vida. </t>
  </si>
  <si>
    <t>Manual Institucional de Procedimientos y de Organización del Servicio de UCIN</t>
  </si>
  <si>
    <t>Diálisis Peritoneal Aguda</t>
  </si>
  <si>
    <t>Tratamiento paliativo en padecimientos crónicos de riñón</t>
  </si>
  <si>
    <t>Manual Institucional de Procedimientos y de Organización del Servicio de Nefrología</t>
  </si>
  <si>
    <t>Endoscopía</t>
  </si>
  <si>
    <t>Ayuda para establecer diagnóstico de certeza</t>
  </si>
  <si>
    <t>Manual Institucional de Procedimientos y de Organización del Servicio de Endoscopía</t>
  </si>
  <si>
    <t>Gineco-obstetricia</t>
  </si>
  <si>
    <t>Tratamiento del embarazo, parto y puerperio y tratamiento del los padecimientos del aparato reproductor femenino</t>
  </si>
  <si>
    <t>Manual Institucional de Procedimientos y de Organización del Servicio de Gineco-obstetricia</t>
  </si>
  <si>
    <t>Hemodiálisis</t>
  </si>
  <si>
    <t>Tratamiento paliativo del paciente con insuficiencia renal crónica.</t>
  </si>
  <si>
    <t>Manual Institucional de Procedimientos y de Organización del Servicio de Hemodiálisis</t>
  </si>
  <si>
    <t>Inhaloterapia</t>
  </si>
  <si>
    <t>Ayuda en el tratamiento de padecimientos del sistema respiratorio</t>
  </si>
  <si>
    <t>Manual Institucional de Procedimientos y de Organización del Servicio de Inhaloterapia</t>
  </si>
  <si>
    <t>Laboratorio Clínico</t>
  </si>
  <si>
    <t>Ayuda al médico en la integración de diagnóstico de certeza.</t>
  </si>
  <si>
    <t>Manual Institucional de Procedimientos y de Organización del Servicio de labotarorio Clínico</t>
  </si>
  <si>
    <t>Mastografía</t>
  </si>
  <si>
    <t>Manual Institucional de Procedimientos y de Organización del Servicio de Imagenología</t>
  </si>
  <si>
    <t>lllTratamiento  especializado de padecimientos multiorgánicos no quirurgicios no quirurgicios no quirurgicios</t>
  </si>
  <si>
    <t>Manual Institucional de Procedimientos y de Organización del Servicio de Medicina Interna</t>
  </si>
  <si>
    <t>Nefrología</t>
  </si>
  <si>
    <t>Tratamiento  especializado de padecimientos de riñón</t>
  </si>
  <si>
    <t>Nutrición</t>
  </si>
  <si>
    <t>Otorga el servicio de alimentación adecuada al paciente Hospitalizado - Conejo nutricional al paciente obeso en consulta externa.</t>
  </si>
  <si>
    <t>Manual Institucional de Procedimientos y de Organización del Servicio de Nutrición</t>
  </si>
  <si>
    <t>Tratamiento curativo o paliativo de padecimientos de los ojos.</t>
  </si>
  <si>
    <t xml:space="preserve">Manual Institucional de Procedimientos y de Organización del Servicio de Oftalmología </t>
  </si>
  <si>
    <t>Otorrinolaringología</t>
  </si>
  <si>
    <t>Tratamiento curativo de enfermedades de oído, nariz y garganta.</t>
  </si>
  <si>
    <t>Manual Institucional de Procedimientos y de Organización del Servicio de Otorrinolaringología</t>
  </si>
  <si>
    <t xml:space="preserve">Imagenología </t>
  </si>
  <si>
    <t>Auxilian al medico tratante en la integración de diagnóstico de certeza y poder establecer el tratamiento oportuno</t>
  </si>
  <si>
    <t>Terapia Intensiva</t>
  </si>
  <si>
    <t>Tratamiento curativo de pacientes con padecimiento de extrema severidad que pone en riesgo la vida</t>
  </si>
  <si>
    <t>Manual Institucional de Procedimientos y de Organización del Servicio de Terapia Intensiva</t>
  </si>
  <si>
    <t>Tomografía</t>
  </si>
  <si>
    <t>Ultrasonografía</t>
  </si>
  <si>
    <t>Evaluación y tratamiento precoz de pacientes con padecimientos que ponen  en riesgo la vida o la función de un órgano</t>
  </si>
  <si>
    <t xml:space="preserve">Evaluación y tratamiento inmediato de mujeres con padecimientos relativos al embarazo, parto o puerperio </t>
  </si>
  <si>
    <t>Urología</t>
  </si>
  <si>
    <t>Tratamiento de padecimientos del sistema urinario</t>
  </si>
  <si>
    <t>Manual Institucional de Procedimientos y de Organización del Servicio de Urología</t>
  </si>
  <si>
    <t>Neumología</t>
  </si>
  <si>
    <t>Manejo terapeutico de los padecimientos pulmonares</t>
  </si>
  <si>
    <t xml:space="preserve">Manual Institucional de Procedimientos y de Organización del Servicio de Consulta Externa </t>
  </si>
  <si>
    <t>Tamiz Neonatal y Auditivo</t>
  </si>
  <si>
    <t>Detección de enfermedades metabolicas e hipoacusis</t>
  </si>
  <si>
    <t>En cajeros autorizados por la Tesorería del Distrito Federal ( sucursales bancarias y tiendas de autoservicio autorizadas, mediante el formato universal de la tesorería)</t>
  </si>
  <si>
    <t>Manual Institucional de Procedimientos y de Organización Para la  Deteccion de Enfemedades Metabolicas e hipoacusia en el recien nacido</t>
  </si>
  <si>
    <t>Reportar anomalías del servicio ante el directivo de la unidad médica.</t>
  </si>
  <si>
    <t>APEO</t>
  </si>
  <si>
    <t>Atención al paciente</t>
  </si>
  <si>
    <t>Manual Institucional de Procedimientos y de Organización del Servicio de Ginecología</t>
  </si>
  <si>
    <t>Violencia de Género</t>
  </si>
  <si>
    <t>Detección y atención de pacientes victimas de violencia</t>
  </si>
  <si>
    <t>Inmunizaciónes</t>
  </si>
  <si>
    <t>Prevencion de enfermedades por vacunación (BCG,Hb. Td.)</t>
  </si>
  <si>
    <t xml:space="preserve">Manual Institucional de Procedimientos y de Organización del Servicio de Vacunación </t>
  </si>
  <si>
    <t>CONSULTA EXTERNA DE MEDICINA INTERNA</t>
  </si>
  <si>
    <t>Evaluación y tratamiento  de pacientes adultos  de cualquier genero con padecimientos de manejo clinico.</t>
  </si>
  <si>
    <t xml:space="preserve">Ley de ingresos del Distrito Federal -Tabulador de cuotas de Recuperación de la SSDF vigente. </t>
  </si>
  <si>
    <t xml:space="preserve">Reportar anomalías del servicio con la autoridad responsable </t>
  </si>
  <si>
    <t>CONSULTA EXTERNA DE GINECO-OBSTETRICIA</t>
  </si>
  <si>
    <t>Evaluación y tratamiento  de pacientes con padecimientos  ginecoobstetricos con padecimientos de manejo clinico y/o quirurgico.</t>
  </si>
  <si>
    <t>CONSULTA EXTERNADE CIRUGIA GENERAL</t>
  </si>
  <si>
    <t>Evaluación y tratamiento  de pacientes adultos  de cualquier genero con padecimientos de manejo quirurgico que no ponen  en riesgo a corto plazo  la vida o la función de un órgano</t>
  </si>
  <si>
    <t>CONSULTA EXTERNA DE ODONTOLOGIA</t>
  </si>
  <si>
    <t>Evaluación y atencion de tipo preventiva curativa y resatauradora de los usuarios de servicio</t>
  </si>
  <si>
    <t>HOSPITALIZACIÓN GINECOOBSTETRICIA</t>
  </si>
  <si>
    <t>Evaluación y tratamiento  de pacientes de ginecoobstetrica.</t>
  </si>
  <si>
    <t>Manual Institucional de Procedimientos y de Organización del Servicio de Hospitalización</t>
  </si>
  <si>
    <t xml:space="preserve">HOSPITALIZACIÓN MEDICINA INTERNA </t>
  </si>
  <si>
    <t>Evaluación y tratamiento  de pacientes adultos  de cualquier genero con padecimientos que ameritan manejo intrahospitalario.</t>
  </si>
  <si>
    <t>HOSPITALIZACIÓN CIRUGIA GENERAL</t>
  </si>
  <si>
    <t>Evaluación y tratamiento  de pacientes adultos  de cualquier genero con padecimientos que ameritan manejo quirurgico intrahospitalario.</t>
  </si>
  <si>
    <t>Geriatría</t>
  </si>
  <si>
    <t>Pacientes con padecimientos de la tercera edad.</t>
  </si>
  <si>
    <t>Cuidados Paliativos</t>
  </si>
  <si>
    <t>Tratamiento de padecimientos fuera de tratamiento médico</t>
  </si>
  <si>
    <t>Hospital General Milpa Alta</t>
  </si>
  <si>
    <t>Terapia de apoyo psicológico</t>
  </si>
  <si>
    <t>Tratamiento para la salud bucal</t>
  </si>
  <si>
    <t>Ultrasonografía con Doppler</t>
  </si>
  <si>
    <t>Evaluación y tratamiento inmediato del paciente pediátrico con padecimientos que ponen en peligro la vida o la función de un órgano.</t>
  </si>
  <si>
    <t>Imagenología: Rx y Tomografìa axial computarizada (TAC)</t>
  </si>
  <si>
    <t>Coadyuvar con el medico en la integración del diagnostico.</t>
  </si>
  <si>
    <t>Anticoncepción Post Evento Obstétrico</t>
  </si>
  <si>
    <t>Violencia de Genero (SEPAVIGE)</t>
  </si>
  <si>
    <t>Inmunizaciónes.</t>
  </si>
  <si>
    <t>Detección d                 Detección de enfermedades metabolicas</t>
  </si>
  <si>
    <t>Cirugia General</t>
  </si>
  <si>
    <t>Ultrasonografia</t>
  </si>
  <si>
    <t>Consulta Externa Especialidad</t>
  </si>
  <si>
    <t>Epidemiología</t>
  </si>
  <si>
    <t>Colposcopia</t>
  </si>
  <si>
    <t>Transfusión</t>
  </si>
  <si>
    <t>Bariatria</t>
  </si>
  <si>
    <t>Hospital General Rubén Leñero</t>
  </si>
  <si>
    <t>Cirugía Plástica</t>
  </si>
  <si>
    <t>Dermatología</t>
  </si>
  <si>
    <t>Manual Institucional de Procedimientos y de Organización del Servicio de Dermatología</t>
  </si>
  <si>
    <t>Ortopedia y Traumatología</t>
  </si>
  <si>
    <t>Manual Institucional de Procedimientos y de Organización del Servicio de Ortopedia y Traumatología</t>
  </si>
  <si>
    <t>Quemados</t>
  </si>
  <si>
    <t>Manual Institucional de Procedimientos y de Organización del Servicio de Quemados</t>
  </si>
  <si>
    <t>Rehabilitación</t>
  </si>
  <si>
    <t>Manual Institucional de Procedimientos y de Organización del Servicio de Rehabilitación</t>
  </si>
  <si>
    <t>SEPAVIGE</t>
  </si>
  <si>
    <t>Psiquiatria</t>
  </si>
  <si>
    <t>Cirugía Bucal</t>
  </si>
  <si>
    <t>Ginecología</t>
  </si>
  <si>
    <t>Clinica de Heridas</t>
  </si>
  <si>
    <t xml:space="preserve">Violencia de Genero </t>
  </si>
  <si>
    <t>Permite la realización de procedimientos quirúrgicos indispensables para restaurar la salud del paciente.</t>
  </si>
  <si>
    <t>Hospital General de Ticoman</t>
  </si>
  <si>
    <t>En caja de la Unidad Hospitalaria</t>
  </si>
  <si>
    <t xml:space="preserve">Tratamiento curativo o paliativo </t>
  </si>
  <si>
    <t>Clínica de Displasia</t>
  </si>
  <si>
    <t>Tratamiento curativo o paliativo  en patología de la piel</t>
  </si>
  <si>
    <t>llTratamiento  especializado de padecimientos multiorgánicos no quirurgicios no quirurgicios</t>
  </si>
  <si>
    <t>Otorga el servicio de alimentación adecuada al paciente Hospitalizado - Consejo nutricional al paciente obeso en consulta externa.</t>
  </si>
  <si>
    <t>Evaluación y tratamiento de padecimientos de los ojos</t>
  </si>
  <si>
    <t>Evaluación y Tratamiento preventivo y curativo.</t>
  </si>
  <si>
    <t>Manual Institucional de Procedimientos y de Organización del Servicio de odontolgía</t>
  </si>
  <si>
    <t>Evaluación y tratamiento inmediato psicológico y legal a población en General</t>
  </si>
  <si>
    <t>Gratuito</t>
  </si>
  <si>
    <t>NOM 046-SSA2-2005</t>
  </si>
  <si>
    <t>Interrupción Legal del Embarazo</t>
  </si>
  <si>
    <t>Interrupción legal del embarazo hasta las 11 semanas de gestación en forma segura</t>
  </si>
  <si>
    <t>Manual Institucional de Procedimientos y de Organización del Servicio de Ginecologia</t>
  </si>
  <si>
    <t>Psiquiatría</t>
  </si>
  <si>
    <t>Manual Insttitucional de Procedimientos y de Organizaciòn del Servicio de Psiquiatrìa</t>
  </si>
  <si>
    <t xml:space="preserve">Algologia </t>
  </si>
  <si>
    <t xml:space="preserve">Tratamiento paliativo </t>
  </si>
  <si>
    <t xml:space="preserve">Urologia </t>
  </si>
  <si>
    <t>Hospital General Tlahuac “Dra. Matilde Petra Montoya la Fragua”</t>
  </si>
  <si>
    <t>laboratorio Clínico</t>
  </si>
  <si>
    <t>Imagenología</t>
  </si>
  <si>
    <t>Evaluación y diagnostico para resguardar la vida de la madre  o el producto</t>
  </si>
  <si>
    <t>Pediátria</t>
  </si>
  <si>
    <t>Tratamiento paleativo curativo</t>
  </si>
  <si>
    <t>Manual Institucional de Procedimientos y de Organización del Servicio de Pediatría</t>
  </si>
  <si>
    <t>Dialisis y Hemodiálisis</t>
  </si>
  <si>
    <t>Bariatría</t>
  </si>
  <si>
    <t xml:space="preserve">Tratamiento del paciente  con obesidad mórbida </t>
  </si>
  <si>
    <t>Gastroenterología</t>
  </si>
  <si>
    <t>Tratamiento de los padecimientos del sistema digestivo.</t>
  </si>
  <si>
    <t>Manual Institucional de Procedimientos y de Organización del Servicio de Gastroenterología</t>
  </si>
  <si>
    <t>Anatomía Patologíca</t>
  </si>
  <si>
    <t xml:space="preserve">Patología Quirúrgica (biopsias), Citopatología (muestras de liquidos, biopsias por aspiración con aguda fina, improntas y citología exfoliativa vaginal), Histoquímica (tinciones especiales para complementar diagnóstico morfológico), Patología Postmortem (necropsias). </t>
  </si>
  <si>
    <t>Audiología</t>
  </si>
  <si>
    <t>Manual Institucional de Procedimientos y de Organización del Servicio de Audiología</t>
  </si>
  <si>
    <t>Banco de Sangre</t>
  </si>
  <si>
    <t>Apoyo al paciente que recibió atención médica por medio de la donación. Obtención de resultados de Gpo. Sanguíeno, panel viral, así como evaluación médica.</t>
  </si>
  <si>
    <t>Manual Institucional de Procedimientos y de Organización del Servicio de Banco de Sangre</t>
  </si>
  <si>
    <t>Cirugía de Catarata</t>
  </si>
  <si>
    <t>Tratamiento curativo o paliativo de  catarata</t>
  </si>
  <si>
    <t>Fluoroscopia</t>
  </si>
  <si>
    <t>Oxigenoterapia, aerosolterapia, ventilación mecánica y pruebas de diagnóstico(espirometria).</t>
  </si>
  <si>
    <t>Lactantes</t>
  </si>
  <si>
    <t>Evaluación y tratamiento  de pacientes lactantes menores de 3 años de cualquier genero con padecimientos que ameritan manejo intrahospitalario.</t>
  </si>
  <si>
    <t>Tamiz Auditivo</t>
  </si>
  <si>
    <t>Detección de enfermedades hipoacusis</t>
  </si>
  <si>
    <t>Manual Institucional de Procedimientos y de Organización Para la  Deteccion de Enfemedades de hipoacusia en el recien nacido</t>
  </si>
  <si>
    <t>Tamiz Metabólico</t>
  </si>
  <si>
    <t>Detección de enfermedades metabolicas</t>
  </si>
  <si>
    <t>Manual Institucional de Procedimientos y de Organización Para la  Deteccion de Enfemedades Metabolicas en el recien nacido</t>
  </si>
  <si>
    <t>Estudios simples y contrastados con interpretación  y CDR con imagenes</t>
  </si>
  <si>
    <t>Tratamientos de pacientes que cubren la especialidad</t>
  </si>
  <si>
    <t>Reconstruccion de perdida masiva de peso</t>
  </si>
  <si>
    <t>Urgencias Pediatricas</t>
  </si>
  <si>
    <t>Evaluación y tratamiento  de pacientes pediatricos  del de cualquier genero con padecimientos de manejo clinico que ponen  en riesgo la vida o la función de un órgano</t>
  </si>
  <si>
    <t>Control natal</t>
  </si>
  <si>
    <t>Cirugía de Columna</t>
  </si>
  <si>
    <t>Hospital General la Villa</t>
  </si>
  <si>
    <t>Tratamiento preventivo y/o curativo  de padecimientos bucales</t>
  </si>
  <si>
    <t xml:space="preserve">Ortopedia </t>
  </si>
  <si>
    <t xml:space="preserve">Coadyuvar al médico tratante en la obtención de un diagnóstico integral de certeza y con ello la instalación del tratamiento </t>
  </si>
  <si>
    <t>Hospital General Xoco</t>
  </si>
  <si>
    <t>Cirugía Maxilofacial</t>
  </si>
  <si>
    <t>Neurocirugía</t>
  </si>
  <si>
    <t xml:space="preserve">Tratamiento  quirúrgico curativo o paliativo de patología del sistema nervioso central </t>
  </si>
  <si>
    <t>Tratamiento</t>
  </si>
  <si>
    <t>Tratamiento de pacientes con patología del sistema óseo y traumatizados</t>
  </si>
  <si>
    <t>Resonancia Magnetica</t>
  </si>
  <si>
    <t>Rayos X</t>
  </si>
  <si>
    <t>Vacunación</t>
  </si>
  <si>
    <t>Rehabilitación Fisica</t>
  </si>
  <si>
    <t>Dialisis continua Hospitalaria</t>
  </si>
  <si>
    <t>Cirugía Articular</t>
  </si>
  <si>
    <t>Endoscopia</t>
  </si>
  <si>
    <t>Electrocardiografia</t>
  </si>
  <si>
    <t>Clinica Hospital "Emiliano Zapata"</t>
  </si>
  <si>
    <t>CONSULTA EXTERNA DE GINECO-OBSTETRICIA.</t>
  </si>
  <si>
    <t>CONSULTA EXTERNA DE CIRUGIA GENERAL</t>
  </si>
  <si>
    <t>ESTOMATOLOGÍA</t>
  </si>
  <si>
    <t>LABORATORIO CLINICO Y GABINETE</t>
  </si>
  <si>
    <t>Paciente que se encuentren en cualquier área hospitalaria y requieran estudios de laboratorio  como auxiliar para integrar un diagnóstico y/o evaluar la evolucion del mismo. .</t>
  </si>
  <si>
    <t>Ayuda al médico en la integración del diagnóstico de  pacientes hospitalizados.</t>
  </si>
  <si>
    <t>PSICOLOGÍA</t>
  </si>
  <si>
    <t>Urgencias</t>
  </si>
  <si>
    <t>Planificación Familiar</t>
  </si>
  <si>
    <t>Hospital General Iztapalapa</t>
  </si>
  <si>
    <t>Obstetricia</t>
  </si>
  <si>
    <t>Maxilofacial</t>
  </si>
  <si>
    <t>Violencia de Genero</t>
  </si>
  <si>
    <t>Valoración dialisis y Hemodialisis</t>
  </si>
  <si>
    <t>Hospital General Balbuena</t>
  </si>
  <si>
    <t>Transfucion con Captación de sangre</t>
  </si>
  <si>
    <t>Cirugia Maxilofacial</t>
  </si>
  <si>
    <t>Cirugia Plastica y Recontructiva</t>
  </si>
  <si>
    <t>Electroencefalogreafia</t>
  </si>
  <si>
    <t xml:space="preserve">LABORATORIO CLINICO </t>
  </si>
  <si>
    <t>Pediatria Recien Nacidos</t>
  </si>
  <si>
    <t>Atencion a vioencia intrafamiliar - Violencia de genero</t>
  </si>
  <si>
    <t>Procuración de Organos y tejidos</t>
  </si>
  <si>
    <t>Cuidados Paleativos</t>
  </si>
  <si>
    <t>Centro de Entretenimiento Infantil</t>
  </si>
  <si>
    <t>Hospital General "Dr. Enrique Cabrera"</t>
  </si>
  <si>
    <t>Cirugia de Colon y Recto (proctología)</t>
  </si>
  <si>
    <t>Displasias</t>
  </si>
  <si>
    <t>Embarazo de Alto riesgo</t>
  </si>
  <si>
    <t>Endocrinología</t>
  </si>
  <si>
    <t>Geriatria</t>
  </si>
  <si>
    <t>Ortopedia</t>
  </si>
  <si>
    <t xml:space="preserve">Pacientes  privados de su libertad de los diferentes Centros de Reinserción Social de la Ciudad de México que requieren estudio de laboratorio  como auxiliar para integrar un diagnóstico </t>
  </si>
  <si>
    <t>Ayudar a preservar la salud del paciente</t>
  </si>
  <si>
    <t>Usuarios o pacientes  privados de su libertad de los diferentes Centros de Reinserción Social de la Ciudad de México adultos que requieren evaluación y atención médica.</t>
  </si>
  <si>
    <t>Formato de referncia y/o contrareferencia</t>
  </si>
  <si>
    <t>Inmediato</t>
  </si>
  <si>
    <t>No aplica, no hay plazo toda vez que el servicio medico es de atención inmediata</t>
  </si>
  <si>
    <t>Hospital General Torre Medica Tepepan</t>
  </si>
  <si>
    <t>Pediatría</t>
  </si>
  <si>
    <t>Médicina Interna</t>
  </si>
  <si>
    <t>Traumatología y Ortopedia</t>
  </si>
  <si>
    <t>Ultrasonido</t>
  </si>
  <si>
    <t>presencial</t>
  </si>
  <si>
    <t>A solicitud del médico especialista</t>
  </si>
  <si>
    <t xml:space="preserve"> Se utiliza formato de Referencia y/o Contrarreferencia requisitado unicamente por médico tratante de acuerdo al  Manual de Procedimientos para la Referencia y Contrareferencia de derechohabientes o usuarios.</t>
  </si>
  <si>
    <t xml:space="preserve">La prestación del servicio  y tiempo de respuesta es inmediata </t>
  </si>
  <si>
    <t>No aplica toda vez que los servicios que se brindan son presenciales</t>
  </si>
  <si>
    <t>Hospital Pediátrico Azcapotzalco</t>
  </si>
  <si>
    <t>Cardiología Pediátrica</t>
  </si>
  <si>
    <t xml:space="preserve">Tratamiento médico del paciente  con cardiopatia . </t>
  </si>
  <si>
    <t>Solicitud por el médico tratante de ºº y 2o nivel de atención, sujeto a la valoración del médico especialista</t>
  </si>
  <si>
    <t xml:space="preserve">La prestación del servicio  y tiempo de respuesta es oportuna  en función de la programación </t>
  </si>
  <si>
    <t>Cirugía Pediátrica</t>
  </si>
  <si>
    <t>Solicitud por el médico tratante de 1º y  2º nivel de atención, sujeto a la valoración del médico especialista</t>
  </si>
  <si>
    <t>La prestación del servicio  y tiempo de respuesta es oportuna  en función de la prioridad y/o programación  del procedimiento quirúrgico</t>
  </si>
  <si>
    <t xml:space="preserve">Hematologia </t>
  </si>
  <si>
    <t xml:space="preserve">Diagnostico y tratamiento de patologia hematologica </t>
  </si>
  <si>
    <t>A solicitud del medico de 1º y  2º nivel de atención</t>
  </si>
  <si>
    <t>La prestación del servicio  y tiempo de respuesta es oportuna  en función de la prioridad y/o programación  del servicio tratante.</t>
  </si>
  <si>
    <t xml:space="preserve">Neumologia </t>
  </si>
  <si>
    <t>Diagnostico y tratamiento de patologia respiratoria baja cronica</t>
  </si>
  <si>
    <t xml:space="preserve">Pediatría </t>
  </si>
  <si>
    <t xml:space="preserve">Tratamiento de las patologías no quirúrgicas de los pacientes  en edad preescolar, escolar y adolescentes </t>
  </si>
  <si>
    <t>A solicitud del médico de 1er o 2o nivel de atención.</t>
  </si>
  <si>
    <t xml:space="preserve">La prestación del servicio  y tiempo de respuesta es oportuna </t>
  </si>
  <si>
    <t>Corregir la patología dental con la que acuden los pacientes incluyendo la eliminación del dolor y tratamientos con medicamentos.</t>
  </si>
  <si>
    <t>A solicitud de urgencia, del paciente, familiar y/o del médico de 1er o 2o nivel de atención.</t>
  </si>
  <si>
    <t>La prestación del servicio y tiempo de respuesta es oportuna en función de la programación</t>
  </si>
  <si>
    <t>Terapia de Apoyo Psicológico</t>
  </si>
  <si>
    <t>Estimulación Temprana</t>
  </si>
  <si>
    <t>Solicitud por el médico tratante,  sujeto a la valoración del médico especialista</t>
  </si>
  <si>
    <t>La prestación del servicio  y tiempo de respuesta es inmediata en función de la prioridad y/o programación  del procedimiento quirúrgico</t>
  </si>
  <si>
    <t>Hospital Pediátrico Coyoacán</t>
  </si>
  <si>
    <t>Atención primaria e Inmunización</t>
  </si>
  <si>
    <t>Notificar oportunamente enferemdades transmisibles, prevención y control de brotes, inmunización al público y trabajadores de la salud.</t>
  </si>
  <si>
    <t>Brindar valoración y tratamiento a pacientes con padecimientos oftalmologicos congénitos y adquiridos.Interconsultas dentro y fuera de la red hospitalaria.</t>
  </si>
  <si>
    <t>Otorgar valoración, diagnóstico y tratamiento a pacientes cardipatas de la Cdmx y otros estados, se realiza cirugía con complejidad hasta nivel 3. Se brinda consulta abierta a la población pediatrica que son referidos del primer y segundo nivel de atención medica.</t>
  </si>
  <si>
    <t>Otorgar valoración e interconsultas de problemas respiratorios a pacientes de la red y  no red, contamos con USG, broncoscopia y espirometria.</t>
  </si>
  <si>
    <t>Cirugía Plástica y Reconstructiva</t>
  </si>
  <si>
    <t>Solicitud por el médico tratante sujeto a la valoración del médico especialista</t>
  </si>
  <si>
    <t>Evaluación y tratamiento de padecimientos de oídos, nariz y garganta</t>
  </si>
  <si>
    <t>Solicitud por el médico tratante, pacientes que llegan al servicio de urgencias, o referidos de otras Unidades Hospitalarias</t>
  </si>
  <si>
    <t>A solicitud del médico tratante o pacientes que llegan al servicio de Urgencias, o referidos de otras unidades hospitalarias</t>
  </si>
  <si>
    <t>A solicitud del médico de 1er o 2o. Nivel de atencion</t>
  </si>
  <si>
    <t>La prestación del servicio  y tiempo de respuesta es inmediata y/o en función de la programación de consulta</t>
  </si>
  <si>
    <t>Hospital Pediátrico Iztacalco</t>
  </si>
  <si>
    <t>Diagnóstico y tratamiento adecuado de loa pacientes</t>
  </si>
  <si>
    <t>A solicitud del medico de 2o nivel de atención</t>
  </si>
  <si>
    <t>Neonatología</t>
  </si>
  <si>
    <t>Evaluación y tratamiento del paciente recién nacido hospitalizado</t>
  </si>
  <si>
    <t>Solicitud por el médico tratante de 2o nivel de atención</t>
  </si>
  <si>
    <t>A solicitud del médico de 2o nivel de atención</t>
  </si>
  <si>
    <t>La prestación del servicio  y tiempo de respuesta es inmediata en función de la gravedad del caso</t>
  </si>
  <si>
    <t>La prestación del servicio  y tiempo de respuesta es inmediata</t>
  </si>
  <si>
    <t xml:space="preserve">A solicitud del médico de 2o nivel de atención </t>
  </si>
  <si>
    <t>La prestación del servicio  y tiempo de respuesta es inmediata.</t>
  </si>
  <si>
    <t>Terapia Intensiva Neonatal</t>
  </si>
  <si>
    <t>A solicitud de urgencia por el paciente y/o del médico de 1er o 2o nivel de atención.</t>
  </si>
  <si>
    <t xml:space="preserve">La prestación del servicio  y tiempo de respuesta es inmediata, en función de la severidad del caso. </t>
  </si>
  <si>
    <t>A solicitud del paciente y/o familiares o referencia de otra unidad médica</t>
  </si>
  <si>
    <t>Solicitud del medico tratante de 2o nivel de atención</t>
  </si>
  <si>
    <t xml:space="preserve">La prestación del servicio  y tiempo de respuesta es inmediata en función de la severidad del caso </t>
  </si>
  <si>
    <t>Tratamiento medico quirurgico de oido nariz y faringe</t>
  </si>
  <si>
    <t>A solicitud del medico tratante de 2o. Nivel de atención</t>
  </si>
  <si>
    <t>Hospital Pediatrico Iztacalco</t>
  </si>
  <si>
    <t>Alergología</t>
  </si>
  <si>
    <t>Al contar con diagnósticos asertivos los tratamientos serán congruentes y la mejoría será oportuna.</t>
  </si>
  <si>
    <t>Formato de solicitud de 1 er y 2o nivel de atención o formato de referencia y contra-referencia en unidades médicas externas.</t>
  </si>
  <si>
    <t>La prestación del servicio y tiempo de respuesta puede ser inmediata en función de la prioridad del caso y/o programación</t>
  </si>
  <si>
    <t>Hospital Pediátrico Iztapalapa</t>
  </si>
  <si>
    <t>Solicitud por el médico tratante de 1er y  2o nivel de atención, sujeto a la valoración del médico especialista</t>
  </si>
  <si>
    <t>Al contar con diagnósticos asertivos los tratamientos serán conguentes y la mejoría será oportuna.</t>
  </si>
  <si>
    <t>Formato de solicitud de 1er y 2o nivel de atención o formato de referencia y contra-referencia en unidades médicas externas.</t>
  </si>
  <si>
    <t>El mismo día o programación que es variada dependiendo del tipo de estudio que requiera; radiografias simples, o estudios de fluroscopia.</t>
  </si>
  <si>
    <t>Solicitud por el médico tratante de1 er y  2o nivel de atención</t>
  </si>
  <si>
    <t>La prestación del servicio  y tiempo de respuesta es oportuna  en función de la prioridad y la capacidad dispoible</t>
  </si>
  <si>
    <t>Corregir la patología pediátrica con la que acuden los pacientes incluyendo la eliminación del dolor y tratamientos medicamentosos</t>
  </si>
  <si>
    <t>Hoja de referencia y contrarreferencia y pacientes espontáneos</t>
  </si>
  <si>
    <t>La prestación del servicio  y tiempo de respuesta es inmediata, en función de la severidad del caso.</t>
  </si>
  <si>
    <t>Terapia Intensiva Pediátrica</t>
  </si>
  <si>
    <t>La prestación del servicio  y tiempo de respuesta es inmediata de acuerdo a valoración en TRIAGE.</t>
  </si>
  <si>
    <t>Paciente recién nacido con patología que pone en riesgo la vida</t>
  </si>
  <si>
    <t xml:space="preserve">Hoja de Referencia del médico tratante de 2o nivel de atención.
Coordinación entre el médico solicitante y el neonatologo de nuestra unidad. </t>
  </si>
  <si>
    <t>Hospital Pediátrico Legaria</t>
  </si>
  <si>
    <t>Lineamientos para la Organización del Área de Hospitalización.
Manual de procedimientos para el ingreso de derechohabientes o usuarios a las áreas de Hospitalización.</t>
  </si>
  <si>
    <t>Electromiografía</t>
  </si>
  <si>
    <t>Paciente pediátrico en estudio para valoración de la actividad eléctrica neuromuscular</t>
  </si>
  <si>
    <t>Es un estudio auxiliar para la integración de un diagnóstico de certeza.</t>
  </si>
  <si>
    <t xml:space="preserve">Solicitud de la atención por medio de la Hoja de referencia. </t>
  </si>
  <si>
    <t>La prestación del servicio  y tiempo de respuesta es inmediata en función de la programación del servicio tratante</t>
  </si>
  <si>
    <t xml:space="preserve">Lineamientos para la organización de Servicios Auxiliares. </t>
  </si>
  <si>
    <t xml:space="preserve">Recién nacido </t>
  </si>
  <si>
    <t>Capacitación a la madre para que realice una adecuada estimulación psicomotriz del recién nacido</t>
  </si>
  <si>
    <t>Manual Institucional de Procedimientos y de Organización del Servicio de Estimulación Temprana</t>
  </si>
  <si>
    <t>Paciente hospitalizado o externo que requiere apoyo de la ventilación pulmonar</t>
  </si>
  <si>
    <t>Lineamientos para la Organización del Servicio de Inhaloterapia.</t>
  </si>
  <si>
    <t xml:space="preserve">Paciente que requiere estudio de laboratorio  como auxiliar para integrar un diagnóstico </t>
  </si>
  <si>
    <t xml:space="preserve">Lineamientos para la organización del Laboratorio de análisis clínicos en unidades hospitalarias.
Manual de Procedimientos para la obtención de estudios en el Área de Laboratorio. </t>
  </si>
  <si>
    <t>Pacientes en edad de lactante</t>
  </si>
  <si>
    <t>Tratamiento de las enfermedades del paciente en edad de lactante  hospitalizado</t>
  </si>
  <si>
    <t xml:space="preserve">Lineamientos para la Organización del Área de Hospitalización.
</t>
  </si>
  <si>
    <t>Paciente en edad pediátrica que presenta alteraciones del sistema nervioso susceptibles de ser tratadas con cirugía</t>
  </si>
  <si>
    <t>Evaluación y tratamiento del paciente pediátrico con alteraciones  del sistema nervioso susceptibles de ser tratadas con cirugía</t>
  </si>
  <si>
    <t>A solicitud de familiar en servicio de urgencias  o a Solicitud por el médico tratante de 2o nivel de atención</t>
  </si>
  <si>
    <t xml:space="preserve">Lineamientos para la Organización del Área de Hospitalización.
Lineamientos para la Organización del Servicio de Cirugía.
Manual de procedimientos para la atención de derechohabientes o usuarios en el área de quirófano. 
Manual de procedimientos para el ingreso de derechohabientes o usuarios a las áreas de Hospitalización.
Manual de procedimientos para la atención de los servicios de consulta externa. </t>
  </si>
  <si>
    <t>Neurología</t>
  </si>
  <si>
    <t xml:space="preserve">Paciente en edad pediátrica que presenta alteraciones del sistema nervioso </t>
  </si>
  <si>
    <t xml:space="preserve">Evaluación y tratamiento del paciente pediátrico con alteraciones  del sistema nervioso </t>
  </si>
  <si>
    <t xml:space="preserve"> Solicitud por el médico tratante de 2o nivel de atención</t>
  </si>
  <si>
    <t xml:space="preserve">Lineamientos para la Organización del Área de Hospitalización. 
Manual de procedimientos para el ingreso de derechohabientes o usuarios a las áreas de Hospitalización.
Manual de procedimientos para la atención de los servicios de consulta externa. </t>
  </si>
  <si>
    <t>Paciente hospitalizado que ingiere dieta y Paciente con sobrepeso que requiere evaluación y tratamiento nutricional</t>
  </si>
  <si>
    <t>Otorga el servicio de alimentación adecuada al paciente hospitalizado - Conejo nutricional al paciente obeso en consulta externa.</t>
  </si>
  <si>
    <t xml:space="preserve">A solicitud del médico de 2o  nivel de atención </t>
  </si>
  <si>
    <t>Lineamientos para la Organización del Servicio de Dietología en las Unidades Hospitalarias.
Manual de Procedimientos del servicio de dietología en unidades hospitalarias y centros de aención toxicológica. 
Manual de Procedimientos de los servicios de la Consulta Externa. 
Normas de Higiene del Servicio de Dietología.</t>
  </si>
  <si>
    <t>Paciente pediátrico  con padecimiento de los ojos</t>
  </si>
  <si>
    <t xml:space="preserve">Manual de Procedimientos de los servicios de la Consulta Externa. </t>
  </si>
  <si>
    <t>Pacientes  en edad preescolar, escolar y adolescentes que presentan patología</t>
  </si>
  <si>
    <t xml:space="preserve">Lineamientos para la Organización del Área de Hospitalización.
Manual de procedimientos para el ingreso de derechohabientes o usuarios a las áreas de Hospitalización.
Manual de procedimientos para la atención de los servicios de consulta externa. </t>
  </si>
  <si>
    <t>Potenciales Auditivos y visuales</t>
  </si>
  <si>
    <t>Paciente pediátrico con alteraciones auditivas y visuales</t>
  </si>
  <si>
    <t>Apoyo para el diagnostico de estos padecimientos</t>
  </si>
  <si>
    <t>Usuarios o pacientes  pediátricos que requieren evaluación y apoyo psicológico</t>
  </si>
  <si>
    <t xml:space="preserve">Manual de procedimientos para la atención de los servicios de consulta externa. </t>
  </si>
  <si>
    <t>Pacientes recién nacidos con padecimiento de extrema severidad que pone en riesgo la vida</t>
  </si>
  <si>
    <t>Pacientes en edad pediátrica con padecimiento de extrema severidad que pone en riesgo la vida</t>
  </si>
  <si>
    <t>Paciente pediátrico  con patología del sistema óseo y traumatizados</t>
  </si>
  <si>
    <t>Tomografia</t>
  </si>
  <si>
    <t>Lineamientos para la organización de Servicios Auxiliares. 
Manual de Procedimientos de Imagenología.</t>
  </si>
  <si>
    <t>Lactario</t>
  </si>
  <si>
    <t>Pacientes que requieren del auxilio de imágenes de ultrasonido  para la integración de diagnóstico de certeza</t>
  </si>
  <si>
    <t>Paciente pediátrico que requiere atención dental</t>
  </si>
  <si>
    <t xml:space="preserve">Manual de Procedimientos del Servicio de Odontología.
Manual de procedimientos para la atención de los servicios de consulta externa. </t>
  </si>
  <si>
    <t>La prestación del servicio es inmediata. El tiempo de respuesta  estará en función del procedimiento técnico.</t>
  </si>
  <si>
    <t>Hospital Pediátrico Moctezuma</t>
  </si>
  <si>
    <t>La prestación del servicio  y tiempo de respuesta es inmediata en función de la prioridad del caso y/o programación  del procedimiento quirúrgico</t>
  </si>
  <si>
    <t>Cirugía General Cirugía Neonatal</t>
  </si>
  <si>
    <t>Pacientes  con patología CONGENITA susceptible de tratamiento quirúrgico</t>
  </si>
  <si>
    <t>Solicitud por el médico tratante de 2o nivel de atención, sujeto a la valoración del médico especialista</t>
  </si>
  <si>
    <t xml:space="preserve">Recuperación a corto plazo </t>
  </si>
  <si>
    <t>Contar con poliza de seguro popular</t>
  </si>
  <si>
    <t>la prestación del servicio  y tiempo de respuesta es inmediata en función de la prioridad y/o programación  del procedimiento quirúrgico</t>
  </si>
  <si>
    <t>Hospital General Rubén leñero</t>
  </si>
  <si>
    <t>Cuidados Intensivos Pediatricos</t>
  </si>
  <si>
    <t>Genetica</t>
  </si>
  <si>
    <t>Hospitalización pediatría (Medicina Interna)</t>
  </si>
  <si>
    <t>Oncología  y Hematología Pediátricas</t>
  </si>
  <si>
    <t xml:space="preserve">Evaluación y tratamiento diagnóstico, curativo o paliativo de padecimientos malignos </t>
  </si>
  <si>
    <t>Tomografiía</t>
  </si>
  <si>
    <t>Hospital Pediátrico Peralvillo</t>
  </si>
  <si>
    <t>Recuperación a corto plazo</t>
  </si>
  <si>
    <t>Tratamiento curativo o paliativo</t>
  </si>
  <si>
    <t>Tratamiento curativo en patología del recién nacido que pone en riesgo la vida.</t>
  </si>
  <si>
    <t>A solicitud del médico de 2o  nivel de atención</t>
  </si>
  <si>
    <t>Tratamiento de las patologías no quirúrgicas de los pacientes  en edad preescolar, escolar y adolescentes</t>
  </si>
  <si>
    <t>Neurodesarrollo</t>
  </si>
  <si>
    <t>Evaluación y tratamiento del paciente recién nacido con riesgo de alteraciones en el neurodesarrollo</t>
  </si>
  <si>
    <t>Genética</t>
  </si>
  <si>
    <t>Evaluación y tratamiento de pacientes con enfermedades de tipo genético</t>
  </si>
  <si>
    <t>A solicitud del médico de 1er y 2o nivel de atención</t>
  </si>
  <si>
    <t>La prestación del servicio  y tiempo de respuesta es inmediata en función de la prioridad y/o programación  del servicio tratante.</t>
  </si>
  <si>
    <t>Tratamiento odontológico</t>
  </si>
  <si>
    <t>Tratamiento quirúrgico curativo o paliativo</t>
  </si>
  <si>
    <t>La prestación del servicio  y tiempo de respuesta es inmediata en función de la gravedad del caso y programación del procedimiento quirúrgico</t>
  </si>
  <si>
    <t>Terapia de Lenguaje</t>
  </si>
  <si>
    <t>Terapia de lenguaje y capacitación a familiares</t>
  </si>
  <si>
    <t>La prestación del servicio  y tiempo de respuesta es inmediata en función de la  programación del servicio tratante.</t>
  </si>
  <si>
    <t>Hospital Pediátrico San Juan de Aragon</t>
  </si>
  <si>
    <t>Evaluación y tratamiento de los padecimientos del adulto mayor</t>
  </si>
  <si>
    <t>Solicitud por el médico tratante de 2o nivel de atención.</t>
  </si>
  <si>
    <t xml:space="preserve">La prestación del servicio  y tiempo de respuesta es inmediata en función de la  programación del servicio tratante. </t>
  </si>
  <si>
    <t>Odontología Geriátrica</t>
  </si>
  <si>
    <t>Rehabilitación pediátrica</t>
  </si>
  <si>
    <t>Rehabilitación geriátrica</t>
  </si>
  <si>
    <t>Psicología Pediátrica</t>
  </si>
  <si>
    <t>Psicología Geriátrica</t>
  </si>
  <si>
    <t xml:space="preserve">Urgencias </t>
  </si>
  <si>
    <t>Hospital Pediátrico Tacubaya</t>
  </si>
  <si>
    <t>A solicitud de paciente o familiar por urgencia o por  solicitud del médico de 2o nivel de atención.</t>
  </si>
  <si>
    <t>Pediatria</t>
  </si>
  <si>
    <t>Atencion a pacientes que requieren de este servicio</t>
  </si>
  <si>
    <t>Quemados curaciones</t>
  </si>
  <si>
    <t>Neonatologia</t>
  </si>
  <si>
    <t>Clinica de sobre peso y obesidad</t>
  </si>
  <si>
    <t xml:space="preserve">Cirugía pediatrica </t>
  </si>
  <si>
    <t>Psicologia</t>
  </si>
  <si>
    <t>Rehabilitación a Pacientes con secuela de quemaduras y paralisis facial</t>
  </si>
  <si>
    <t>Radiología</t>
  </si>
  <si>
    <t>Trabajo social</t>
  </si>
  <si>
    <t>Laboratorio</t>
  </si>
  <si>
    <t>Unidad de quemados</t>
  </si>
  <si>
    <t>Ortopedia urgencias</t>
  </si>
  <si>
    <t>Cirugia Pediatrica</t>
  </si>
  <si>
    <t>Cirugía Plastica</t>
  </si>
  <si>
    <t>Ortodoncia</t>
  </si>
  <si>
    <t>tratamiento de las anomalías de forma, posición, relación y función de las estructuras dentomaxilofaciales</t>
  </si>
  <si>
    <t>Hospital Pediátrico Villa</t>
  </si>
  <si>
    <t>Hospitalización Neonatales</t>
  </si>
  <si>
    <t xml:space="preserve"> Tratamiento de la salud bucal</t>
  </si>
  <si>
    <t>RAYOS X</t>
  </si>
  <si>
    <t>Consulta pediatria</t>
  </si>
  <si>
    <t>Atención a pacientes</t>
  </si>
  <si>
    <t>A solicitud del medico</t>
  </si>
  <si>
    <t>Vacunación Universal</t>
  </si>
  <si>
    <t>Tratamiento medico del paciente</t>
  </si>
  <si>
    <t xml:space="preserve"> Se utiliza formato de "Referencia y/o Contrarreferencia" requisitado unicamente por médico tratante de acuerdo al  Manual de Procedimientos para la Referencia y Contrareferencia de derechohabientes o usuarios.</t>
  </si>
  <si>
    <t>No aplica, toda vez que el servicio medico es de atención inmediata</t>
  </si>
  <si>
    <t>Hospital Materno Infantil Cuautepec</t>
  </si>
  <si>
    <t>Odontologia</t>
  </si>
  <si>
    <t>Atención Nutricional</t>
  </si>
  <si>
    <t>Tamiz auditivo Neonatal</t>
  </si>
  <si>
    <t>Consulta especializada</t>
  </si>
  <si>
    <t>ILE</t>
  </si>
  <si>
    <t>Colposcopía</t>
  </si>
  <si>
    <t>Consulta de embarazo y embarazo de alto riesgo</t>
  </si>
  <si>
    <t>Hospital Materno Infantil Inguarán</t>
  </si>
  <si>
    <t xml:space="preserve">Nutrición </t>
  </si>
  <si>
    <t>Lactancia</t>
  </si>
  <si>
    <t>Interupcion legal del embarazo / interrupcion voluntaria del embarazo causante violacion</t>
  </si>
  <si>
    <t>Hospital Materno Infantil Inguaran</t>
  </si>
  <si>
    <t>Consulta prenatal</t>
  </si>
  <si>
    <t>Hospital Materno Infantil Magdalena Contreras</t>
  </si>
  <si>
    <t>Tamiz Metabolico</t>
  </si>
  <si>
    <t>Dietologia</t>
  </si>
  <si>
    <t>Hospital Materno Infantil "Dr. Nicolás M. Cedillo"</t>
  </si>
  <si>
    <t>Tamiz auditivo</t>
  </si>
  <si>
    <t>Hospital Materno Infantil Tláhuac</t>
  </si>
  <si>
    <t>Medicina preventiva</t>
  </si>
  <si>
    <t xml:space="preserve">Odontología </t>
  </si>
  <si>
    <t>La prestación del servicio y tiempo de respuesta es inmediata en función de la programación del servicio tratante.</t>
  </si>
  <si>
    <t>Hospital Materno Pediátrico Xochimilco</t>
  </si>
  <si>
    <t xml:space="preserve">Paciente con adicciones que requiere estudio de laboratorio  como auxiliar para integrar un diagnóstico </t>
  </si>
  <si>
    <t>Pacientes con Trastornos de sustancias de Codependencia</t>
  </si>
  <si>
    <t>Hoja de gratuidad, Hoja de Referencia y Contrareferencia</t>
  </si>
  <si>
    <t>La prestación del servicio y tiempo de respuesta es Inmediata en función de la programación del servicio tratante</t>
  </si>
  <si>
    <t>Clínica Hospital de Especialidades Toxicológicas Venustiano Carranza</t>
  </si>
  <si>
    <t>Toxicología y adicciones</t>
  </si>
  <si>
    <t xml:space="preserve">Pacientes intoxicados por animales de ponzoña, pesticidas, rodenticidas, drogas terapéuticas, drogas de abuso, etc. </t>
  </si>
  <si>
    <t>Evaluación y tratamiento de los padecimientos medico legales del adulto adicto</t>
  </si>
  <si>
    <t>Usuarios o pacientes con adicciones que requieren evaluación y apoyo psicológico</t>
  </si>
  <si>
    <t>Paciente adicto que presente padecimiento de tipo psiquiátrico</t>
  </si>
  <si>
    <t>Evaluación y tratamiento de padecimientos psiquiátricos del paciente adicto</t>
  </si>
  <si>
    <t>Tratamiento de Adicciones</t>
  </si>
  <si>
    <t>Paciente adulto con padecimiento de adicciones</t>
  </si>
  <si>
    <t>Evaluación y tratamiento de los padecimientos adictivos del adulto</t>
  </si>
  <si>
    <t>Paciente adicto con padecimiento bucal</t>
  </si>
  <si>
    <t>Pacientes adictos con padecimiento que pone en riesgo la vida o la función de un órgano</t>
  </si>
  <si>
    <t>Evaluación y tratamiento precoz de pacientes adictos con padecimientos que ponen  en riesgo la vida o la función de un órgano</t>
  </si>
  <si>
    <t>Precencial</t>
  </si>
  <si>
    <t>No aplica. Se utiliza formato de "Referencia y/o Contrarreferencia" requisitado únicamente por médico tratante de acuerdo al  Manual de Procedimientos para la Referencia y Contrareferencia de derechohabientes o usuarios.</t>
  </si>
  <si>
    <t>Unidad de Atención Toxicológica Xochimilco</t>
  </si>
  <si>
    <t>A solicitud del médico de 1er o 2o nivel de atención y/o a solicitud del paciente o familiar.</t>
  </si>
  <si>
    <t>Hospitalización</t>
  </si>
  <si>
    <t>Detección Oportuna de Cáncer Cervico Uterino</t>
  </si>
  <si>
    <t>Población con bajo índice de desarrollo social, que reside en la CDMX.</t>
  </si>
  <si>
    <t>Prevención y detección de Cáncer Cérvico-Uterino a través de estudios de Colposcopía.</t>
  </si>
  <si>
    <t xml:space="preserve">Precencial </t>
  </si>
  <si>
    <t>Acudir a la Unidad Médica Móvil. Se otorgan 30 fichas diarias</t>
  </si>
  <si>
    <t>La ficha para atención se entrega directamente al usuario en la Unidad Móvil.</t>
  </si>
  <si>
    <t>Inmediata</t>
  </si>
  <si>
    <t>NO APLICA, TODA VEZ QUE EL SERVICIO MEDICO ES DE ATENCIÓN INMEDIATA</t>
  </si>
  <si>
    <t>Medibus 8</t>
  </si>
  <si>
    <t>Detección Oportuna de Cáncer de Mama</t>
  </si>
  <si>
    <t>Prevención y detección de Cáncer de Máma a través de  la exploración clínica de mama y la autoexploración mamaria.</t>
  </si>
  <si>
    <t>Prevención y detección de Cáncer de Máma a través de estudios de mastografía de tamizaje.</t>
  </si>
  <si>
    <t>Acudir a la Unidad Médica Móvil. Se otorgan 70 fichas diarias</t>
  </si>
  <si>
    <t>De 3 a 4 semanas después de la toma del estudio de mastografía.</t>
  </si>
  <si>
    <t>Medibus 1, 2, 3, 4, 5, 6, 7, 8, 9, 10</t>
  </si>
  <si>
    <t>NOM/04-SSA2 2012 Para la prenesión, Diagnóstico, Tratamiento, Control y Vigilancia Epidemiológica del Cánce de Mama</t>
  </si>
  <si>
    <t>Atención médica de carácter general</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</si>
  <si>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</si>
  <si>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</si>
  <si>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</si>
  <si>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</si>
  <si>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http://data.salud.cdmx.gob.mx/ssdf/portalut/archivo/Actualizaciones/4toTrimestre20/DirGen_Medi_Urgen/Formatos requeridos.pdf</t>
  </si>
  <si>
    <t>72 hrs aproximadamente</t>
  </si>
  <si>
    <t>No aplica, ya que el servicio es de forma inmediata</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</si>
  <si>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</si>
  <si>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Servicio: Atención de salud en el domicilio</t>
  </si>
  <si>
    <t>El Programa "Salud en tu Casa" antes "Médico en tu Casa" está dirigido a la  población vulnerable (que por sus condiciones de salud no pueden acudir al centro de salud) por ejemplo: las personas adultas mayores, personas con discapacidad, personas con enfermedad en etapa terminal</t>
  </si>
  <si>
    <t>El Programa "Salud en tu Casa" antes "Médico en tu Casa" brinda servicio de salud del primer nivel de atención a la población vulnerable, de manera programada a los beneficiarios del Programa</t>
  </si>
  <si>
    <t>Al llegar la brigada al domicilio se debe mostrar 1. Identificación oficial con domicilio en la Ciudad de México 2. afiliación a Gratuidad 3. Ser persona vulnerable</t>
  </si>
  <si>
    <t>Identificación oficial con domicilio en la Ciudad de México y Afiliación al Programa de Gratuidad</t>
  </si>
  <si>
    <t>72 h aproximadamente</t>
  </si>
  <si>
    <t>no aplica</t>
  </si>
  <si>
    <t>es gratuito</t>
  </si>
  <si>
    <t>Se reforman los Artículos 11, 26 de la Ley General de Salud del D.F ... NOTA</t>
  </si>
  <si>
    <t>Llamar a la coordinación de "Salud en tu Casa" antes  "El Medico en tu Casa" : 50381700 Ext: 5564</t>
  </si>
  <si>
    <t>https://www.salud.cdmx.gob.mx/servicios/servicio/salud-en-tu-casa</t>
  </si>
  <si>
    <t>Sta. Cruz Esq. Antigua Carretera a Cuernavaca</t>
  </si>
  <si>
    <t>San iguel Topilejo</t>
  </si>
  <si>
    <t>Tlalpan</t>
  </si>
  <si>
    <t>No cuenta con domicilio en el extranjero</t>
  </si>
  <si>
    <t>Encinos entre Piña Nona y Hortensia</t>
  </si>
  <si>
    <t>Ampliación Miguel Hidalgo, 4ª sección</t>
  </si>
  <si>
    <t>Av. Tlahuac Esq. Zacatlán de las Manzanas</t>
  </si>
  <si>
    <t>San lorenzo Tezonco</t>
  </si>
  <si>
    <t>Iztapalapa</t>
  </si>
  <si>
    <t>Boulevard Nuevo león</t>
  </si>
  <si>
    <t>Villa Milpa Alta</t>
  </si>
  <si>
    <t>Milpa Alta</t>
  </si>
  <si>
    <t>Plan de San luís y Prolongación Salvador Díaz Mirón</t>
  </si>
  <si>
    <t>Casco de Santo Tomás</t>
  </si>
  <si>
    <t>Miguel Hidalgo</t>
  </si>
  <si>
    <t xml:space="preserve">Plan de San luis </t>
  </si>
  <si>
    <t>Ticoman</t>
  </si>
  <si>
    <t>Gustavo A. Madero</t>
  </si>
  <si>
    <t>Avenida la Turba esq. Gabriela Mistral</t>
  </si>
  <si>
    <t>Villacentroamericana y del Caribe</t>
  </si>
  <si>
    <t>Tlahuac</t>
  </si>
  <si>
    <t>AV. San Juan de Aragón</t>
  </si>
  <si>
    <t>Granjas Modernas</t>
  </si>
  <si>
    <t>GAM</t>
  </si>
  <si>
    <t>Av. México Coyoacán s/n, Esq. Bruno Traven</t>
  </si>
  <si>
    <t>General Pedro María Anaya</t>
  </si>
  <si>
    <t>Benito Juárez</t>
  </si>
  <si>
    <t>Cuco Sánchez</t>
  </si>
  <si>
    <t>Ampliación Emiliano Zapata</t>
  </si>
  <si>
    <t>Ermita iztapalapa</t>
  </si>
  <si>
    <t>Citlalli</t>
  </si>
  <si>
    <t>Cxecilia Robelo</t>
  </si>
  <si>
    <t>El parque</t>
  </si>
  <si>
    <t>Venuztiano Carranza</t>
  </si>
  <si>
    <t>5 de mayo</t>
  </si>
  <si>
    <t>Ex hacienda de tarango</t>
  </si>
  <si>
    <t>Alvaro Obregon</t>
  </si>
  <si>
    <t>6 de mayo</t>
  </si>
  <si>
    <t>7 de mayo</t>
  </si>
  <si>
    <t>8 de mayo</t>
  </si>
  <si>
    <t>9 de mayo</t>
  </si>
  <si>
    <t>10 de mayo</t>
  </si>
  <si>
    <t>11 de mayo</t>
  </si>
  <si>
    <t>12 de mayo</t>
  </si>
  <si>
    <t>13 de mayo</t>
  </si>
  <si>
    <t>14 de mayo</t>
  </si>
  <si>
    <t>15 de mayo</t>
  </si>
  <si>
    <t>16 de mayo</t>
  </si>
  <si>
    <t>17 de mayo</t>
  </si>
  <si>
    <t>18 de mayo</t>
  </si>
  <si>
    <t>19 de mayo</t>
  </si>
  <si>
    <t>20 de mayo</t>
  </si>
  <si>
    <t>21 de mayo</t>
  </si>
  <si>
    <t>22 de mayo</t>
  </si>
  <si>
    <t>23 de mayo</t>
  </si>
  <si>
    <t>24 de mayo</t>
  </si>
  <si>
    <t>la Joya</t>
  </si>
  <si>
    <t>Valle Escondido</t>
  </si>
  <si>
    <t>CDMX</t>
  </si>
  <si>
    <t>Castilla Oriente</t>
  </si>
  <si>
    <t>Azcapotzalco centro</t>
  </si>
  <si>
    <t>Azcapotzalco</t>
  </si>
  <si>
    <t>Moctezuma</t>
  </si>
  <si>
    <t>Del Carmen</t>
  </si>
  <si>
    <t>Coyoacán</t>
  </si>
  <si>
    <t xml:space="preserve">Avenida Coyuya y Terraplén de Río Frío </t>
  </si>
  <si>
    <t>La Cruz</t>
  </si>
  <si>
    <t>Iztacalco</t>
  </si>
  <si>
    <t>Calzada Ermita Iztapalapa</t>
  </si>
  <si>
    <t>Granjas San Antonio</t>
  </si>
  <si>
    <t xml:space="preserve">Calzada Legaría </t>
  </si>
  <si>
    <t>México Nuevo</t>
  </si>
  <si>
    <t>Oriente 158</t>
  </si>
  <si>
    <t>Moctezuma 2a. Sección</t>
  </si>
  <si>
    <t>Venustiano Carranza</t>
  </si>
  <si>
    <t>Oriente 159</t>
  </si>
  <si>
    <t>Tolnáhuac</t>
  </si>
  <si>
    <t>San Simón Tolnáhuac</t>
  </si>
  <si>
    <t>Cuauhtémoc</t>
  </si>
  <si>
    <t>Av.506</t>
  </si>
  <si>
    <t>San Juan de Aragón 1a. Secc.</t>
  </si>
  <si>
    <t>G.A.M</t>
  </si>
  <si>
    <t xml:space="preserve">Carlos Lazo </t>
  </si>
  <si>
    <t>Tacubaya</t>
  </si>
  <si>
    <t>Avenida Cantera, Esq. Hidalgo</t>
  </si>
  <si>
    <t>Estanzuela</t>
  </si>
  <si>
    <t xml:space="preserve">Av. Emiliano Zapata </t>
  </si>
  <si>
    <t>Cuautepec Barrio Bajo</t>
  </si>
  <si>
    <t>No se cuenta con domicilio en el extranjero</t>
  </si>
  <si>
    <t>Estaño</t>
  </si>
  <si>
    <t>FELIPE ANGELES</t>
  </si>
  <si>
    <t>VENUSTIANO CARRANZA</t>
  </si>
  <si>
    <t>Av. Luís Cabrera</t>
  </si>
  <si>
    <t>San Jerónimo Lídice</t>
  </si>
  <si>
    <t>Magdalena Contreras</t>
  </si>
  <si>
    <t>Gustavo J. esq. Víctor Hernández Covarrubias</t>
  </si>
  <si>
    <t>Unidad Francisco Villa</t>
  </si>
  <si>
    <t>Av. Tláhuac Chalco</t>
  </si>
  <si>
    <t>La Habana</t>
  </si>
  <si>
    <t>Tláhuac</t>
  </si>
  <si>
    <t>San Andrés</t>
  </si>
  <si>
    <t xml:space="preserve">Barrio. San Andrés </t>
  </si>
  <si>
    <t>Prolongación 16 de Septiembre y Calzada Nativitas</t>
  </si>
  <si>
    <t>Barrio Xaltocán</t>
  </si>
  <si>
    <t>Xochimilco</t>
  </si>
  <si>
    <t>Ernesto P. Uruchurtu Esq. Prolongación Río Churubusco</t>
  </si>
  <si>
    <t>Adolfo López Mateos</t>
  </si>
  <si>
    <t>Prolongación División del Norte esquina Avenida México</t>
  </si>
  <si>
    <t>San Marcos Huichapan</t>
  </si>
  <si>
    <t>Medibus 1</t>
  </si>
  <si>
    <t>Consultar Sedes. Atención en la Coordinación de Unidades Médicas Móviles; teléfono 55-51-32-12-50 ext 1401</t>
  </si>
  <si>
    <t>NO SE CUENTA CON DOMICILIO EN EL EXTRANJERO</t>
  </si>
  <si>
    <t>Programa  "Salud en tu Casa" antes "Médico en tu Casa"</t>
  </si>
  <si>
    <t>Av Insurgentes Norte</t>
  </si>
  <si>
    <t>6to piso</t>
  </si>
  <si>
    <t>Conjunto Urbano Nonoalco - Tlatelolco</t>
  </si>
  <si>
    <t>No aplica, es un servicio presencial</t>
  </si>
  <si>
    <t>5551320900 Ext. 1339</t>
  </si>
  <si>
    <t>buzon.secretario@salud.df.gob.mx</t>
  </si>
  <si>
    <t>Insurgentes
Norte</t>
  </si>
  <si>
    <t>PB</t>
  </si>
  <si>
    <t>Conjunto Urbano Nonolaco 
Tlatelolco</t>
  </si>
  <si>
    <t>551285 7199 Ext 117</t>
  </si>
  <si>
    <t>51320900 Ext. 1339</t>
  </si>
  <si>
    <t>Cuahutemoc</t>
  </si>
  <si>
    <t>5551320900 Ext. 1340</t>
  </si>
  <si>
    <t>5551320900 Ext. 1341</t>
  </si>
  <si>
    <t>5551320900 Ext. 1342</t>
  </si>
  <si>
    <t>5551320900 Ext. 1343</t>
  </si>
  <si>
    <t>5551320900 Ext. 1344</t>
  </si>
  <si>
    <t>5551320900 Ext. 1345</t>
  </si>
  <si>
    <t>5551320900 Ext. 1346</t>
  </si>
  <si>
    <t>5551320900 Ext. 1347</t>
  </si>
  <si>
    <t>51321200 Ext. 1401</t>
  </si>
  <si>
    <t>015</t>
  </si>
  <si>
    <t>50381700
Ext.1063</t>
  </si>
  <si>
    <t>jcastaneda@sersalud.cdmx.gob.mx</t>
  </si>
  <si>
    <t>(55)50381700 Ext:5564</t>
  </si>
  <si>
    <t>saludentuvida.cdmx@gmail.com</t>
  </si>
  <si>
    <t>Insurgentes Norte</t>
  </si>
  <si>
    <t xml:space="preserve">No se cuenta con domicilio en el extranjero </t>
  </si>
  <si>
    <t>No aplica, no se cuenta con domicilio en el extranjero</t>
  </si>
  <si>
    <t>NO APLICA, NO HAY DOMICILIO EN EL EXTRANJERO</t>
  </si>
  <si>
    <t>No aplica, el servicio solo es estatal</t>
  </si>
  <si>
    <t>saludentucasa.cdmx@gmail.com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</si>
</sst>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49" fontId="0" fillId="0" borderId="0" xfId="0" applyNumberFormat="1"/>
    <xf numFmtId="0" fontId="3"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5"/>
  <sheetViews>
    <sheetView topLeftCell="N481" zoomScaleNormal="100" workbookViewId="0">
      <selection activeCell="N515" sqref="N5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3">
        <v>44835</v>
      </c>
      <c r="C8" s="3">
        <v>44926</v>
      </c>
      <c r="D8" t="s">
        <v>295</v>
      </c>
      <c r="E8" t="s">
        <v>86</v>
      </c>
      <c r="F8" t="s">
        <v>296</v>
      </c>
      <c r="G8" t="s">
        <v>297</v>
      </c>
      <c r="H8" t="s">
        <v>298</v>
      </c>
      <c r="I8" t="s">
        <v>299</v>
      </c>
      <c r="J8" t="s">
        <v>299</v>
      </c>
      <c r="K8" t="s">
        <v>300</v>
      </c>
      <c r="M8" t="s">
        <v>301</v>
      </c>
      <c r="N8" t="s">
        <v>302</v>
      </c>
      <c r="O8" t="s">
        <v>302</v>
      </c>
      <c r="P8" t="s">
        <v>302</v>
      </c>
      <c r="Q8" t="s">
        <v>303</v>
      </c>
      <c r="R8">
        <v>1</v>
      </c>
      <c r="S8" t="s">
        <v>304</v>
      </c>
      <c r="T8">
        <v>1</v>
      </c>
      <c r="U8">
        <v>0</v>
      </c>
      <c r="V8" t="s">
        <v>305</v>
      </c>
      <c r="W8" t="s">
        <v>306</v>
      </c>
      <c r="X8" t="s">
        <v>307</v>
      </c>
      <c r="Y8" t="s">
        <v>308</v>
      </c>
      <c r="Z8" t="s">
        <v>309</v>
      </c>
      <c r="AA8" t="s">
        <v>310</v>
      </c>
      <c r="AB8">
        <v>1</v>
      </c>
      <c r="AC8">
        <v>1</v>
      </c>
      <c r="AD8">
        <v>1</v>
      </c>
      <c r="AE8" t="s">
        <v>311</v>
      </c>
      <c r="AF8" t="s">
        <v>312</v>
      </c>
      <c r="AG8" s="3">
        <v>44937</v>
      </c>
      <c r="AH8" s="3">
        <v>44937</v>
      </c>
    </row>
    <row r="9" spans="1:35" x14ac:dyDescent="0.25">
      <c r="A9">
        <v>2022</v>
      </c>
      <c r="B9" s="3">
        <v>44835</v>
      </c>
      <c r="C9" s="3">
        <v>44926</v>
      </c>
      <c r="D9" t="s">
        <v>313</v>
      </c>
      <c r="E9" t="s">
        <v>86</v>
      </c>
      <c r="F9" t="s">
        <v>296</v>
      </c>
      <c r="G9" t="s">
        <v>297</v>
      </c>
      <c r="H9" t="s">
        <v>298</v>
      </c>
      <c r="I9" t="s">
        <v>299</v>
      </c>
      <c r="J9" t="s">
        <v>299</v>
      </c>
      <c r="K9" t="s">
        <v>300</v>
      </c>
      <c r="M9" t="s">
        <v>301</v>
      </c>
      <c r="N9" t="s">
        <v>302</v>
      </c>
      <c r="O9" t="s">
        <v>302</v>
      </c>
      <c r="P9" t="s">
        <v>302</v>
      </c>
      <c r="Q9" t="s">
        <v>303</v>
      </c>
      <c r="R9">
        <v>2</v>
      </c>
      <c r="S9" t="s">
        <v>304</v>
      </c>
      <c r="T9">
        <v>2</v>
      </c>
      <c r="U9">
        <v>0</v>
      </c>
      <c r="V9" t="s">
        <v>305</v>
      </c>
      <c r="W9" t="s">
        <v>306</v>
      </c>
      <c r="X9" t="s">
        <v>314</v>
      </c>
      <c r="Y9" t="s">
        <v>308</v>
      </c>
      <c r="Z9" t="s">
        <v>309</v>
      </c>
      <c r="AA9" t="s">
        <v>310</v>
      </c>
      <c r="AB9">
        <v>2</v>
      </c>
      <c r="AC9">
        <v>2</v>
      </c>
      <c r="AD9">
        <v>2</v>
      </c>
      <c r="AE9" t="s">
        <v>311</v>
      </c>
      <c r="AF9" t="s">
        <v>312</v>
      </c>
      <c r="AG9" s="3">
        <v>44937</v>
      </c>
      <c r="AH9" s="3">
        <v>44937</v>
      </c>
    </row>
    <row r="10" spans="1:35" x14ac:dyDescent="0.25">
      <c r="A10">
        <v>2022</v>
      </c>
      <c r="B10" s="3">
        <v>44835</v>
      </c>
      <c r="C10" s="3">
        <v>44926</v>
      </c>
      <c r="D10" t="s">
        <v>315</v>
      </c>
      <c r="E10" t="s">
        <v>86</v>
      </c>
      <c r="F10" t="s">
        <v>296</v>
      </c>
      <c r="G10" t="s">
        <v>297</v>
      </c>
      <c r="H10" t="s">
        <v>298</v>
      </c>
      <c r="I10" t="s">
        <v>299</v>
      </c>
      <c r="J10" t="s">
        <v>299</v>
      </c>
      <c r="K10" t="s">
        <v>300</v>
      </c>
      <c r="M10" t="s">
        <v>301</v>
      </c>
      <c r="N10" t="s">
        <v>302</v>
      </c>
      <c r="O10" t="s">
        <v>302</v>
      </c>
      <c r="P10" t="s">
        <v>302</v>
      </c>
      <c r="Q10" t="s">
        <v>303</v>
      </c>
      <c r="R10">
        <v>3</v>
      </c>
      <c r="S10" t="s">
        <v>304</v>
      </c>
      <c r="T10">
        <v>3</v>
      </c>
      <c r="U10">
        <v>0</v>
      </c>
      <c r="V10" t="s">
        <v>305</v>
      </c>
      <c r="W10" t="s">
        <v>306</v>
      </c>
      <c r="X10" t="s">
        <v>314</v>
      </c>
      <c r="Y10" t="s">
        <v>308</v>
      </c>
      <c r="Z10" t="s">
        <v>309</v>
      </c>
      <c r="AA10" t="s">
        <v>310</v>
      </c>
      <c r="AB10">
        <v>3</v>
      </c>
      <c r="AC10">
        <v>3</v>
      </c>
      <c r="AD10">
        <v>3</v>
      </c>
      <c r="AE10" t="s">
        <v>311</v>
      </c>
      <c r="AF10" t="s">
        <v>312</v>
      </c>
      <c r="AG10" s="3">
        <v>44937</v>
      </c>
      <c r="AH10" s="3">
        <v>44937</v>
      </c>
    </row>
    <row r="11" spans="1:35" x14ac:dyDescent="0.25">
      <c r="A11">
        <v>2022</v>
      </c>
      <c r="B11" s="3">
        <v>44835</v>
      </c>
      <c r="C11" s="3">
        <v>44926</v>
      </c>
      <c r="D11" t="s">
        <v>316</v>
      </c>
      <c r="E11" t="s">
        <v>86</v>
      </c>
      <c r="F11" t="s">
        <v>296</v>
      </c>
      <c r="G11" t="s">
        <v>297</v>
      </c>
      <c r="H11" t="s">
        <v>298</v>
      </c>
      <c r="I11" t="s">
        <v>299</v>
      </c>
      <c r="J11" t="s">
        <v>299</v>
      </c>
      <c r="K11" t="s">
        <v>300</v>
      </c>
      <c r="M11" t="s">
        <v>301</v>
      </c>
      <c r="N11" t="s">
        <v>302</v>
      </c>
      <c r="O11" t="s">
        <v>302</v>
      </c>
      <c r="P11" t="s">
        <v>302</v>
      </c>
      <c r="Q11" t="s">
        <v>303</v>
      </c>
      <c r="R11">
        <v>4</v>
      </c>
      <c r="S11" t="s">
        <v>304</v>
      </c>
      <c r="T11">
        <v>4</v>
      </c>
      <c r="U11">
        <v>0</v>
      </c>
      <c r="V11" t="s">
        <v>305</v>
      </c>
      <c r="W11" t="s">
        <v>306</v>
      </c>
      <c r="X11" t="s">
        <v>314</v>
      </c>
      <c r="Y11" t="s">
        <v>308</v>
      </c>
      <c r="Z11" t="s">
        <v>309</v>
      </c>
      <c r="AA11" t="s">
        <v>310</v>
      </c>
      <c r="AB11">
        <v>4</v>
      </c>
      <c r="AC11">
        <v>4</v>
      </c>
      <c r="AD11">
        <v>4</v>
      </c>
      <c r="AE11" t="s">
        <v>311</v>
      </c>
      <c r="AF11" t="s">
        <v>312</v>
      </c>
      <c r="AG11" s="3">
        <v>44937</v>
      </c>
      <c r="AH11" s="3">
        <v>44937</v>
      </c>
    </row>
    <row r="12" spans="1:35" x14ac:dyDescent="0.25">
      <c r="A12">
        <v>2022</v>
      </c>
      <c r="B12" s="3">
        <v>44835</v>
      </c>
      <c r="C12" s="3">
        <v>44926</v>
      </c>
      <c r="D12" t="s">
        <v>317</v>
      </c>
      <c r="E12" t="s">
        <v>86</v>
      </c>
      <c r="F12" t="s">
        <v>296</v>
      </c>
      <c r="G12" t="s">
        <v>297</v>
      </c>
      <c r="H12" t="s">
        <v>318</v>
      </c>
      <c r="I12" t="s">
        <v>299</v>
      </c>
      <c r="J12" t="s">
        <v>299</v>
      </c>
      <c r="K12" t="s">
        <v>300</v>
      </c>
      <c r="M12" t="s">
        <v>301</v>
      </c>
      <c r="N12" t="s">
        <v>302</v>
      </c>
      <c r="O12" t="s">
        <v>302</v>
      </c>
      <c r="P12" t="s">
        <v>302</v>
      </c>
      <c r="Q12" t="s">
        <v>319</v>
      </c>
      <c r="R12">
        <v>5</v>
      </c>
      <c r="S12" t="s">
        <v>304</v>
      </c>
      <c r="T12">
        <v>5</v>
      </c>
      <c r="U12">
        <v>0</v>
      </c>
      <c r="V12" t="s">
        <v>305</v>
      </c>
      <c r="W12" t="s">
        <v>306</v>
      </c>
      <c r="X12" t="s">
        <v>320</v>
      </c>
      <c r="Y12" t="s">
        <v>308</v>
      </c>
      <c r="Z12" t="s">
        <v>309</v>
      </c>
      <c r="AA12" t="s">
        <v>310</v>
      </c>
      <c r="AB12">
        <v>5</v>
      </c>
      <c r="AC12">
        <v>5</v>
      </c>
      <c r="AD12">
        <v>5</v>
      </c>
      <c r="AE12" t="s">
        <v>311</v>
      </c>
      <c r="AF12" t="s">
        <v>321</v>
      </c>
      <c r="AG12" s="3">
        <v>44937</v>
      </c>
      <c r="AH12" s="3">
        <v>44937</v>
      </c>
    </row>
    <row r="13" spans="1:35" x14ac:dyDescent="0.25">
      <c r="A13">
        <v>2022</v>
      </c>
      <c r="B13" s="3">
        <v>44835</v>
      </c>
      <c r="C13" s="3">
        <v>44926</v>
      </c>
      <c r="D13" t="s">
        <v>322</v>
      </c>
      <c r="E13" t="s">
        <v>86</v>
      </c>
      <c r="F13" t="s">
        <v>296</v>
      </c>
      <c r="G13" t="s">
        <v>297</v>
      </c>
      <c r="H13" t="s">
        <v>318</v>
      </c>
      <c r="I13" t="s">
        <v>299</v>
      </c>
      <c r="J13" t="s">
        <v>299</v>
      </c>
      <c r="K13" t="s">
        <v>300</v>
      </c>
      <c r="M13" t="s">
        <v>301</v>
      </c>
      <c r="N13" t="s">
        <v>302</v>
      </c>
      <c r="O13" t="s">
        <v>302</v>
      </c>
      <c r="P13" t="s">
        <v>302</v>
      </c>
      <c r="Q13" t="s">
        <v>319</v>
      </c>
      <c r="R13">
        <v>6</v>
      </c>
      <c r="S13" t="s">
        <v>304</v>
      </c>
      <c r="T13">
        <v>6</v>
      </c>
      <c r="U13">
        <v>0</v>
      </c>
      <c r="V13" t="s">
        <v>305</v>
      </c>
      <c r="W13" t="s">
        <v>306</v>
      </c>
      <c r="X13" t="s">
        <v>320</v>
      </c>
      <c r="Y13" t="s">
        <v>308</v>
      </c>
      <c r="Z13" t="s">
        <v>309</v>
      </c>
      <c r="AA13" t="s">
        <v>310</v>
      </c>
      <c r="AB13">
        <v>6</v>
      </c>
      <c r="AC13">
        <v>6</v>
      </c>
      <c r="AD13">
        <v>6</v>
      </c>
      <c r="AE13" t="s">
        <v>311</v>
      </c>
      <c r="AF13" t="s">
        <v>321</v>
      </c>
      <c r="AG13" s="3">
        <v>44937</v>
      </c>
      <c r="AH13" s="3">
        <v>44937</v>
      </c>
    </row>
    <row r="14" spans="1:35" x14ac:dyDescent="0.25">
      <c r="A14">
        <v>2022</v>
      </c>
      <c r="B14" s="3">
        <v>44835</v>
      </c>
      <c r="C14" s="3">
        <v>44926</v>
      </c>
      <c r="D14" t="s">
        <v>323</v>
      </c>
      <c r="E14" t="s">
        <v>86</v>
      </c>
      <c r="F14" t="s">
        <v>296</v>
      </c>
      <c r="G14" t="s">
        <v>297</v>
      </c>
      <c r="H14" t="s">
        <v>318</v>
      </c>
      <c r="I14" t="s">
        <v>299</v>
      </c>
      <c r="J14" t="s">
        <v>299</v>
      </c>
      <c r="K14" t="s">
        <v>300</v>
      </c>
      <c r="M14" t="s">
        <v>301</v>
      </c>
      <c r="N14" t="s">
        <v>302</v>
      </c>
      <c r="O14" t="s">
        <v>302</v>
      </c>
      <c r="P14" t="s">
        <v>302</v>
      </c>
      <c r="Q14" t="s">
        <v>319</v>
      </c>
      <c r="R14">
        <v>7</v>
      </c>
      <c r="S14" t="s">
        <v>304</v>
      </c>
      <c r="T14">
        <v>7</v>
      </c>
      <c r="U14">
        <v>0</v>
      </c>
      <c r="V14" t="s">
        <v>305</v>
      </c>
      <c r="W14" t="s">
        <v>306</v>
      </c>
      <c r="X14" t="s">
        <v>320</v>
      </c>
      <c r="Y14" t="s">
        <v>308</v>
      </c>
      <c r="Z14" t="s">
        <v>309</v>
      </c>
      <c r="AA14" t="s">
        <v>310</v>
      </c>
      <c r="AB14">
        <v>7</v>
      </c>
      <c r="AC14">
        <v>7</v>
      </c>
      <c r="AD14">
        <v>7</v>
      </c>
      <c r="AE14" t="s">
        <v>311</v>
      </c>
      <c r="AF14" t="s">
        <v>321</v>
      </c>
      <c r="AG14" s="3">
        <v>44937</v>
      </c>
      <c r="AH14" s="3">
        <v>44937</v>
      </c>
    </row>
    <row r="15" spans="1:35" x14ac:dyDescent="0.25">
      <c r="A15">
        <v>2022</v>
      </c>
      <c r="B15" s="3">
        <v>44835</v>
      </c>
      <c r="C15" s="3">
        <v>44926</v>
      </c>
      <c r="D15" t="s">
        <v>324</v>
      </c>
      <c r="E15" t="s">
        <v>86</v>
      </c>
      <c r="F15" t="s">
        <v>296</v>
      </c>
      <c r="G15" t="s">
        <v>297</v>
      </c>
      <c r="H15" t="s">
        <v>318</v>
      </c>
      <c r="I15" t="s">
        <v>299</v>
      </c>
      <c r="J15" t="s">
        <v>299</v>
      </c>
      <c r="K15" t="s">
        <v>300</v>
      </c>
      <c r="M15" t="s">
        <v>301</v>
      </c>
      <c r="N15" t="s">
        <v>302</v>
      </c>
      <c r="O15" t="s">
        <v>302</v>
      </c>
      <c r="P15" t="s">
        <v>302</v>
      </c>
      <c r="Q15" t="s">
        <v>319</v>
      </c>
      <c r="R15">
        <v>8</v>
      </c>
      <c r="S15" t="s">
        <v>304</v>
      </c>
      <c r="T15">
        <v>8</v>
      </c>
      <c r="U15">
        <v>0</v>
      </c>
      <c r="V15" t="s">
        <v>305</v>
      </c>
      <c r="W15" t="s">
        <v>306</v>
      </c>
      <c r="X15" t="s">
        <v>320</v>
      </c>
      <c r="Y15" t="s">
        <v>308</v>
      </c>
      <c r="Z15" t="s">
        <v>309</v>
      </c>
      <c r="AA15" t="s">
        <v>310</v>
      </c>
      <c r="AB15">
        <v>8</v>
      </c>
      <c r="AC15">
        <v>8</v>
      </c>
      <c r="AD15">
        <v>8</v>
      </c>
      <c r="AE15" t="s">
        <v>311</v>
      </c>
      <c r="AF15" t="s">
        <v>321</v>
      </c>
      <c r="AG15" s="3">
        <v>44937</v>
      </c>
      <c r="AH15" s="3">
        <v>44937</v>
      </c>
    </row>
    <row r="16" spans="1:35" x14ac:dyDescent="0.25">
      <c r="A16">
        <v>2022</v>
      </c>
      <c r="B16" s="3">
        <v>44835</v>
      </c>
      <c r="C16" s="3">
        <v>44926</v>
      </c>
      <c r="D16" t="s">
        <v>325</v>
      </c>
      <c r="E16" t="s">
        <v>86</v>
      </c>
      <c r="F16" t="s">
        <v>296</v>
      </c>
      <c r="G16" t="s">
        <v>297</v>
      </c>
      <c r="H16" t="s">
        <v>318</v>
      </c>
      <c r="I16" t="s">
        <v>299</v>
      </c>
      <c r="J16" t="s">
        <v>299</v>
      </c>
      <c r="K16" t="s">
        <v>300</v>
      </c>
      <c r="M16" t="s">
        <v>301</v>
      </c>
      <c r="N16" t="s">
        <v>302</v>
      </c>
      <c r="O16" t="s">
        <v>302</v>
      </c>
      <c r="P16" t="s">
        <v>302</v>
      </c>
      <c r="Q16" t="s">
        <v>319</v>
      </c>
      <c r="R16">
        <v>9</v>
      </c>
      <c r="S16" t="s">
        <v>304</v>
      </c>
      <c r="T16">
        <v>9</v>
      </c>
      <c r="U16">
        <v>0</v>
      </c>
      <c r="V16" t="s">
        <v>305</v>
      </c>
      <c r="W16" t="s">
        <v>306</v>
      </c>
      <c r="X16" t="s">
        <v>320</v>
      </c>
      <c r="Y16" t="s">
        <v>308</v>
      </c>
      <c r="Z16" t="s">
        <v>309</v>
      </c>
      <c r="AA16" t="s">
        <v>310</v>
      </c>
      <c r="AB16">
        <v>9</v>
      </c>
      <c r="AC16">
        <v>9</v>
      </c>
      <c r="AD16">
        <v>9</v>
      </c>
      <c r="AE16" t="s">
        <v>311</v>
      </c>
      <c r="AF16" t="s">
        <v>321</v>
      </c>
      <c r="AG16" s="3">
        <v>44937</v>
      </c>
      <c r="AH16" s="3">
        <v>44937</v>
      </c>
    </row>
    <row r="17" spans="1:34" x14ac:dyDescent="0.25">
      <c r="A17">
        <v>2022</v>
      </c>
      <c r="B17" s="3">
        <v>44835</v>
      </c>
      <c r="C17" s="3">
        <v>44926</v>
      </c>
      <c r="D17" t="s">
        <v>313</v>
      </c>
      <c r="E17" t="s">
        <v>86</v>
      </c>
      <c r="F17" t="s">
        <v>296</v>
      </c>
      <c r="G17" t="s">
        <v>297</v>
      </c>
      <c r="H17" t="s">
        <v>318</v>
      </c>
      <c r="I17" t="s">
        <v>299</v>
      </c>
      <c r="J17" t="s">
        <v>299</v>
      </c>
      <c r="K17" t="s">
        <v>300</v>
      </c>
      <c r="M17" t="s">
        <v>301</v>
      </c>
      <c r="N17" t="s">
        <v>302</v>
      </c>
      <c r="O17" t="s">
        <v>302</v>
      </c>
      <c r="P17" t="s">
        <v>302</v>
      </c>
      <c r="Q17" t="s">
        <v>319</v>
      </c>
      <c r="R17">
        <v>10</v>
      </c>
      <c r="S17" t="s">
        <v>304</v>
      </c>
      <c r="T17">
        <v>10</v>
      </c>
      <c r="U17">
        <v>0</v>
      </c>
      <c r="V17" t="s">
        <v>305</v>
      </c>
      <c r="W17" t="s">
        <v>306</v>
      </c>
      <c r="X17" t="s">
        <v>320</v>
      </c>
      <c r="Y17" t="s">
        <v>308</v>
      </c>
      <c r="Z17" t="s">
        <v>309</v>
      </c>
      <c r="AA17" t="s">
        <v>310</v>
      </c>
      <c r="AB17">
        <v>10</v>
      </c>
      <c r="AC17">
        <v>10</v>
      </c>
      <c r="AD17">
        <v>10</v>
      </c>
      <c r="AE17" t="s">
        <v>311</v>
      </c>
      <c r="AF17" t="s">
        <v>321</v>
      </c>
      <c r="AG17" s="3">
        <v>44937</v>
      </c>
      <c r="AH17" s="3">
        <v>44937</v>
      </c>
    </row>
    <row r="18" spans="1:34" x14ac:dyDescent="0.25">
      <c r="A18">
        <v>2022</v>
      </c>
      <c r="B18" s="3">
        <v>44835</v>
      </c>
      <c r="C18" s="3">
        <v>44926</v>
      </c>
      <c r="D18" t="s">
        <v>326</v>
      </c>
      <c r="E18" t="s">
        <v>86</v>
      </c>
      <c r="F18" t="s">
        <v>296</v>
      </c>
      <c r="G18" t="s">
        <v>297</v>
      </c>
      <c r="H18" t="s">
        <v>318</v>
      </c>
      <c r="I18" t="s">
        <v>299</v>
      </c>
      <c r="J18" t="s">
        <v>299</v>
      </c>
      <c r="K18" t="s">
        <v>300</v>
      </c>
      <c r="M18" t="s">
        <v>301</v>
      </c>
      <c r="N18" t="s">
        <v>302</v>
      </c>
      <c r="O18" t="s">
        <v>302</v>
      </c>
      <c r="P18" t="s">
        <v>302</v>
      </c>
      <c r="Q18" t="s">
        <v>319</v>
      </c>
      <c r="R18">
        <v>11</v>
      </c>
      <c r="S18" t="s">
        <v>304</v>
      </c>
      <c r="T18">
        <v>11</v>
      </c>
      <c r="U18">
        <v>0</v>
      </c>
      <c r="V18" t="s">
        <v>305</v>
      </c>
      <c r="W18" t="s">
        <v>306</v>
      </c>
      <c r="X18" t="s">
        <v>320</v>
      </c>
      <c r="Y18" t="s">
        <v>308</v>
      </c>
      <c r="Z18" t="s">
        <v>309</v>
      </c>
      <c r="AA18" t="s">
        <v>310</v>
      </c>
      <c r="AB18">
        <v>11</v>
      </c>
      <c r="AC18">
        <v>11</v>
      </c>
      <c r="AD18">
        <v>11</v>
      </c>
      <c r="AE18" t="s">
        <v>311</v>
      </c>
      <c r="AF18" t="s">
        <v>321</v>
      </c>
      <c r="AG18" s="3">
        <v>44937</v>
      </c>
      <c r="AH18" s="3">
        <v>44937</v>
      </c>
    </row>
    <row r="19" spans="1:34" x14ac:dyDescent="0.25">
      <c r="A19">
        <v>2022</v>
      </c>
      <c r="B19" s="3">
        <v>44835</v>
      </c>
      <c r="C19" s="3">
        <v>44926</v>
      </c>
      <c r="D19" t="s">
        <v>327</v>
      </c>
      <c r="E19" t="s">
        <v>86</v>
      </c>
      <c r="F19" t="s">
        <v>296</v>
      </c>
      <c r="G19" t="s">
        <v>297</v>
      </c>
      <c r="H19" t="s">
        <v>318</v>
      </c>
      <c r="I19" t="s">
        <v>299</v>
      </c>
      <c r="J19" t="s">
        <v>299</v>
      </c>
      <c r="K19" t="s">
        <v>300</v>
      </c>
      <c r="M19" t="s">
        <v>301</v>
      </c>
      <c r="N19" t="s">
        <v>302</v>
      </c>
      <c r="O19" t="s">
        <v>302</v>
      </c>
      <c r="P19" t="s">
        <v>302</v>
      </c>
      <c r="Q19" t="s">
        <v>319</v>
      </c>
      <c r="R19">
        <v>12</v>
      </c>
      <c r="S19" t="s">
        <v>304</v>
      </c>
      <c r="T19">
        <v>12</v>
      </c>
      <c r="U19">
        <v>0</v>
      </c>
      <c r="V19" t="s">
        <v>305</v>
      </c>
      <c r="W19" t="s">
        <v>306</v>
      </c>
      <c r="X19" t="s">
        <v>320</v>
      </c>
      <c r="Y19" t="s">
        <v>308</v>
      </c>
      <c r="Z19" t="s">
        <v>309</v>
      </c>
      <c r="AA19" t="s">
        <v>310</v>
      </c>
      <c r="AB19">
        <v>12</v>
      </c>
      <c r="AC19">
        <v>12</v>
      </c>
      <c r="AD19">
        <v>12</v>
      </c>
      <c r="AE19" t="s">
        <v>311</v>
      </c>
      <c r="AF19" t="s">
        <v>321</v>
      </c>
      <c r="AG19" s="3">
        <v>44937</v>
      </c>
      <c r="AH19" s="3">
        <v>44937</v>
      </c>
    </row>
    <row r="20" spans="1:34" x14ac:dyDescent="0.25">
      <c r="A20">
        <v>2022</v>
      </c>
      <c r="B20" s="3">
        <v>44835</v>
      </c>
      <c r="C20" s="3">
        <v>44926</v>
      </c>
      <c r="D20" t="s">
        <v>328</v>
      </c>
      <c r="E20" t="s">
        <v>86</v>
      </c>
      <c r="F20" t="s">
        <v>296</v>
      </c>
      <c r="G20" t="s">
        <v>297</v>
      </c>
      <c r="H20" t="s">
        <v>318</v>
      </c>
      <c r="I20" t="s">
        <v>299</v>
      </c>
      <c r="J20" t="s">
        <v>299</v>
      </c>
      <c r="K20" t="s">
        <v>300</v>
      </c>
      <c r="M20" t="s">
        <v>301</v>
      </c>
      <c r="N20" t="s">
        <v>302</v>
      </c>
      <c r="O20" t="s">
        <v>302</v>
      </c>
      <c r="P20" t="s">
        <v>302</v>
      </c>
      <c r="Q20" t="s">
        <v>319</v>
      </c>
      <c r="R20">
        <v>13</v>
      </c>
      <c r="S20" t="s">
        <v>304</v>
      </c>
      <c r="T20">
        <v>13</v>
      </c>
      <c r="U20">
        <v>0</v>
      </c>
      <c r="V20" t="s">
        <v>305</v>
      </c>
      <c r="W20" t="s">
        <v>306</v>
      </c>
      <c r="X20" t="s">
        <v>320</v>
      </c>
      <c r="Y20" t="s">
        <v>308</v>
      </c>
      <c r="Z20" t="s">
        <v>309</v>
      </c>
      <c r="AA20" t="s">
        <v>310</v>
      </c>
      <c r="AB20">
        <v>13</v>
      </c>
      <c r="AC20">
        <v>13</v>
      </c>
      <c r="AD20">
        <v>13</v>
      </c>
      <c r="AE20" t="s">
        <v>311</v>
      </c>
      <c r="AF20" t="s">
        <v>321</v>
      </c>
      <c r="AG20" s="3">
        <v>44937</v>
      </c>
      <c r="AH20" s="3">
        <v>44937</v>
      </c>
    </row>
    <row r="21" spans="1:34" x14ac:dyDescent="0.25">
      <c r="A21">
        <v>2022</v>
      </c>
      <c r="B21" s="3">
        <v>44835</v>
      </c>
      <c r="C21" s="3">
        <v>44926</v>
      </c>
      <c r="D21" t="s">
        <v>329</v>
      </c>
      <c r="E21" t="s">
        <v>86</v>
      </c>
      <c r="F21" t="s">
        <v>296</v>
      </c>
      <c r="G21" t="s">
        <v>297</v>
      </c>
      <c r="H21" t="s">
        <v>318</v>
      </c>
      <c r="I21" t="s">
        <v>299</v>
      </c>
      <c r="J21" t="s">
        <v>299</v>
      </c>
      <c r="K21" t="s">
        <v>300</v>
      </c>
      <c r="M21" t="s">
        <v>301</v>
      </c>
      <c r="N21" t="s">
        <v>302</v>
      </c>
      <c r="O21" t="s">
        <v>302</v>
      </c>
      <c r="P21" t="s">
        <v>302</v>
      </c>
      <c r="Q21" t="s">
        <v>319</v>
      </c>
      <c r="R21">
        <v>14</v>
      </c>
      <c r="S21" t="s">
        <v>304</v>
      </c>
      <c r="T21">
        <v>14</v>
      </c>
      <c r="U21">
        <v>0</v>
      </c>
      <c r="V21" t="s">
        <v>305</v>
      </c>
      <c r="W21" t="s">
        <v>306</v>
      </c>
      <c r="X21" t="s">
        <v>320</v>
      </c>
      <c r="Y21" t="s">
        <v>308</v>
      </c>
      <c r="Z21" t="s">
        <v>309</v>
      </c>
      <c r="AA21" t="s">
        <v>310</v>
      </c>
      <c r="AB21">
        <v>14</v>
      </c>
      <c r="AC21">
        <v>14</v>
      </c>
      <c r="AD21">
        <v>14</v>
      </c>
      <c r="AE21" t="s">
        <v>311</v>
      </c>
      <c r="AF21" t="s">
        <v>321</v>
      </c>
      <c r="AG21" s="3">
        <v>44937</v>
      </c>
      <c r="AH21" s="3">
        <v>44937</v>
      </c>
    </row>
    <row r="22" spans="1:34" x14ac:dyDescent="0.25">
      <c r="A22">
        <v>2022</v>
      </c>
      <c r="B22" s="3">
        <v>44835</v>
      </c>
      <c r="C22" s="3">
        <v>44926</v>
      </c>
      <c r="D22" t="s">
        <v>330</v>
      </c>
      <c r="E22" t="s">
        <v>86</v>
      </c>
      <c r="F22" t="s">
        <v>296</v>
      </c>
      <c r="G22" t="s">
        <v>297</v>
      </c>
      <c r="H22" t="s">
        <v>318</v>
      </c>
      <c r="I22" t="s">
        <v>299</v>
      </c>
      <c r="J22" t="s">
        <v>299</v>
      </c>
      <c r="K22" t="s">
        <v>300</v>
      </c>
      <c r="M22" t="s">
        <v>301</v>
      </c>
      <c r="N22" t="s">
        <v>302</v>
      </c>
      <c r="O22" t="s">
        <v>302</v>
      </c>
      <c r="P22" t="s">
        <v>302</v>
      </c>
      <c r="Q22" t="s">
        <v>319</v>
      </c>
      <c r="R22">
        <v>15</v>
      </c>
      <c r="S22" t="s">
        <v>304</v>
      </c>
      <c r="T22">
        <v>15</v>
      </c>
      <c r="U22">
        <v>0</v>
      </c>
      <c r="V22" t="s">
        <v>305</v>
      </c>
      <c r="W22" t="s">
        <v>306</v>
      </c>
      <c r="X22" t="s">
        <v>320</v>
      </c>
      <c r="Y22" t="s">
        <v>308</v>
      </c>
      <c r="Z22" t="s">
        <v>309</v>
      </c>
      <c r="AA22" t="s">
        <v>310</v>
      </c>
      <c r="AB22">
        <v>15</v>
      </c>
      <c r="AC22">
        <v>15</v>
      </c>
      <c r="AD22">
        <v>15</v>
      </c>
      <c r="AE22" t="s">
        <v>311</v>
      </c>
      <c r="AF22" t="s">
        <v>321</v>
      </c>
      <c r="AG22" s="3">
        <v>44937</v>
      </c>
      <c r="AH22" s="3">
        <v>44937</v>
      </c>
    </row>
    <row r="23" spans="1:34" x14ac:dyDescent="0.25">
      <c r="A23">
        <v>2022</v>
      </c>
      <c r="B23" s="3">
        <v>44835</v>
      </c>
      <c r="C23" s="3">
        <v>44926</v>
      </c>
      <c r="D23" t="s">
        <v>331</v>
      </c>
      <c r="E23" t="s">
        <v>86</v>
      </c>
      <c r="F23" t="s">
        <v>296</v>
      </c>
      <c r="G23" t="s">
        <v>297</v>
      </c>
      <c r="H23" t="s">
        <v>318</v>
      </c>
      <c r="I23" t="s">
        <v>299</v>
      </c>
      <c r="J23" t="s">
        <v>299</v>
      </c>
      <c r="K23" t="s">
        <v>300</v>
      </c>
      <c r="M23" t="s">
        <v>301</v>
      </c>
      <c r="N23" t="s">
        <v>302</v>
      </c>
      <c r="O23" t="s">
        <v>302</v>
      </c>
      <c r="P23" t="s">
        <v>302</v>
      </c>
      <c r="Q23" t="s">
        <v>319</v>
      </c>
      <c r="R23">
        <v>16</v>
      </c>
      <c r="S23" t="s">
        <v>304</v>
      </c>
      <c r="T23">
        <v>16</v>
      </c>
      <c r="U23">
        <v>0</v>
      </c>
      <c r="V23" t="s">
        <v>305</v>
      </c>
      <c r="W23" t="s">
        <v>306</v>
      </c>
      <c r="X23" t="s">
        <v>320</v>
      </c>
      <c r="Y23" t="s">
        <v>308</v>
      </c>
      <c r="Z23" t="s">
        <v>309</v>
      </c>
      <c r="AA23" t="s">
        <v>310</v>
      </c>
      <c r="AB23">
        <v>16</v>
      </c>
      <c r="AC23">
        <v>16</v>
      </c>
      <c r="AD23">
        <v>16</v>
      </c>
      <c r="AE23" t="s">
        <v>311</v>
      </c>
      <c r="AF23" t="s">
        <v>321</v>
      </c>
      <c r="AG23" s="3">
        <v>44937</v>
      </c>
      <c r="AH23" s="3">
        <v>44937</v>
      </c>
    </row>
    <row r="24" spans="1:34" x14ac:dyDescent="0.25">
      <c r="A24">
        <v>2022</v>
      </c>
      <c r="B24" s="3">
        <v>44835</v>
      </c>
      <c r="C24" s="3">
        <v>44926</v>
      </c>
      <c r="D24" t="s">
        <v>332</v>
      </c>
      <c r="E24" t="s">
        <v>86</v>
      </c>
      <c r="F24" t="s">
        <v>296</v>
      </c>
      <c r="G24" t="s">
        <v>297</v>
      </c>
      <c r="H24" t="s">
        <v>318</v>
      </c>
      <c r="I24" t="s">
        <v>299</v>
      </c>
      <c r="J24" t="s">
        <v>299</v>
      </c>
      <c r="K24" t="s">
        <v>300</v>
      </c>
      <c r="M24" t="s">
        <v>301</v>
      </c>
      <c r="N24" t="s">
        <v>302</v>
      </c>
      <c r="O24" t="s">
        <v>302</v>
      </c>
      <c r="P24" t="s">
        <v>302</v>
      </c>
      <c r="Q24" t="s">
        <v>333</v>
      </c>
      <c r="R24">
        <v>17</v>
      </c>
      <c r="S24" t="s">
        <v>304</v>
      </c>
      <c r="T24">
        <v>17</v>
      </c>
      <c r="U24">
        <v>0</v>
      </c>
      <c r="V24" t="s">
        <v>305</v>
      </c>
      <c r="W24" t="s">
        <v>306</v>
      </c>
      <c r="X24" t="s">
        <v>334</v>
      </c>
      <c r="Y24" t="s">
        <v>308</v>
      </c>
      <c r="Z24" t="s">
        <v>309</v>
      </c>
      <c r="AA24" t="s">
        <v>310</v>
      </c>
      <c r="AB24">
        <v>17</v>
      </c>
      <c r="AC24">
        <v>17</v>
      </c>
      <c r="AD24">
        <v>17</v>
      </c>
      <c r="AE24" t="s">
        <v>311</v>
      </c>
      <c r="AF24" t="s">
        <v>321</v>
      </c>
      <c r="AG24" s="3">
        <v>44937</v>
      </c>
      <c r="AH24" s="3">
        <v>44937</v>
      </c>
    </row>
    <row r="25" spans="1:34" x14ac:dyDescent="0.25">
      <c r="A25">
        <v>2022</v>
      </c>
      <c r="B25" s="3">
        <v>44835</v>
      </c>
      <c r="C25" s="3">
        <v>44926</v>
      </c>
      <c r="D25" t="s">
        <v>335</v>
      </c>
      <c r="E25" t="s">
        <v>86</v>
      </c>
      <c r="F25" t="s">
        <v>296</v>
      </c>
      <c r="G25" t="s">
        <v>297</v>
      </c>
      <c r="H25" t="s">
        <v>318</v>
      </c>
      <c r="I25" t="s">
        <v>299</v>
      </c>
      <c r="J25" t="s">
        <v>299</v>
      </c>
      <c r="K25" t="s">
        <v>300</v>
      </c>
      <c r="M25" t="s">
        <v>301</v>
      </c>
      <c r="N25" t="s">
        <v>302</v>
      </c>
      <c r="O25" t="s">
        <v>302</v>
      </c>
      <c r="P25" t="s">
        <v>302</v>
      </c>
      <c r="Q25" t="s">
        <v>333</v>
      </c>
      <c r="R25">
        <v>18</v>
      </c>
      <c r="S25" t="s">
        <v>304</v>
      </c>
      <c r="T25">
        <v>18</v>
      </c>
      <c r="U25">
        <v>0</v>
      </c>
      <c r="V25" t="s">
        <v>305</v>
      </c>
      <c r="W25" t="s">
        <v>306</v>
      </c>
      <c r="X25" t="s">
        <v>336</v>
      </c>
      <c r="Y25" t="s">
        <v>308</v>
      </c>
      <c r="Z25" t="s">
        <v>309</v>
      </c>
      <c r="AA25" t="s">
        <v>310</v>
      </c>
      <c r="AB25">
        <v>18</v>
      </c>
      <c r="AC25">
        <v>18</v>
      </c>
      <c r="AD25">
        <v>18</v>
      </c>
      <c r="AE25" t="s">
        <v>311</v>
      </c>
      <c r="AF25" t="s">
        <v>321</v>
      </c>
      <c r="AG25" s="3">
        <v>44937</v>
      </c>
      <c r="AH25" s="3">
        <v>44937</v>
      </c>
    </row>
    <row r="26" spans="1:34" x14ac:dyDescent="0.25">
      <c r="A26">
        <v>2022</v>
      </c>
      <c r="B26" s="3">
        <v>44835</v>
      </c>
      <c r="C26" s="3">
        <v>44926</v>
      </c>
      <c r="D26" t="s">
        <v>337</v>
      </c>
      <c r="E26" t="s">
        <v>86</v>
      </c>
      <c r="F26" t="s">
        <v>296</v>
      </c>
      <c r="G26" t="s">
        <v>297</v>
      </c>
      <c r="H26" t="s">
        <v>318</v>
      </c>
      <c r="I26" t="s">
        <v>299</v>
      </c>
      <c r="J26" t="s">
        <v>299</v>
      </c>
      <c r="K26" t="s">
        <v>300</v>
      </c>
      <c r="M26" t="s">
        <v>301</v>
      </c>
      <c r="N26" t="s">
        <v>302</v>
      </c>
      <c r="O26" t="s">
        <v>302</v>
      </c>
      <c r="P26" t="s">
        <v>302</v>
      </c>
      <c r="Q26" t="s">
        <v>333</v>
      </c>
      <c r="R26">
        <v>19</v>
      </c>
      <c r="S26" t="s">
        <v>304</v>
      </c>
      <c r="T26">
        <v>19</v>
      </c>
      <c r="U26">
        <v>0</v>
      </c>
      <c r="V26" t="s">
        <v>305</v>
      </c>
      <c r="W26" t="s">
        <v>306</v>
      </c>
      <c r="X26" t="s">
        <v>338</v>
      </c>
      <c r="Y26" t="s">
        <v>308</v>
      </c>
      <c r="Z26" t="s">
        <v>309</v>
      </c>
      <c r="AA26" t="s">
        <v>310</v>
      </c>
      <c r="AB26">
        <v>19</v>
      </c>
      <c r="AC26">
        <v>19</v>
      </c>
      <c r="AD26">
        <v>19</v>
      </c>
      <c r="AE26" t="s">
        <v>311</v>
      </c>
      <c r="AF26" t="s">
        <v>321</v>
      </c>
      <c r="AG26" s="3">
        <v>44937</v>
      </c>
      <c r="AH26" s="3">
        <v>44937</v>
      </c>
    </row>
    <row r="27" spans="1:34" x14ac:dyDescent="0.25">
      <c r="A27">
        <v>2022</v>
      </c>
      <c r="B27" s="3">
        <v>44835</v>
      </c>
      <c r="C27" s="3">
        <v>44926</v>
      </c>
      <c r="D27" t="s">
        <v>339</v>
      </c>
      <c r="E27" t="s">
        <v>86</v>
      </c>
      <c r="F27" t="s">
        <v>296</v>
      </c>
      <c r="G27" t="s">
        <v>297</v>
      </c>
      <c r="H27" t="s">
        <v>318</v>
      </c>
      <c r="I27" t="s">
        <v>299</v>
      </c>
      <c r="J27" t="s">
        <v>299</v>
      </c>
      <c r="K27" t="s">
        <v>300</v>
      </c>
      <c r="M27" t="s">
        <v>301</v>
      </c>
      <c r="N27" t="s">
        <v>302</v>
      </c>
      <c r="O27" t="s">
        <v>302</v>
      </c>
      <c r="P27" t="s">
        <v>302</v>
      </c>
      <c r="Q27" t="s">
        <v>333</v>
      </c>
      <c r="R27">
        <v>20</v>
      </c>
      <c r="S27" t="s">
        <v>304</v>
      </c>
      <c r="T27">
        <v>20</v>
      </c>
      <c r="U27">
        <v>0</v>
      </c>
      <c r="V27" t="s">
        <v>305</v>
      </c>
      <c r="W27" t="s">
        <v>306</v>
      </c>
      <c r="X27" t="s">
        <v>340</v>
      </c>
      <c r="Y27" t="s">
        <v>308</v>
      </c>
      <c r="Z27" t="s">
        <v>309</v>
      </c>
      <c r="AA27" t="s">
        <v>310</v>
      </c>
      <c r="AB27">
        <v>20</v>
      </c>
      <c r="AC27">
        <v>20</v>
      </c>
      <c r="AD27">
        <v>20</v>
      </c>
      <c r="AE27" t="s">
        <v>311</v>
      </c>
      <c r="AF27" t="s">
        <v>321</v>
      </c>
      <c r="AG27" s="3">
        <v>44937</v>
      </c>
      <c r="AH27" s="3">
        <v>44937</v>
      </c>
    </row>
    <row r="28" spans="1:34" x14ac:dyDescent="0.25">
      <c r="A28">
        <v>2022</v>
      </c>
      <c r="B28" s="3">
        <v>44835</v>
      </c>
      <c r="C28" s="3">
        <v>44926</v>
      </c>
      <c r="D28" t="s">
        <v>295</v>
      </c>
      <c r="E28" t="s">
        <v>86</v>
      </c>
      <c r="F28" t="s">
        <v>296</v>
      </c>
      <c r="G28" t="s">
        <v>297</v>
      </c>
      <c r="H28" t="s">
        <v>318</v>
      </c>
      <c r="I28" t="s">
        <v>299</v>
      </c>
      <c r="J28" t="s">
        <v>299</v>
      </c>
      <c r="K28" t="s">
        <v>300</v>
      </c>
      <c r="M28" t="s">
        <v>301</v>
      </c>
      <c r="N28" t="s">
        <v>302</v>
      </c>
      <c r="O28" t="s">
        <v>302</v>
      </c>
      <c r="P28" t="s">
        <v>302</v>
      </c>
      <c r="Q28" t="s">
        <v>333</v>
      </c>
      <c r="R28">
        <v>21</v>
      </c>
      <c r="S28" t="s">
        <v>304</v>
      </c>
      <c r="T28">
        <v>21</v>
      </c>
      <c r="U28">
        <v>0</v>
      </c>
      <c r="V28" t="s">
        <v>305</v>
      </c>
      <c r="W28" t="s">
        <v>306</v>
      </c>
      <c r="X28" t="s">
        <v>307</v>
      </c>
      <c r="Y28" t="s">
        <v>308</v>
      </c>
      <c r="Z28" t="s">
        <v>309</v>
      </c>
      <c r="AA28" t="s">
        <v>310</v>
      </c>
      <c r="AB28">
        <v>21</v>
      </c>
      <c r="AC28">
        <v>21</v>
      </c>
      <c r="AD28">
        <v>21</v>
      </c>
      <c r="AE28" t="s">
        <v>311</v>
      </c>
      <c r="AF28" t="s">
        <v>321</v>
      </c>
      <c r="AG28" s="3">
        <v>44937</v>
      </c>
      <c r="AH28" s="3">
        <v>44937</v>
      </c>
    </row>
    <row r="29" spans="1:34" x14ac:dyDescent="0.25">
      <c r="A29">
        <v>2022</v>
      </c>
      <c r="B29" s="3">
        <v>44835</v>
      </c>
      <c r="C29" s="3">
        <v>44926</v>
      </c>
      <c r="D29" t="s">
        <v>341</v>
      </c>
      <c r="E29" t="s">
        <v>86</v>
      </c>
      <c r="F29" t="s">
        <v>296</v>
      </c>
      <c r="G29" t="s">
        <v>297</v>
      </c>
      <c r="H29" t="s">
        <v>318</v>
      </c>
      <c r="I29" t="s">
        <v>299</v>
      </c>
      <c r="J29" t="s">
        <v>299</v>
      </c>
      <c r="K29" t="s">
        <v>300</v>
      </c>
      <c r="M29" t="s">
        <v>301</v>
      </c>
      <c r="N29" t="s">
        <v>302</v>
      </c>
      <c r="O29" t="s">
        <v>302</v>
      </c>
      <c r="P29" t="s">
        <v>302</v>
      </c>
      <c r="Q29" t="s">
        <v>333</v>
      </c>
      <c r="R29">
        <v>22</v>
      </c>
      <c r="S29" t="s">
        <v>304</v>
      </c>
      <c r="T29">
        <v>22</v>
      </c>
      <c r="U29">
        <v>0</v>
      </c>
      <c r="V29" t="s">
        <v>305</v>
      </c>
      <c r="W29" t="s">
        <v>306</v>
      </c>
      <c r="X29" t="s">
        <v>342</v>
      </c>
      <c r="Y29" t="s">
        <v>308</v>
      </c>
      <c r="Z29" t="s">
        <v>309</v>
      </c>
      <c r="AA29" t="s">
        <v>310</v>
      </c>
      <c r="AB29">
        <v>22</v>
      </c>
      <c r="AC29">
        <v>22</v>
      </c>
      <c r="AD29">
        <v>22</v>
      </c>
      <c r="AE29" t="s">
        <v>311</v>
      </c>
      <c r="AF29" t="s">
        <v>321</v>
      </c>
      <c r="AG29" s="3">
        <v>44937</v>
      </c>
      <c r="AH29" s="3">
        <v>44937</v>
      </c>
    </row>
    <row r="30" spans="1:34" x14ac:dyDescent="0.25">
      <c r="A30">
        <v>2022</v>
      </c>
      <c r="B30" s="3">
        <v>44835</v>
      </c>
      <c r="C30" s="3">
        <v>44926</v>
      </c>
      <c r="D30" t="s">
        <v>343</v>
      </c>
      <c r="E30" t="s">
        <v>86</v>
      </c>
      <c r="F30" t="s">
        <v>296</v>
      </c>
      <c r="G30" t="s">
        <v>297</v>
      </c>
      <c r="H30" t="s">
        <v>318</v>
      </c>
      <c r="I30" t="s">
        <v>299</v>
      </c>
      <c r="J30" t="s">
        <v>299</v>
      </c>
      <c r="K30" t="s">
        <v>300</v>
      </c>
      <c r="M30" t="s">
        <v>301</v>
      </c>
      <c r="N30" t="s">
        <v>302</v>
      </c>
      <c r="O30" t="s">
        <v>302</v>
      </c>
      <c r="P30" t="s">
        <v>302</v>
      </c>
      <c r="Q30" t="s">
        <v>333</v>
      </c>
      <c r="R30">
        <v>23</v>
      </c>
      <c r="S30" t="s">
        <v>304</v>
      </c>
      <c r="T30">
        <v>23</v>
      </c>
      <c r="U30">
        <v>0</v>
      </c>
      <c r="V30" t="s">
        <v>305</v>
      </c>
      <c r="W30" t="s">
        <v>306</v>
      </c>
      <c r="X30" t="s">
        <v>342</v>
      </c>
      <c r="Y30" t="s">
        <v>308</v>
      </c>
      <c r="Z30" t="s">
        <v>309</v>
      </c>
      <c r="AA30" t="s">
        <v>310</v>
      </c>
      <c r="AB30">
        <v>23</v>
      </c>
      <c r="AC30">
        <v>23</v>
      </c>
      <c r="AD30">
        <v>23</v>
      </c>
      <c r="AE30" t="s">
        <v>311</v>
      </c>
      <c r="AF30" t="s">
        <v>321</v>
      </c>
      <c r="AG30" s="3">
        <v>44937</v>
      </c>
      <c r="AH30" s="3">
        <v>44937</v>
      </c>
    </row>
    <row r="31" spans="1:34" x14ac:dyDescent="0.25">
      <c r="A31">
        <v>2022</v>
      </c>
      <c r="B31" s="3">
        <v>44835</v>
      </c>
      <c r="C31" s="3">
        <v>44926</v>
      </c>
      <c r="D31" t="s">
        <v>344</v>
      </c>
      <c r="E31" t="s">
        <v>86</v>
      </c>
      <c r="F31" t="s">
        <v>296</v>
      </c>
      <c r="G31" t="s">
        <v>345</v>
      </c>
      <c r="H31" t="s">
        <v>318</v>
      </c>
      <c r="I31" t="s">
        <v>299</v>
      </c>
      <c r="J31" t="s">
        <v>299</v>
      </c>
      <c r="K31" t="s">
        <v>300</v>
      </c>
      <c r="M31" t="s">
        <v>301</v>
      </c>
      <c r="N31" t="s">
        <v>302</v>
      </c>
      <c r="O31" t="s">
        <v>302</v>
      </c>
      <c r="P31" t="s">
        <v>302</v>
      </c>
      <c r="Q31" t="s">
        <v>333</v>
      </c>
      <c r="R31">
        <v>24</v>
      </c>
      <c r="S31" t="s">
        <v>304</v>
      </c>
      <c r="T31">
        <v>24</v>
      </c>
      <c r="U31">
        <v>0</v>
      </c>
      <c r="V31" t="s">
        <v>305</v>
      </c>
      <c r="W31" t="s">
        <v>306</v>
      </c>
      <c r="X31" t="s">
        <v>346</v>
      </c>
      <c r="Y31" t="s">
        <v>308</v>
      </c>
      <c r="Z31" t="s">
        <v>309</v>
      </c>
      <c r="AA31" t="s">
        <v>310</v>
      </c>
      <c r="AB31">
        <v>24</v>
      </c>
      <c r="AC31">
        <v>24</v>
      </c>
      <c r="AD31">
        <v>24</v>
      </c>
      <c r="AE31" t="s">
        <v>311</v>
      </c>
      <c r="AF31" t="s">
        <v>321</v>
      </c>
      <c r="AG31" s="3">
        <v>44937</v>
      </c>
      <c r="AH31" s="3">
        <v>44937</v>
      </c>
    </row>
    <row r="32" spans="1:34" x14ac:dyDescent="0.25">
      <c r="A32">
        <v>2022</v>
      </c>
      <c r="B32" s="3">
        <v>44835</v>
      </c>
      <c r="C32" s="3">
        <v>44926</v>
      </c>
      <c r="D32" t="s">
        <v>347</v>
      </c>
      <c r="E32" t="s">
        <v>86</v>
      </c>
      <c r="F32" t="s">
        <v>296</v>
      </c>
      <c r="G32" t="s">
        <v>348</v>
      </c>
      <c r="H32" t="s">
        <v>318</v>
      </c>
      <c r="I32" t="s">
        <v>299</v>
      </c>
      <c r="J32" t="s">
        <v>299</v>
      </c>
      <c r="K32" t="s">
        <v>300</v>
      </c>
      <c r="M32" t="s">
        <v>301</v>
      </c>
      <c r="N32" t="s">
        <v>302</v>
      </c>
      <c r="O32" t="s">
        <v>302</v>
      </c>
      <c r="P32" t="s">
        <v>302</v>
      </c>
      <c r="Q32" t="s">
        <v>333</v>
      </c>
      <c r="R32">
        <v>25</v>
      </c>
      <c r="S32" t="s">
        <v>304</v>
      </c>
      <c r="T32">
        <v>25</v>
      </c>
      <c r="U32">
        <v>0</v>
      </c>
      <c r="V32" t="s">
        <v>305</v>
      </c>
      <c r="W32" t="s">
        <v>306</v>
      </c>
      <c r="X32" t="s">
        <v>349</v>
      </c>
      <c r="Y32" t="s">
        <v>308</v>
      </c>
      <c r="Z32" t="s">
        <v>309</v>
      </c>
      <c r="AA32" t="s">
        <v>310</v>
      </c>
      <c r="AB32">
        <v>25</v>
      </c>
      <c r="AC32">
        <v>25</v>
      </c>
      <c r="AD32">
        <v>25</v>
      </c>
      <c r="AE32" t="s">
        <v>311</v>
      </c>
      <c r="AF32" t="s">
        <v>321</v>
      </c>
      <c r="AG32" s="3">
        <v>44937</v>
      </c>
      <c r="AH32" s="3">
        <v>44937</v>
      </c>
    </row>
    <row r="33" spans="1:34" x14ac:dyDescent="0.25">
      <c r="A33">
        <v>2022</v>
      </c>
      <c r="B33" s="3">
        <v>44835</v>
      </c>
      <c r="C33" s="3">
        <v>44926</v>
      </c>
      <c r="D33" t="s">
        <v>350</v>
      </c>
      <c r="E33" t="s">
        <v>86</v>
      </c>
      <c r="F33" t="s">
        <v>296</v>
      </c>
      <c r="G33" t="s">
        <v>351</v>
      </c>
      <c r="H33" t="s">
        <v>318</v>
      </c>
      <c r="I33" t="s">
        <v>299</v>
      </c>
      <c r="J33" t="s">
        <v>299</v>
      </c>
      <c r="K33" t="s">
        <v>300</v>
      </c>
      <c r="M33" t="s">
        <v>301</v>
      </c>
      <c r="N33" t="s">
        <v>302</v>
      </c>
      <c r="O33" t="s">
        <v>302</v>
      </c>
      <c r="P33" t="s">
        <v>302</v>
      </c>
      <c r="Q33" t="s">
        <v>333</v>
      </c>
      <c r="R33">
        <v>26</v>
      </c>
      <c r="S33" t="s">
        <v>304</v>
      </c>
      <c r="T33">
        <v>26</v>
      </c>
      <c r="U33">
        <v>0</v>
      </c>
      <c r="V33" t="s">
        <v>305</v>
      </c>
      <c r="W33" t="s">
        <v>306</v>
      </c>
      <c r="X33" t="s">
        <v>352</v>
      </c>
      <c r="Y33" t="s">
        <v>308</v>
      </c>
      <c r="Z33" t="s">
        <v>309</v>
      </c>
      <c r="AA33" t="s">
        <v>310</v>
      </c>
      <c r="AB33">
        <v>26</v>
      </c>
      <c r="AC33">
        <v>26</v>
      </c>
      <c r="AD33">
        <v>26</v>
      </c>
      <c r="AE33" t="s">
        <v>311</v>
      </c>
      <c r="AF33" t="s">
        <v>321</v>
      </c>
      <c r="AG33" s="3">
        <v>44937</v>
      </c>
      <c r="AH33" s="3">
        <v>44937</v>
      </c>
    </row>
    <row r="34" spans="1:34" x14ac:dyDescent="0.25">
      <c r="A34">
        <v>2022</v>
      </c>
      <c r="B34" s="3">
        <v>44835</v>
      </c>
      <c r="C34" s="3">
        <v>44926</v>
      </c>
      <c r="D34" t="s">
        <v>353</v>
      </c>
      <c r="E34" t="s">
        <v>86</v>
      </c>
      <c r="F34" t="s">
        <v>296</v>
      </c>
      <c r="G34" t="s">
        <v>354</v>
      </c>
      <c r="H34" t="s">
        <v>318</v>
      </c>
      <c r="I34" t="s">
        <v>299</v>
      </c>
      <c r="J34" t="s">
        <v>299</v>
      </c>
      <c r="K34" t="s">
        <v>300</v>
      </c>
      <c r="M34" t="s">
        <v>301</v>
      </c>
      <c r="N34" t="s">
        <v>302</v>
      </c>
      <c r="O34" t="s">
        <v>302</v>
      </c>
      <c r="P34" t="s">
        <v>302</v>
      </c>
      <c r="Q34" t="s">
        <v>333</v>
      </c>
      <c r="R34">
        <v>27</v>
      </c>
      <c r="S34" t="s">
        <v>304</v>
      </c>
      <c r="T34">
        <v>27</v>
      </c>
      <c r="U34">
        <v>0</v>
      </c>
      <c r="V34" t="s">
        <v>305</v>
      </c>
      <c r="W34" t="s">
        <v>306</v>
      </c>
      <c r="X34" t="s">
        <v>355</v>
      </c>
      <c r="Y34" t="s">
        <v>308</v>
      </c>
      <c r="Z34" t="s">
        <v>309</v>
      </c>
      <c r="AA34" t="s">
        <v>310</v>
      </c>
      <c r="AB34">
        <v>27</v>
      </c>
      <c r="AC34">
        <v>27</v>
      </c>
      <c r="AD34">
        <v>27</v>
      </c>
      <c r="AE34" t="s">
        <v>311</v>
      </c>
      <c r="AF34" t="s">
        <v>321</v>
      </c>
      <c r="AG34" s="3">
        <v>44937</v>
      </c>
      <c r="AH34" s="3">
        <v>44937</v>
      </c>
    </row>
    <row r="35" spans="1:34" x14ac:dyDescent="0.25">
      <c r="A35">
        <v>2022</v>
      </c>
      <c r="B35" s="3">
        <v>44835</v>
      </c>
      <c r="C35" s="3">
        <v>44926</v>
      </c>
      <c r="D35" t="s">
        <v>356</v>
      </c>
      <c r="E35" t="s">
        <v>86</v>
      </c>
      <c r="F35" t="s">
        <v>296</v>
      </c>
      <c r="G35" t="s">
        <v>357</v>
      </c>
      <c r="H35" t="s">
        <v>318</v>
      </c>
      <c r="I35" t="s">
        <v>299</v>
      </c>
      <c r="J35" t="s">
        <v>299</v>
      </c>
      <c r="K35" t="s">
        <v>300</v>
      </c>
      <c r="M35" t="s">
        <v>301</v>
      </c>
      <c r="N35" t="s">
        <v>302</v>
      </c>
      <c r="O35" t="s">
        <v>302</v>
      </c>
      <c r="P35" t="s">
        <v>302</v>
      </c>
      <c r="Q35" t="s">
        <v>333</v>
      </c>
      <c r="R35">
        <v>28</v>
      </c>
      <c r="S35" t="s">
        <v>304</v>
      </c>
      <c r="T35">
        <v>28</v>
      </c>
      <c r="U35">
        <v>0</v>
      </c>
      <c r="V35" t="s">
        <v>305</v>
      </c>
      <c r="W35" t="s">
        <v>306</v>
      </c>
      <c r="X35" t="s">
        <v>358</v>
      </c>
      <c r="Y35" t="s">
        <v>308</v>
      </c>
      <c r="Z35" t="s">
        <v>309</v>
      </c>
      <c r="AA35" t="s">
        <v>310</v>
      </c>
      <c r="AB35">
        <v>28</v>
      </c>
      <c r="AC35">
        <v>28</v>
      </c>
      <c r="AD35">
        <v>28</v>
      </c>
      <c r="AE35" t="s">
        <v>311</v>
      </c>
      <c r="AF35" t="s">
        <v>321</v>
      </c>
      <c r="AG35" s="3">
        <v>44937</v>
      </c>
      <c r="AH35" s="3">
        <v>44937</v>
      </c>
    </row>
    <row r="36" spans="1:34" x14ac:dyDescent="0.25">
      <c r="A36">
        <v>2022</v>
      </c>
      <c r="B36" s="3">
        <v>44835</v>
      </c>
      <c r="C36" s="3">
        <v>44926</v>
      </c>
      <c r="D36" t="s">
        <v>359</v>
      </c>
      <c r="E36" t="s">
        <v>86</v>
      </c>
      <c r="F36" t="s">
        <v>296</v>
      </c>
      <c r="G36" t="s">
        <v>360</v>
      </c>
      <c r="H36" t="s">
        <v>318</v>
      </c>
      <c r="I36" t="s">
        <v>299</v>
      </c>
      <c r="J36" t="s">
        <v>299</v>
      </c>
      <c r="K36" t="s">
        <v>300</v>
      </c>
      <c r="M36" t="s">
        <v>301</v>
      </c>
      <c r="N36" t="s">
        <v>302</v>
      </c>
      <c r="O36" t="s">
        <v>302</v>
      </c>
      <c r="P36" t="s">
        <v>302</v>
      </c>
      <c r="Q36" t="s">
        <v>333</v>
      </c>
      <c r="R36">
        <v>29</v>
      </c>
      <c r="S36" t="s">
        <v>304</v>
      </c>
      <c r="T36">
        <v>29</v>
      </c>
      <c r="U36">
        <v>0</v>
      </c>
      <c r="V36" t="s">
        <v>305</v>
      </c>
      <c r="W36" t="s">
        <v>306</v>
      </c>
      <c r="X36" t="s">
        <v>361</v>
      </c>
      <c r="Y36" t="s">
        <v>308</v>
      </c>
      <c r="Z36" t="s">
        <v>309</v>
      </c>
      <c r="AA36" t="s">
        <v>310</v>
      </c>
      <c r="AB36">
        <v>29</v>
      </c>
      <c r="AC36">
        <v>29</v>
      </c>
      <c r="AD36">
        <v>29</v>
      </c>
      <c r="AE36" t="s">
        <v>311</v>
      </c>
      <c r="AF36" t="s">
        <v>321</v>
      </c>
      <c r="AG36" s="3">
        <v>44937</v>
      </c>
      <c r="AH36" s="3">
        <v>44937</v>
      </c>
    </row>
    <row r="37" spans="1:34" x14ac:dyDescent="0.25">
      <c r="A37">
        <v>2022</v>
      </c>
      <c r="B37" s="3">
        <v>44835</v>
      </c>
      <c r="C37" s="3">
        <v>44926</v>
      </c>
      <c r="D37" t="s">
        <v>362</v>
      </c>
      <c r="E37" t="s">
        <v>86</v>
      </c>
      <c r="F37" t="s">
        <v>296</v>
      </c>
      <c r="G37" t="s">
        <v>363</v>
      </c>
      <c r="H37" t="s">
        <v>318</v>
      </c>
      <c r="I37" t="s">
        <v>299</v>
      </c>
      <c r="J37" t="s">
        <v>299</v>
      </c>
      <c r="K37" t="s">
        <v>300</v>
      </c>
      <c r="M37" t="s">
        <v>301</v>
      </c>
      <c r="N37" t="s">
        <v>302</v>
      </c>
      <c r="O37" t="s">
        <v>302</v>
      </c>
      <c r="P37" t="s">
        <v>302</v>
      </c>
      <c r="Q37" t="s">
        <v>333</v>
      </c>
      <c r="R37">
        <v>30</v>
      </c>
      <c r="S37" t="s">
        <v>304</v>
      </c>
      <c r="T37">
        <v>30</v>
      </c>
      <c r="U37">
        <v>0</v>
      </c>
      <c r="V37" t="s">
        <v>305</v>
      </c>
      <c r="W37" t="s">
        <v>306</v>
      </c>
      <c r="X37" t="s">
        <v>364</v>
      </c>
      <c r="Y37" t="s">
        <v>308</v>
      </c>
      <c r="Z37" t="s">
        <v>309</v>
      </c>
      <c r="AA37" t="s">
        <v>310</v>
      </c>
      <c r="AB37">
        <v>30</v>
      </c>
      <c r="AC37">
        <v>30</v>
      </c>
      <c r="AD37">
        <v>30</v>
      </c>
      <c r="AE37" t="s">
        <v>311</v>
      </c>
      <c r="AF37" t="s">
        <v>321</v>
      </c>
      <c r="AG37" s="3">
        <v>44937</v>
      </c>
      <c r="AH37" s="3">
        <v>44937</v>
      </c>
    </row>
    <row r="38" spans="1:34" x14ac:dyDescent="0.25">
      <c r="A38">
        <v>2022</v>
      </c>
      <c r="B38" s="3">
        <v>44835</v>
      </c>
      <c r="C38" s="3">
        <v>44926</v>
      </c>
      <c r="D38" t="s">
        <v>365</v>
      </c>
      <c r="E38" t="s">
        <v>86</v>
      </c>
      <c r="F38" t="s">
        <v>296</v>
      </c>
      <c r="G38" t="s">
        <v>363</v>
      </c>
      <c r="H38" t="s">
        <v>318</v>
      </c>
      <c r="I38" t="s">
        <v>299</v>
      </c>
      <c r="J38" t="s">
        <v>299</v>
      </c>
      <c r="K38" t="s">
        <v>300</v>
      </c>
      <c r="M38" t="s">
        <v>301</v>
      </c>
      <c r="N38" t="s">
        <v>302</v>
      </c>
      <c r="O38" t="s">
        <v>302</v>
      </c>
      <c r="P38" t="s">
        <v>302</v>
      </c>
      <c r="Q38" t="s">
        <v>333</v>
      </c>
      <c r="R38">
        <v>31</v>
      </c>
      <c r="S38" t="s">
        <v>304</v>
      </c>
      <c r="T38">
        <v>31</v>
      </c>
      <c r="U38">
        <v>0</v>
      </c>
      <c r="V38" t="s">
        <v>305</v>
      </c>
      <c r="W38" t="s">
        <v>306</v>
      </c>
      <c r="X38" t="s">
        <v>366</v>
      </c>
      <c r="Y38" t="s">
        <v>308</v>
      </c>
      <c r="Z38" t="s">
        <v>309</v>
      </c>
      <c r="AA38" t="s">
        <v>310</v>
      </c>
      <c r="AB38">
        <v>31</v>
      </c>
      <c r="AC38">
        <v>31</v>
      </c>
      <c r="AD38">
        <v>31</v>
      </c>
      <c r="AE38" t="s">
        <v>311</v>
      </c>
      <c r="AF38" t="s">
        <v>321</v>
      </c>
      <c r="AG38" s="3">
        <v>44937</v>
      </c>
      <c r="AH38" s="3">
        <v>44937</v>
      </c>
    </row>
    <row r="39" spans="1:34" x14ac:dyDescent="0.25">
      <c r="A39">
        <v>2022</v>
      </c>
      <c r="B39" s="3">
        <v>44835</v>
      </c>
      <c r="C39" s="3">
        <v>44926</v>
      </c>
      <c r="D39" t="s">
        <v>323</v>
      </c>
      <c r="E39" t="s">
        <v>86</v>
      </c>
      <c r="F39" t="s">
        <v>296</v>
      </c>
      <c r="G39" t="s">
        <v>367</v>
      </c>
      <c r="H39" t="s">
        <v>318</v>
      </c>
      <c r="I39" t="s">
        <v>299</v>
      </c>
      <c r="J39" t="s">
        <v>299</v>
      </c>
      <c r="K39" t="s">
        <v>300</v>
      </c>
      <c r="M39" t="s">
        <v>301</v>
      </c>
      <c r="N39" t="s">
        <v>302</v>
      </c>
      <c r="O39" t="s">
        <v>302</v>
      </c>
      <c r="P39" t="s">
        <v>302</v>
      </c>
      <c r="Q39" t="s">
        <v>333</v>
      </c>
      <c r="R39">
        <v>32</v>
      </c>
      <c r="S39" t="s">
        <v>304</v>
      </c>
      <c r="T39">
        <v>32</v>
      </c>
      <c r="U39">
        <v>0</v>
      </c>
      <c r="V39" t="s">
        <v>305</v>
      </c>
      <c r="W39" t="s">
        <v>306</v>
      </c>
      <c r="X39" t="s">
        <v>368</v>
      </c>
      <c r="Y39" t="s">
        <v>308</v>
      </c>
      <c r="Z39" t="s">
        <v>309</v>
      </c>
      <c r="AA39" t="s">
        <v>310</v>
      </c>
      <c r="AB39">
        <v>32</v>
      </c>
      <c r="AC39">
        <v>32</v>
      </c>
      <c r="AD39">
        <v>32</v>
      </c>
      <c r="AE39" t="s">
        <v>311</v>
      </c>
      <c r="AF39" t="s">
        <v>321</v>
      </c>
      <c r="AG39" s="3">
        <v>44937</v>
      </c>
      <c r="AH39" s="3">
        <v>44937</v>
      </c>
    </row>
    <row r="40" spans="1:34" x14ac:dyDescent="0.25">
      <c r="A40">
        <v>2022</v>
      </c>
      <c r="B40" s="3">
        <v>44835</v>
      </c>
      <c r="C40" s="3">
        <v>44926</v>
      </c>
      <c r="D40" t="s">
        <v>369</v>
      </c>
      <c r="E40" t="s">
        <v>86</v>
      </c>
      <c r="F40" t="s">
        <v>296</v>
      </c>
      <c r="G40" t="s">
        <v>370</v>
      </c>
      <c r="H40" t="s">
        <v>318</v>
      </c>
      <c r="I40" t="s">
        <v>299</v>
      </c>
      <c r="J40" t="s">
        <v>299</v>
      </c>
      <c r="K40" t="s">
        <v>300</v>
      </c>
      <c r="M40" t="s">
        <v>301</v>
      </c>
      <c r="N40" t="s">
        <v>302</v>
      </c>
      <c r="O40" t="s">
        <v>302</v>
      </c>
      <c r="P40" t="s">
        <v>302</v>
      </c>
      <c r="Q40" t="s">
        <v>333</v>
      </c>
      <c r="R40">
        <v>33</v>
      </c>
      <c r="S40" t="s">
        <v>304</v>
      </c>
      <c r="T40">
        <v>33</v>
      </c>
      <c r="U40">
        <v>0</v>
      </c>
      <c r="V40" t="s">
        <v>305</v>
      </c>
      <c r="W40" t="s">
        <v>306</v>
      </c>
      <c r="X40" t="s">
        <v>349</v>
      </c>
      <c r="Y40" t="s">
        <v>308</v>
      </c>
      <c r="Z40" t="s">
        <v>309</v>
      </c>
      <c r="AA40" t="s">
        <v>310</v>
      </c>
      <c r="AB40">
        <v>33</v>
      </c>
      <c r="AC40">
        <v>33</v>
      </c>
      <c r="AD40">
        <v>33</v>
      </c>
      <c r="AE40" t="s">
        <v>311</v>
      </c>
      <c r="AF40" t="s">
        <v>321</v>
      </c>
      <c r="AG40" s="3">
        <v>44937</v>
      </c>
      <c r="AH40" s="3">
        <v>44937</v>
      </c>
    </row>
    <row r="41" spans="1:34" x14ac:dyDescent="0.25">
      <c r="A41">
        <v>2022</v>
      </c>
      <c r="B41" s="3">
        <v>44835</v>
      </c>
      <c r="C41" s="3">
        <v>44926</v>
      </c>
      <c r="D41" t="s">
        <v>371</v>
      </c>
      <c r="E41" t="s">
        <v>86</v>
      </c>
      <c r="F41" t="s">
        <v>296</v>
      </c>
      <c r="G41" t="s">
        <v>372</v>
      </c>
      <c r="H41" t="s">
        <v>318</v>
      </c>
      <c r="I41" t="s">
        <v>299</v>
      </c>
      <c r="J41" t="s">
        <v>299</v>
      </c>
      <c r="K41" t="s">
        <v>300</v>
      </c>
      <c r="M41" t="s">
        <v>301</v>
      </c>
      <c r="N41" t="s">
        <v>302</v>
      </c>
      <c r="O41" t="s">
        <v>302</v>
      </c>
      <c r="P41" t="s">
        <v>302</v>
      </c>
      <c r="Q41" t="s">
        <v>333</v>
      </c>
      <c r="R41">
        <v>34</v>
      </c>
      <c r="S41" t="s">
        <v>304</v>
      </c>
      <c r="T41">
        <v>34</v>
      </c>
      <c r="U41">
        <v>0</v>
      </c>
      <c r="V41" t="s">
        <v>305</v>
      </c>
      <c r="W41" t="s">
        <v>306</v>
      </c>
      <c r="X41" t="s">
        <v>373</v>
      </c>
      <c r="Y41" t="s">
        <v>308</v>
      </c>
      <c r="Z41" t="s">
        <v>309</v>
      </c>
      <c r="AA41" t="s">
        <v>310</v>
      </c>
      <c r="AB41">
        <v>34</v>
      </c>
      <c r="AC41">
        <v>34</v>
      </c>
      <c r="AD41">
        <v>34</v>
      </c>
      <c r="AE41" t="s">
        <v>311</v>
      </c>
      <c r="AF41" t="s">
        <v>321</v>
      </c>
      <c r="AG41" s="3">
        <v>44937</v>
      </c>
      <c r="AH41" s="3">
        <v>44937</v>
      </c>
    </row>
    <row r="42" spans="1:34" x14ac:dyDescent="0.25">
      <c r="A42">
        <v>2022</v>
      </c>
      <c r="B42" s="3">
        <v>44835</v>
      </c>
      <c r="C42" s="3">
        <v>44926</v>
      </c>
      <c r="D42" t="s">
        <v>327</v>
      </c>
      <c r="E42" t="s">
        <v>86</v>
      </c>
      <c r="F42" t="s">
        <v>296</v>
      </c>
      <c r="G42" t="s">
        <v>374</v>
      </c>
      <c r="H42" t="s">
        <v>318</v>
      </c>
      <c r="I42" t="s">
        <v>299</v>
      </c>
      <c r="J42" t="s">
        <v>299</v>
      </c>
      <c r="K42" t="s">
        <v>300</v>
      </c>
      <c r="M42" t="s">
        <v>301</v>
      </c>
      <c r="N42" t="s">
        <v>302</v>
      </c>
      <c r="O42" t="s">
        <v>302</v>
      </c>
      <c r="P42" t="s">
        <v>302</v>
      </c>
      <c r="Q42" t="s">
        <v>333</v>
      </c>
      <c r="R42">
        <v>35</v>
      </c>
      <c r="S42" t="s">
        <v>304</v>
      </c>
      <c r="T42">
        <v>35</v>
      </c>
      <c r="U42">
        <v>0</v>
      </c>
      <c r="V42" t="s">
        <v>305</v>
      </c>
      <c r="W42" t="s">
        <v>306</v>
      </c>
      <c r="X42" t="s">
        <v>375</v>
      </c>
      <c r="Y42" t="s">
        <v>308</v>
      </c>
      <c r="Z42" t="s">
        <v>309</v>
      </c>
      <c r="AA42" t="s">
        <v>310</v>
      </c>
      <c r="AB42">
        <v>35</v>
      </c>
      <c r="AC42">
        <v>35</v>
      </c>
      <c r="AD42">
        <v>35</v>
      </c>
      <c r="AE42" t="s">
        <v>311</v>
      </c>
      <c r="AF42" t="s">
        <v>321</v>
      </c>
      <c r="AG42" s="3">
        <v>44937</v>
      </c>
      <c r="AH42" s="3">
        <v>44937</v>
      </c>
    </row>
    <row r="43" spans="1:34" x14ac:dyDescent="0.25">
      <c r="A43">
        <v>2022</v>
      </c>
      <c r="B43" s="3">
        <v>44835</v>
      </c>
      <c r="C43" s="3">
        <v>44926</v>
      </c>
      <c r="D43" t="s">
        <v>376</v>
      </c>
      <c r="E43" t="s">
        <v>86</v>
      </c>
      <c r="F43" t="s">
        <v>296</v>
      </c>
      <c r="G43" t="s">
        <v>377</v>
      </c>
      <c r="H43" t="s">
        <v>318</v>
      </c>
      <c r="I43" t="s">
        <v>299</v>
      </c>
      <c r="J43" t="s">
        <v>299</v>
      </c>
      <c r="K43" t="s">
        <v>300</v>
      </c>
      <c r="M43" t="s">
        <v>301</v>
      </c>
      <c r="N43" t="s">
        <v>302</v>
      </c>
      <c r="O43" t="s">
        <v>302</v>
      </c>
      <c r="P43" t="s">
        <v>302</v>
      </c>
      <c r="Q43" t="s">
        <v>333</v>
      </c>
      <c r="R43">
        <v>36</v>
      </c>
      <c r="S43" t="s">
        <v>304</v>
      </c>
      <c r="T43">
        <v>36</v>
      </c>
      <c r="U43">
        <v>0</v>
      </c>
      <c r="V43" t="s">
        <v>305</v>
      </c>
      <c r="W43" t="s">
        <v>306</v>
      </c>
      <c r="X43" t="s">
        <v>378</v>
      </c>
      <c r="Y43" t="s">
        <v>308</v>
      </c>
      <c r="Z43" t="s">
        <v>309</v>
      </c>
      <c r="AA43" t="s">
        <v>310</v>
      </c>
      <c r="AB43">
        <v>36</v>
      </c>
      <c r="AC43">
        <v>36</v>
      </c>
      <c r="AD43">
        <v>36</v>
      </c>
      <c r="AE43" t="s">
        <v>311</v>
      </c>
      <c r="AF43" t="s">
        <v>321</v>
      </c>
      <c r="AG43" s="3">
        <v>44937</v>
      </c>
      <c r="AH43" s="3">
        <v>44937</v>
      </c>
    </row>
    <row r="44" spans="1:34" x14ac:dyDescent="0.25">
      <c r="A44">
        <v>2022</v>
      </c>
      <c r="B44" s="3">
        <v>44835</v>
      </c>
      <c r="C44" s="3">
        <v>44926</v>
      </c>
      <c r="D44" t="s">
        <v>379</v>
      </c>
      <c r="E44" t="s">
        <v>86</v>
      </c>
      <c r="F44" t="s">
        <v>296</v>
      </c>
      <c r="G44" t="s">
        <v>380</v>
      </c>
      <c r="H44" t="s">
        <v>318</v>
      </c>
      <c r="I44" t="s">
        <v>299</v>
      </c>
      <c r="J44" t="s">
        <v>299</v>
      </c>
      <c r="K44" t="s">
        <v>300</v>
      </c>
      <c r="M44" t="s">
        <v>301</v>
      </c>
      <c r="N44" t="s">
        <v>302</v>
      </c>
      <c r="O44" t="s">
        <v>302</v>
      </c>
      <c r="P44" t="s">
        <v>302</v>
      </c>
      <c r="Q44" t="s">
        <v>333</v>
      </c>
      <c r="R44">
        <v>37</v>
      </c>
      <c r="S44" t="s">
        <v>304</v>
      </c>
      <c r="T44">
        <v>37</v>
      </c>
      <c r="U44">
        <v>0</v>
      </c>
      <c r="V44" t="s">
        <v>305</v>
      </c>
      <c r="W44" t="s">
        <v>306</v>
      </c>
      <c r="X44" t="s">
        <v>366</v>
      </c>
      <c r="Y44" t="s">
        <v>308</v>
      </c>
      <c r="Z44" t="s">
        <v>309</v>
      </c>
      <c r="AA44" t="s">
        <v>310</v>
      </c>
      <c r="AB44">
        <v>37</v>
      </c>
      <c r="AC44">
        <v>37</v>
      </c>
      <c r="AD44">
        <v>37</v>
      </c>
      <c r="AE44" t="s">
        <v>311</v>
      </c>
      <c r="AF44" t="s">
        <v>321</v>
      </c>
      <c r="AG44" s="3">
        <v>44937</v>
      </c>
      <c r="AH44" s="3">
        <v>44937</v>
      </c>
    </row>
    <row r="45" spans="1:34" x14ac:dyDescent="0.25">
      <c r="A45">
        <v>2022</v>
      </c>
      <c r="B45" s="3">
        <v>44835</v>
      </c>
      <c r="C45" s="3">
        <v>44926</v>
      </c>
      <c r="D45" t="s">
        <v>381</v>
      </c>
      <c r="E45" t="s">
        <v>86</v>
      </c>
      <c r="F45" t="s">
        <v>296</v>
      </c>
      <c r="G45" t="s">
        <v>382</v>
      </c>
      <c r="H45" t="s">
        <v>318</v>
      </c>
      <c r="I45" t="s">
        <v>299</v>
      </c>
      <c r="J45" t="s">
        <v>299</v>
      </c>
      <c r="K45" t="s">
        <v>300</v>
      </c>
      <c r="M45" t="s">
        <v>301</v>
      </c>
      <c r="N45" t="s">
        <v>302</v>
      </c>
      <c r="O45" t="s">
        <v>302</v>
      </c>
      <c r="P45" t="s">
        <v>302</v>
      </c>
      <c r="Q45" t="s">
        <v>333</v>
      </c>
      <c r="R45">
        <v>38</v>
      </c>
      <c r="S45" t="s">
        <v>304</v>
      </c>
      <c r="T45">
        <v>38</v>
      </c>
      <c r="U45">
        <v>0</v>
      </c>
      <c r="V45" t="s">
        <v>305</v>
      </c>
      <c r="W45" t="s">
        <v>306</v>
      </c>
      <c r="X45" t="s">
        <v>383</v>
      </c>
      <c r="Y45" t="s">
        <v>308</v>
      </c>
      <c r="Z45" t="s">
        <v>309</v>
      </c>
      <c r="AA45" t="s">
        <v>310</v>
      </c>
      <c r="AB45">
        <v>38</v>
      </c>
      <c r="AC45">
        <v>38</v>
      </c>
      <c r="AD45">
        <v>38</v>
      </c>
      <c r="AE45" t="s">
        <v>311</v>
      </c>
      <c r="AF45" t="s">
        <v>321</v>
      </c>
      <c r="AG45" s="3">
        <v>44937</v>
      </c>
      <c r="AH45" s="3">
        <v>44937</v>
      </c>
    </row>
    <row r="46" spans="1:34" x14ac:dyDescent="0.25">
      <c r="A46">
        <v>2022</v>
      </c>
      <c r="B46" s="3">
        <v>44835</v>
      </c>
      <c r="C46" s="3">
        <v>44926</v>
      </c>
      <c r="D46" t="s">
        <v>384</v>
      </c>
      <c r="E46" t="s">
        <v>86</v>
      </c>
      <c r="F46" t="s">
        <v>296</v>
      </c>
      <c r="G46" t="s">
        <v>380</v>
      </c>
      <c r="H46" t="s">
        <v>318</v>
      </c>
      <c r="I46" t="s">
        <v>299</v>
      </c>
      <c r="J46" t="s">
        <v>299</v>
      </c>
      <c r="K46" t="s">
        <v>300</v>
      </c>
      <c r="M46" t="s">
        <v>301</v>
      </c>
      <c r="N46" t="s">
        <v>302</v>
      </c>
      <c r="O46" t="s">
        <v>302</v>
      </c>
      <c r="P46" t="s">
        <v>302</v>
      </c>
      <c r="Q46" t="s">
        <v>333</v>
      </c>
      <c r="R46">
        <v>39</v>
      </c>
      <c r="S46" t="s">
        <v>304</v>
      </c>
      <c r="T46">
        <v>39</v>
      </c>
      <c r="U46">
        <v>0</v>
      </c>
      <c r="V46" t="s">
        <v>305</v>
      </c>
      <c r="W46" t="s">
        <v>306</v>
      </c>
      <c r="X46" t="s">
        <v>366</v>
      </c>
      <c r="Y46" t="s">
        <v>308</v>
      </c>
      <c r="Z46" t="s">
        <v>309</v>
      </c>
      <c r="AA46" t="s">
        <v>310</v>
      </c>
      <c r="AB46">
        <v>39</v>
      </c>
      <c r="AC46">
        <v>39</v>
      </c>
      <c r="AD46">
        <v>39</v>
      </c>
      <c r="AE46" t="s">
        <v>311</v>
      </c>
      <c r="AF46" t="s">
        <v>321</v>
      </c>
      <c r="AG46" s="3">
        <v>44937</v>
      </c>
      <c r="AH46" s="3">
        <v>44937</v>
      </c>
    </row>
    <row r="47" spans="1:34" x14ac:dyDescent="0.25">
      <c r="A47">
        <v>2022</v>
      </c>
      <c r="B47" s="3">
        <v>44835</v>
      </c>
      <c r="C47" s="3">
        <v>44926</v>
      </c>
      <c r="D47" t="s">
        <v>385</v>
      </c>
      <c r="E47" t="s">
        <v>86</v>
      </c>
      <c r="F47" t="s">
        <v>296</v>
      </c>
      <c r="G47" t="s">
        <v>380</v>
      </c>
      <c r="H47" t="s">
        <v>318</v>
      </c>
      <c r="I47" t="s">
        <v>299</v>
      </c>
      <c r="J47" t="s">
        <v>299</v>
      </c>
      <c r="K47" t="s">
        <v>300</v>
      </c>
      <c r="M47" t="s">
        <v>301</v>
      </c>
      <c r="N47" t="s">
        <v>302</v>
      </c>
      <c r="O47" t="s">
        <v>302</v>
      </c>
      <c r="P47" t="s">
        <v>302</v>
      </c>
      <c r="Q47" t="s">
        <v>333</v>
      </c>
      <c r="R47">
        <v>40</v>
      </c>
      <c r="S47" t="s">
        <v>304</v>
      </c>
      <c r="T47">
        <v>40</v>
      </c>
      <c r="U47">
        <v>0</v>
      </c>
      <c r="V47" t="s">
        <v>305</v>
      </c>
      <c r="W47" t="s">
        <v>306</v>
      </c>
      <c r="X47" t="s">
        <v>366</v>
      </c>
      <c r="Y47" t="s">
        <v>308</v>
      </c>
      <c r="Z47" t="s">
        <v>309</v>
      </c>
      <c r="AA47" t="s">
        <v>310</v>
      </c>
      <c r="AB47">
        <v>40</v>
      </c>
      <c r="AC47">
        <v>40</v>
      </c>
      <c r="AD47">
        <v>40</v>
      </c>
      <c r="AE47" t="s">
        <v>311</v>
      </c>
      <c r="AF47" t="s">
        <v>321</v>
      </c>
      <c r="AG47" s="3">
        <v>44937</v>
      </c>
      <c r="AH47" s="3">
        <v>44937</v>
      </c>
    </row>
    <row r="48" spans="1:34" x14ac:dyDescent="0.25">
      <c r="A48">
        <v>2022</v>
      </c>
      <c r="B48" s="3">
        <v>44835</v>
      </c>
      <c r="C48" s="3">
        <v>44926</v>
      </c>
      <c r="D48" t="s">
        <v>313</v>
      </c>
      <c r="E48" t="s">
        <v>86</v>
      </c>
      <c r="F48" t="s">
        <v>296</v>
      </c>
      <c r="G48" t="s">
        <v>386</v>
      </c>
      <c r="H48" t="s">
        <v>318</v>
      </c>
      <c r="I48" t="s">
        <v>299</v>
      </c>
      <c r="J48" t="s">
        <v>299</v>
      </c>
      <c r="K48" t="s">
        <v>300</v>
      </c>
      <c r="M48" t="s">
        <v>301</v>
      </c>
      <c r="N48" t="s">
        <v>302</v>
      </c>
      <c r="O48" t="s">
        <v>302</v>
      </c>
      <c r="P48" t="s">
        <v>302</v>
      </c>
      <c r="Q48" t="s">
        <v>333</v>
      </c>
      <c r="R48">
        <v>41</v>
      </c>
      <c r="S48" t="s">
        <v>304</v>
      </c>
      <c r="T48">
        <v>41</v>
      </c>
      <c r="U48">
        <v>0</v>
      </c>
      <c r="V48" t="s">
        <v>305</v>
      </c>
      <c r="W48" t="s">
        <v>306</v>
      </c>
      <c r="X48" t="s">
        <v>314</v>
      </c>
      <c r="Y48" t="s">
        <v>308</v>
      </c>
      <c r="Z48" t="s">
        <v>309</v>
      </c>
      <c r="AA48" t="s">
        <v>310</v>
      </c>
      <c r="AB48">
        <v>41</v>
      </c>
      <c r="AC48">
        <v>41</v>
      </c>
      <c r="AD48">
        <v>41</v>
      </c>
      <c r="AE48" t="s">
        <v>311</v>
      </c>
      <c r="AF48" t="s">
        <v>321</v>
      </c>
      <c r="AG48" s="3">
        <v>44937</v>
      </c>
      <c r="AH48" s="3">
        <v>44937</v>
      </c>
    </row>
    <row r="49" spans="1:34" x14ac:dyDescent="0.25">
      <c r="A49">
        <v>2022</v>
      </c>
      <c r="B49" s="3">
        <v>44835</v>
      </c>
      <c r="C49" s="3">
        <v>44926</v>
      </c>
      <c r="D49" t="s">
        <v>315</v>
      </c>
      <c r="E49" t="s">
        <v>86</v>
      </c>
      <c r="F49" t="s">
        <v>296</v>
      </c>
      <c r="G49" t="s">
        <v>387</v>
      </c>
      <c r="H49" t="s">
        <v>318</v>
      </c>
      <c r="I49" t="s">
        <v>299</v>
      </c>
      <c r="J49" t="s">
        <v>299</v>
      </c>
      <c r="K49" t="s">
        <v>300</v>
      </c>
      <c r="M49" t="s">
        <v>301</v>
      </c>
      <c r="N49" t="s">
        <v>302</v>
      </c>
      <c r="O49" t="s">
        <v>302</v>
      </c>
      <c r="P49" t="s">
        <v>302</v>
      </c>
      <c r="Q49" t="s">
        <v>333</v>
      </c>
      <c r="R49">
        <v>42</v>
      </c>
      <c r="S49" t="s">
        <v>304</v>
      </c>
      <c r="T49">
        <v>42</v>
      </c>
      <c r="U49">
        <v>0</v>
      </c>
      <c r="V49" t="s">
        <v>305</v>
      </c>
      <c r="W49" t="s">
        <v>306</v>
      </c>
      <c r="X49" t="s">
        <v>314</v>
      </c>
      <c r="Y49" t="s">
        <v>308</v>
      </c>
      <c r="Z49" t="s">
        <v>309</v>
      </c>
      <c r="AA49" t="s">
        <v>310</v>
      </c>
      <c r="AB49">
        <v>42</v>
      </c>
      <c r="AC49">
        <v>42</v>
      </c>
      <c r="AD49">
        <v>42</v>
      </c>
      <c r="AE49" t="s">
        <v>311</v>
      </c>
      <c r="AF49" t="s">
        <v>321</v>
      </c>
      <c r="AG49" s="3">
        <v>44937</v>
      </c>
      <c r="AH49" s="3">
        <v>44937</v>
      </c>
    </row>
    <row r="50" spans="1:34" x14ac:dyDescent="0.25">
      <c r="A50">
        <v>2022</v>
      </c>
      <c r="B50" s="3">
        <v>44835</v>
      </c>
      <c r="C50" s="3">
        <v>44926</v>
      </c>
      <c r="D50" t="s">
        <v>388</v>
      </c>
      <c r="E50" t="s">
        <v>86</v>
      </c>
      <c r="F50" t="s">
        <v>296</v>
      </c>
      <c r="G50" t="s">
        <v>389</v>
      </c>
      <c r="H50" t="s">
        <v>318</v>
      </c>
      <c r="I50" t="s">
        <v>299</v>
      </c>
      <c r="J50" t="s">
        <v>299</v>
      </c>
      <c r="K50" t="s">
        <v>300</v>
      </c>
      <c r="M50" t="s">
        <v>301</v>
      </c>
      <c r="N50" t="s">
        <v>302</v>
      </c>
      <c r="O50" t="s">
        <v>302</v>
      </c>
      <c r="P50" t="s">
        <v>302</v>
      </c>
      <c r="Q50" t="s">
        <v>333</v>
      </c>
      <c r="R50">
        <v>43</v>
      </c>
      <c r="S50" t="s">
        <v>304</v>
      </c>
      <c r="T50">
        <v>43</v>
      </c>
      <c r="U50">
        <v>0</v>
      </c>
      <c r="V50" t="s">
        <v>305</v>
      </c>
      <c r="W50" t="s">
        <v>306</v>
      </c>
      <c r="X50" t="s">
        <v>390</v>
      </c>
      <c r="Y50" t="s">
        <v>308</v>
      </c>
      <c r="Z50" t="s">
        <v>309</v>
      </c>
      <c r="AA50" t="s">
        <v>310</v>
      </c>
      <c r="AB50">
        <v>43</v>
      </c>
      <c r="AC50">
        <v>43</v>
      </c>
      <c r="AD50">
        <v>43</v>
      </c>
      <c r="AE50" t="s">
        <v>311</v>
      </c>
      <c r="AF50" t="s">
        <v>321</v>
      </c>
      <c r="AG50" s="3">
        <v>44937</v>
      </c>
      <c r="AH50" s="3">
        <v>44937</v>
      </c>
    </row>
    <row r="51" spans="1:34" x14ac:dyDescent="0.25">
      <c r="A51">
        <v>2022</v>
      </c>
      <c r="B51" s="3">
        <v>44835</v>
      </c>
      <c r="C51" s="3">
        <v>44926</v>
      </c>
      <c r="D51" t="s">
        <v>391</v>
      </c>
      <c r="E51" t="s">
        <v>86</v>
      </c>
      <c r="F51" t="s">
        <v>296</v>
      </c>
      <c r="G51" t="s">
        <v>392</v>
      </c>
      <c r="H51" t="s">
        <v>318</v>
      </c>
      <c r="I51" t="s">
        <v>299</v>
      </c>
      <c r="J51" t="s">
        <v>299</v>
      </c>
      <c r="K51" t="s">
        <v>300</v>
      </c>
      <c r="M51" t="s">
        <v>301</v>
      </c>
      <c r="N51" t="s">
        <v>302</v>
      </c>
      <c r="O51" t="s">
        <v>302</v>
      </c>
      <c r="P51" t="s">
        <v>302</v>
      </c>
      <c r="Q51" t="s">
        <v>333</v>
      </c>
      <c r="R51">
        <v>44</v>
      </c>
      <c r="S51" t="s">
        <v>304</v>
      </c>
      <c r="T51">
        <v>44</v>
      </c>
      <c r="U51">
        <v>0</v>
      </c>
      <c r="V51" t="s">
        <v>305</v>
      </c>
      <c r="W51" t="s">
        <v>306</v>
      </c>
      <c r="X51" t="s">
        <v>393</v>
      </c>
      <c r="Y51" t="s">
        <v>308</v>
      </c>
      <c r="Z51" t="s">
        <v>309</v>
      </c>
      <c r="AA51" t="s">
        <v>310</v>
      </c>
      <c r="AB51">
        <v>44</v>
      </c>
      <c r="AC51">
        <v>44</v>
      </c>
      <c r="AD51">
        <v>44</v>
      </c>
      <c r="AE51" t="s">
        <v>311</v>
      </c>
      <c r="AF51" t="s">
        <v>321</v>
      </c>
      <c r="AG51" s="3">
        <v>44937</v>
      </c>
      <c r="AH51" s="3">
        <v>44937</v>
      </c>
    </row>
    <row r="52" spans="1:34" x14ac:dyDescent="0.25">
      <c r="A52">
        <v>2022</v>
      </c>
      <c r="B52" s="3">
        <v>44835</v>
      </c>
      <c r="C52" s="3">
        <v>44926</v>
      </c>
      <c r="D52" t="s">
        <v>394</v>
      </c>
      <c r="E52" t="s">
        <v>86</v>
      </c>
      <c r="F52" t="s">
        <v>296</v>
      </c>
      <c r="G52" t="s">
        <v>395</v>
      </c>
      <c r="H52" t="s">
        <v>318</v>
      </c>
      <c r="I52" t="s">
        <v>299</v>
      </c>
      <c r="J52" t="s">
        <v>299</v>
      </c>
      <c r="K52" t="s">
        <v>300</v>
      </c>
      <c r="M52" t="s">
        <v>301</v>
      </c>
      <c r="N52" t="s">
        <v>302</v>
      </c>
      <c r="O52" t="s">
        <v>302</v>
      </c>
      <c r="P52" t="s">
        <v>302</v>
      </c>
      <c r="Q52" t="s">
        <v>333</v>
      </c>
      <c r="R52">
        <v>45</v>
      </c>
      <c r="S52" t="s">
        <v>304</v>
      </c>
      <c r="T52">
        <v>45</v>
      </c>
      <c r="U52">
        <v>0</v>
      </c>
      <c r="V52" t="s">
        <v>305</v>
      </c>
      <c r="W52" t="s">
        <v>396</v>
      </c>
      <c r="X52" t="s">
        <v>397</v>
      </c>
      <c r="Y52" t="s">
        <v>398</v>
      </c>
      <c r="Z52" t="s">
        <v>309</v>
      </c>
      <c r="AA52" t="s">
        <v>310</v>
      </c>
      <c r="AB52">
        <v>45</v>
      </c>
      <c r="AC52">
        <v>45</v>
      </c>
      <c r="AD52">
        <v>45</v>
      </c>
      <c r="AE52" t="s">
        <v>311</v>
      </c>
      <c r="AF52" t="s">
        <v>321</v>
      </c>
      <c r="AG52" s="3">
        <v>44937</v>
      </c>
      <c r="AH52" s="3">
        <v>44937</v>
      </c>
    </row>
    <row r="53" spans="1:34" x14ac:dyDescent="0.25">
      <c r="A53">
        <v>2022</v>
      </c>
      <c r="B53" s="3">
        <v>44835</v>
      </c>
      <c r="C53" s="3">
        <v>44926</v>
      </c>
      <c r="D53" t="s">
        <v>399</v>
      </c>
      <c r="E53" t="s">
        <v>86</v>
      </c>
      <c r="F53" t="s">
        <v>296</v>
      </c>
      <c r="G53" t="s">
        <v>400</v>
      </c>
      <c r="H53" t="s">
        <v>318</v>
      </c>
      <c r="I53" t="s">
        <v>299</v>
      </c>
      <c r="J53" t="s">
        <v>299</v>
      </c>
      <c r="K53" t="s">
        <v>300</v>
      </c>
      <c r="M53" t="s">
        <v>301</v>
      </c>
      <c r="N53" t="s">
        <v>302</v>
      </c>
      <c r="O53" t="s">
        <v>302</v>
      </c>
      <c r="P53" t="s">
        <v>302</v>
      </c>
      <c r="Q53" t="s">
        <v>333</v>
      </c>
      <c r="R53">
        <v>46</v>
      </c>
      <c r="S53" t="s">
        <v>304</v>
      </c>
      <c r="T53">
        <v>46</v>
      </c>
      <c r="U53">
        <v>0</v>
      </c>
      <c r="V53" t="s">
        <v>305</v>
      </c>
      <c r="W53" t="s">
        <v>306</v>
      </c>
      <c r="X53" t="s">
        <v>401</v>
      </c>
      <c r="Y53" t="s">
        <v>308</v>
      </c>
      <c r="Z53" t="s">
        <v>309</v>
      </c>
      <c r="AA53" t="s">
        <v>310</v>
      </c>
      <c r="AB53">
        <v>46</v>
      </c>
      <c r="AC53">
        <v>46</v>
      </c>
      <c r="AD53">
        <v>46</v>
      </c>
      <c r="AE53" t="s">
        <v>311</v>
      </c>
      <c r="AF53" t="s">
        <v>321</v>
      </c>
      <c r="AG53" s="3">
        <v>44937</v>
      </c>
      <c r="AH53" s="3">
        <v>44937</v>
      </c>
    </row>
    <row r="54" spans="1:34" x14ac:dyDescent="0.25">
      <c r="A54">
        <v>2022</v>
      </c>
      <c r="B54" s="3">
        <v>44835</v>
      </c>
      <c r="C54" s="3">
        <v>44926</v>
      </c>
      <c r="D54" t="s">
        <v>402</v>
      </c>
      <c r="E54" t="s">
        <v>86</v>
      </c>
      <c r="F54" t="s">
        <v>296</v>
      </c>
      <c r="G54" t="s">
        <v>403</v>
      </c>
      <c r="H54" t="s">
        <v>318</v>
      </c>
      <c r="I54" t="s">
        <v>299</v>
      </c>
      <c r="J54" t="s">
        <v>299</v>
      </c>
      <c r="K54" t="s">
        <v>300</v>
      </c>
      <c r="M54" t="s">
        <v>301</v>
      </c>
      <c r="N54" t="s">
        <v>302</v>
      </c>
      <c r="O54" t="s">
        <v>302</v>
      </c>
      <c r="P54" t="s">
        <v>302</v>
      </c>
      <c r="Q54" t="s">
        <v>333</v>
      </c>
      <c r="R54">
        <v>47</v>
      </c>
      <c r="S54" t="s">
        <v>304</v>
      </c>
      <c r="T54">
        <v>47</v>
      </c>
      <c r="U54">
        <v>0</v>
      </c>
      <c r="V54" t="s">
        <v>305</v>
      </c>
      <c r="W54" t="s">
        <v>306</v>
      </c>
      <c r="X54" t="s">
        <v>314</v>
      </c>
      <c r="Y54" t="s">
        <v>308</v>
      </c>
      <c r="Z54" t="s">
        <v>309</v>
      </c>
      <c r="AA54" t="s">
        <v>310</v>
      </c>
      <c r="AB54">
        <v>47</v>
      </c>
      <c r="AC54">
        <v>47</v>
      </c>
      <c r="AD54">
        <v>47</v>
      </c>
      <c r="AE54" t="s">
        <v>311</v>
      </c>
      <c r="AF54" t="s">
        <v>321</v>
      </c>
      <c r="AG54" s="3">
        <v>44937</v>
      </c>
      <c r="AH54" s="3">
        <v>44937</v>
      </c>
    </row>
    <row r="55" spans="1:34" x14ac:dyDescent="0.25">
      <c r="A55">
        <v>2022</v>
      </c>
      <c r="B55" s="3">
        <v>44835</v>
      </c>
      <c r="C55" s="3">
        <v>44926</v>
      </c>
      <c r="D55" t="s">
        <v>404</v>
      </c>
      <c r="E55" t="s">
        <v>86</v>
      </c>
      <c r="F55" t="s">
        <v>296</v>
      </c>
      <c r="G55" t="s">
        <v>405</v>
      </c>
      <c r="H55" t="s">
        <v>318</v>
      </c>
      <c r="I55" t="s">
        <v>299</v>
      </c>
      <c r="J55" t="s">
        <v>299</v>
      </c>
      <c r="K55" t="s">
        <v>300</v>
      </c>
      <c r="M55" t="s">
        <v>301</v>
      </c>
      <c r="N55" t="s">
        <v>302</v>
      </c>
      <c r="O55" t="s">
        <v>302</v>
      </c>
      <c r="P55" t="s">
        <v>302</v>
      </c>
      <c r="Q55" t="s">
        <v>333</v>
      </c>
      <c r="R55">
        <v>48</v>
      </c>
      <c r="S55" t="s">
        <v>304</v>
      </c>
      <c r="T55">
        <v>48</v>
      </c>
      <c r="U55">
        <v>0</v>
      </c>
      <c r="V55" t="s">
        <v>305</v>
      </c>
      <c r="W55" t="s">
        <v>306</v>
      </c>
      <c r="X55" t="s">
        <v>406</v>
      </c>
      <c r="Y55" t="s">
        <v>308</v>
      </c>
      <c r="Z55" t="s">
        <v>309</v>
      </c>
      <c r="AA55" t="s">
        <v>310</v>
      </c>
      <c r="AB55">
        <v>48</v>
      </c>
      <c r="AC55">
        <v>48</v>
      </c>
      <c r="AD55">
        <v>48</v>
      </c>
      <c r="AE55" t="s">
        <v>311</v>
      </c>
      <c r="AF55" t="s">
        <v>321</v>
      </c>
      <c r="AG55" s="3">
        <v>44937</v>
      </c>
      <c r="AH55" s="3">
        <v>44937</v>
      </c>
    </row>
    <row r="56" spans="1:34" x14ac:dyDescent="0.25">
      <c r="A56">
        <v>2022</v>
      </c>
      <c r="B56" s="3">
        <v>44835</v>
      </c>
      <c r="C56" s="3">
        <v>44926</v>
      </c>
      <c r="D56" t="s">
        <v>407</v>
      </c>
      <c r="E56" t="s">
        <v>86</v>
      </c>
      <c r="F56" t="s">
        <v>296</v>
      </c>
      <c r="G56" t="s">
        <v>408</v>
      </c>
      <c r="H56" t="s">
        <v>318</v>
      </c>
      <c r="I56" t="s">
        <v>299</v>
      </c>
      <c r="J56" t="s">
        <v>299</v>
      </c>
      <c r="K56" t="s">
        <v>300</v>
      </c>
      <c r="M56" t="s">
        <v>301</v>
      </c>
      <c r="N56" t="s">
        <v>302</v>
      </c>
      <c r="O56" t="s">
        <v>302</v>
      </c>
      <c r="P56" t="s">
        <v>302</v>
      </c>
      <c r="Q56" t="s">
        <v>333</v>
      </c>
      <c r="R56">
        <v>49</v>
      </c>
      <c r="S56" t="s">
        <v>304</v>
      </c>
      <c r="T56">
        <v>49</v>
      </c>
      <c r="U56">
        <v>0</v>
      </c>
      <c r="V56" t="s">
        <v>409</v>
      </c>
      <c r="W56" t="s">
        <v>306</v>
      </c>
      <c r="X56" t="s">
        <v>393</v>
      </c>
      <c r="Y56" t="s">
        <v>410</v>
      </c>
      <c r="Z56" t="s">
        <v>309</v>
      </c>
      <c r="AA56" t="s">
        <v>310</v>
      </c>
      <c r="AB56">
        <v>49</v>
      </c>
      <c r="AC56">
        <v>49</v>
      </c>
      <c r="AD56">
        <v>49</v>
      </c>
      <c r="AE56" t="s">
        <v>311</v>
      </c>
      <c r="AF56" t="s">
        <v>321</v>
      </c>
      <c r="AG56" s="3">
        <v>44937</v>
      </c>
      <c r="AH56" s="3">
        <v>44937</v>
      </c>
    </row>
    <row r="57" spans="1:34" x14ac:dyDescent="0.25">
      <c r="A57">
        <v>2022</v>
      </c>
      <c r="B57" s="3">
        <v>44835</v>
      </c>
      <c r="C57" s="3">
        <v>44926</v>
      </c>
      <c r="D57" t="s">
        <v>411</v>
      </c>
      <c r="E57" t="s">
        <v>86</v>
      </c>
      <c r="F57" t="s">
        <v>296</v>
      </c>
      <c r="G57" t="s">
        <v>412</v>
      </c>
      <c r="H57" t="s">
        <v>318</v>
      </c>
      <c r="I57" t="s">
        <v>299</v>
      </c>
      <c r="J57" t="s">
        <v>299</v>
      </c>
      <c r="K57" t="s">
        <v>300</v>
      </c>
      <c r="M57" t="s">
        <v>301</v>
      </c>
      <c r="N57" t="s">
        <v>302</v>
      </c>
      <c r="O57" t="s">
        <v>302</v>
      </c>
      <c r="P57" t="s">
        <v>302</v>
      </c>
      <c r="Q57" t="s">
        <v>333</v>
      </c>
      <c r="R57">
        <v>50</v>
      </c>
      <c r="S57" t="s">
        <v>304</v>
      </c>
      <c r="T57">
        <v>50</v>
      </c>
      <c r="U57">
        <v>0</v>
      </c>
      <c r="V57" t="s">
        <v>409</v>
      </c>
      <c r="W57" t="s">
        <v>306</v>
      </c>
      <c r="X57" t="s">
        <v>393</v>
      </c>
      <c r="Y57" t="s">
        <v>410</v>
      </c>
      <c r="Z57" t="s">
        <v>309</v>
      </c>
      <c r="AA57" t="s">
        <v>310</v>
      </c>
      <c r="AB57">
        <v>50</v>
      </c>
      <c r="AC57">
        <v>50</v>
      </c>
      <c r="AD57">
        <v>50</v>
      </c>
      <c r="AE57" t="s">
        <v>311</v>
      </c>
      <c r="AF57" t="s">
        <v>321</v>
      </c>
      <c r="AG57" s="3">
        <v>44937</v>
      </c>
      <c r="AH57" s="3">
        <v>44937</v>
      </c>
    </row>
    <row r="58" spans="1:34" x14ac:dyDescent="0.25">
      <c r="A58">
        <v>2022</v>
      </c>
      <c r="B58" s="3">
        <v>44835</v>
      </c>
      <c r="C58" s="3">
        <v>44926</v>
      </c>
      <c r="D58" t="s">
        <v>413</v>
      </c>
      <c r="E58" t="s">
        <v>86</v>
      </c>
      <c r="F58" t="s">
        <v>296</v>
      </c>
      <c r="G58" t="s">
        <v>414</v>
      </c>
      <c r="H58" t="s">
        <v>318</v>
      </c>
      <c r="I58" t="s">
        <v>299</v>
      </c>
      <c r="J58" t="s">
        <v>299</v>
      </c>
      <c r="K58" t="s">
        <v>300</v>
      </c>
      <c r="M58" t="s">
        <v>301</v>
      </c>
      <c r="N58" t="s">
        <v>302</v>
      </c>
      <c r="O58" t="s">
        <v>302</v>
      </c>
      <c r="P58" t="s">
        <v>302</v>
      </c>
      <c r="Q58" t="s">
        <v>333</v>
      </c>
      <c r="R58">
        <v>51</v>
      </c>
      <c r="S58" t="s">
        <v>304</v>
      </c>
      <c r="T58">
        <v>51</v>
      </c>
      <c r="U58">
        <v>0</v>
      </c>
      <c r="V58" t="s">
        <v>409</v>
      </c>
      <c r="W58" t="s">
        <v>306</v>
      </c>
      <c r="X58" t="s">
        <v>393</v>
      </c>
      <c r="Y58" t="s">
        <v>410</v>
      </c>
      <c r="Z58" t="s">
        <v>309</v>
      </c>
      <c r="AA58" t="s">
        <v>310</v>
      </c>
      <c r="AB58">
        <v>51</v>
      </c>
      <c r="AC58">
        <v>51</v>
      </c>
      <c r="AD58">
        <v>51</v>
      </c>
      <c r="AE58" t="s">
        <v>311</v>
      </c>
      <c r="AF58" t="s">
        <v>321</v>
      </c>
      <c r="AG58" s="3">
        <v>44937</v>
      </c>
      <c r="AH58" s="3">
        <v>44937</v>
      </c>
    </row>
    <row r="59" spans="1:34" x14ac:dyDescent="0.25">
      <c r="A59">
        <v>2022</v>
      </c>
      <c r="B59" s="3">
        <v>44835</v>
      </c>
      <c r="C59" s="3">
        <v>44926</v>
      </c>
      <c r="D59" t="s">
        <v>415</v>
      </c>
      <c r="E59" t="s">
        <v>86</v>
      </c>
      <c r="F59" t="s">
        <v>296</v>
      </c>
      <c r="G59" t="s">
        <v>416</v>
      </c>
      <c r="H59" t="s">
        <v>318</v>
      </c>
      <c r="I59" t="s">
        <v>299</v>
      </c>
      <c r="J59" t="s">
        <v>299</v>
      </c>
      <c r="K59" t="s">
        <v>300</v>
      </c>
      <c r="M59" t="s">
        <v>301</v>
      </c>
      <c r="N59" t="s">
        <v>302</v>
      </c>
      <c r="O59" t="s">
        <v>302</v>
      </c>
      <c r="P59" t="s">
        <v>302</v>
      </c>
      <c r="Q59" t="s">
        <v>333</v>
      </c>
      <c r="R59">
        <v>52</v>
      </c>
      <c r="S59" t="s">
        <v>304</v>
      </c>
      <c r="T59">
        <v>52</v>
      </c>
      <c r="U59">
        <v>0</v>
      </c>
      <c r="V59" t="s">
        <v>409</v>
      </c>
      <c r="W59" t="s">
        <v>306</v>
      </c>
      <c r="X59" t="s">
        <v>393</v>
      </c>
      <c r="Y59" t="s">
        <v>410</v>
      </c>
      <c r="Z59" t="s">
        <v>309</v>
      </c>
      <c r="AA59" t="s">
        <v>310</v>
      </c>
      <c r="AB59">
        <v>52</v>
      </c>
      <c r="AC59">
        <v>52</v>
      </c>
      <c r="AD59">
        <v>52</v>
      </c>
      <c r="AE59" t="s">
        <v>311</v>
      </c>
      <c r="AF59" t="s">
        <v>321</v>
      </c>
      <c r="AG59" s="3">
        <v>44937</v>
      </c>
      <c r="AH59" s="3">
        <v>44937</v>
      </c>
    </row>
    <row r="60" spans="1:34" x14ac:dyDescent="0.25">
      <c r="A60">
        <v>2022</v>
      </c>
      <c r="B60" s="3">
        <v>44835</v>
      </c>
      <c r="C60" s="3">
        <v>44926</v>
      </c>
      <c r="D60" t="s">
        <v>417</v>
      </c>
      <c r="E60" t="s">
        <v>86</v>
      </c>
      <c r="F60" t="s">
        <v>296</v>
      </c>
      <c r="G60" t="s">
        <v>418</v>
      </c>
      <c r="H60" t="s">
        <v>318</v>
      </c>
      <c r="I60" t="s">
        <v>299</v>
      </c>
      <c r="J60" t="s">
        <v>299</v>
      </c>
      <c r="K60" t="s">
        <v>300</v>
      </c>
      <c r="M60" t="s">
        <v>301</v>
      </c>
      <c r="N60" t="s">
        <v>302</v>
      </c>
      <c r="O60" t="s">
        <v>302</v>
      </c>
      <c r="P60" t="s">
        <v>302</v>
      </c>
      <c r="Q60" t="s">
        <v>333</v>
      </c>
      <c r="R60">
        <v>53</v>
      </c>
      <c r="S60" t="s">
        <v>304</v>
      </c>
      <c r="T60">
        <v>53</v>
      </c>
      <c r="U60">
        <v>0</v>
      </c>
      <c r="V60" t="s">
        <v>409</v>
      </c>
      <c r="W60" t="s">
        <v>306</v>
      </c>
      <c r="X60" t="s">
        <v>419</v>
      </c>
      <c r="Y60" t="s">
        <v>410</v>
      </c>
      <c r="Z60" t="s">
        <v>309</v>
      </c>
      <c r="AA60" t="s">
        <v>310</v>
      </c>
      <c r="AB60">
        <v>53</v>
      </c>
      <c r="AC60">
        <v>53</v>
      </c>
      <c r="AD60">
        <v>53</v>
      </c>
      <c r="AE60" t="s">
        <v>311</v>
      </c>
      <c r="AF60" t="s">
        <v>321</v>
      </c>
      <c r="AG60" s="3">
        <v>44937</v>
      </c>
      <c r="AH60" s="3">
        <v>44937</v>
      </c>
    </row>
    <row r="61" spans="1:34" x14ac:dyDescent="0.25">
      <c r="A61">
        <v>2022</v>
      </c>
      <c r="B61" s="3">
        <v>44835</v>
      </c>
      <c r="C61" s="3">
        <v>44926</v>
      </c>
      <c r="D61" t="s">
        <v>420</v>
      </c>
      <c r="E61" t="s">
        <v>86</v>
      </c>
      <c r="F61" t="s">
        <v>296</v>
      </c>
      <c r="G61" t="s">
        <v>421</v>
      </c>
      <c r="H61" t="s">
        <v>318</v>
      </c>
      <c r="I61" t="s">
        <v>299</v>
      </c>
      <c r="J61" t="s">
        <v>299</v>
      </c>
      <c r="K61" t="s">
        <v>300</v>
      </c>
      <c r="M61" t="s">
        <v>301</v>
      </c>
      <c r="N61" t="s">
        <v>302</v>
      </c>
      <c r="O61" t="s">
        <v>302</v>
      </c>
      <c r="P61" t="s">
        <v>302</v>
      </c>
      <c r="Q61" t="s">
        <v>333</v>
      </c>
      <c r="R61">
        <v>54</v>
      </c>
      <c r="S61" t="s">
        <v>304</v>
      </c>
      <c r="T61">
        <v>54</v>
      </c>
      <c r="U61">
        <v>0</v>
      </c>
      <c r="V61" t="s">
        <v>409</v>
      </c>
      <c r="W61" t="s">
        <v>306</v>
      </c>
      <c r="X61" t="s">
        <v>419</v>
      </c>
      <c r="Y61" t="s">
        <v>410</v>
      </c>
      <c r="Z61" t="s">
        <v>309</v>
      </c>
      <c r="AA61" t="s">
        <v>310</v>
      </c>
      <c r="AB61">
        <v>54</v>
      </c>
      <c r="AC61">
        <v>54</v>
      </c>
      <c r="AD61">
        <v>54</v>
      </c>
      <c r="AE61" t="s">
        <v>311</v>
      </c>
      <c r="AF61" t="s">
        <v>321</v>
      </c>
      <c r="AG61" s="3">
        <v>44937</v>
      </c>
      <c r="AH61" s="3">
        <v>44937</v>
      </c>
    </row>
    <row r="62" spans="1:34" x14ac:dyDescent="0.25">
      <c r="A62">
        <v>2022</v>
      </c>
      <c r="B62" s="3">
        <v>44835</v>
      </c>
      <c r="C62" s="3">
        <v>44926</v>
      </c>
      <c r="D62" t="s">
        <v>422</v>
      </c>
      <c r="E62" t="s">
        <v>86</v>
      </c>
      <c r="F62" t="s">
        <v>296</v>
      </c>
      <c r="G62" t="s">
        <v>423</v>
      </c>
      <c r="H62" t="s">
        <v>318</v>
      </c>
      <c r="I62" t="s">
        <v>299</v>
      </c>
      <c r="J62" t="s">
        <v>299</v>
      </c>
      <c r="K62" t="s">
        <v>300</v>
      </c>
      <c r="M62" t="s">
        <v>301</v>
      </c>
      <c r="N62" t="s">
        <v>302</v>
      </c>
      <c r="O62" t="s">
        <v>302</v>
      </c>
      <c r="P62" t="s">
        <v>302</v>
      </c>
      <c r="Q62" t="s">
        <v>333</v>
      </c>
      <c r="R62">
        <v>55</v>
      </c>
      <c r="S62" t="s">
        <v>304</v>
      </c>
      <c r="T62">
        <v>55</v>
      </c>
      <c r="U62">
        <v>0</v>
      </c>
      <c r="V62" t="s">
        <v>409</v>
      </c>
      <c r="W62" t="s">
        <v>306</v>
      </c>
      <c r="X62" t="s">
        <v>419</v>
      </c>
      <c r="Y62" t="s">
        <v>410</v>
      </c>
      <c r="Z62" t="s">
        <v>309</v>
      </c>
      <c r="AA62" t="s">
        <v>310</v>
      </c>
      <c r="AB62">
        <v>55</v>
      </c>
      <c r="AC62">
        <v>55</v>
      </c>
      <c r="AD62">
        <v>55</v>
      </c>
      <c r="AE62" t="s">
        <v>311</v>
      </c>
      <c r="AF62" t="s">
        <v>321</v>
      </c>
      <c r="AG62" s="3">
        <v>44937</v>
      </c>
      <c r="AH62" s="3">
        <v>44937</v>
      </c>
    </row>
    <row r="63" spans="1:34" x14ac:dyDescent="0.25">
      <c r="A63">
        <v>2022</v>
      </c>
      <c r="B63" s="3">
        <v>44835</v>
      </c>
      <c r="C63" s="3">
        <v>44926</v>
      </c>
      <c r="D63" t="s">
        <v>424</v>
      </c>
      <c r="E63" t="s">
        <v>86</v>
      </c>
      <c r="F63" t="s">
        <v>296</v>
      </c>
      <c r="G63" t="s">
        <v>425</v>
      </c>
      <c r="H63" t="s">
        <v>318</v>
      </c>
      <c r="I63" t="s">
        <v>299</v>
      </c>
      <c r="J63" t="s">
        <v>299</v>
      </c>
      <c r="K63" t="s">
        <v>300</v>
      </c>
      <c r="M63" t="s">
        <v>301</v>
      </c>
      <c r="N63" t="s">
        <v>302</v>
      </c>
      <c r="O63" t="s">
        <v>302</v>
      </c>
      <c r="P63" t="s">
        <v>302</v>
      </c>
      <c r="Q63" t="s">
        <v>333</v>
      </c>
      <c r="R63">
        <v>56</v>
      </c>
      <c r="S63" t="s">
        <v>304</v>
      </c>
      <c r="T63">
        <v>56</v>
      </c>
      <c r="U63">
        <v>0</v>
      </c>
      <c r="V63" t="s">
        <v>305</v>
      </c>
      <c r="W63" t="s">
        <v>306</v>
      </c>
      <c r="X63" t="s">
        <v>314</v>
      </c>
      <c r="Y63" t="s">
        <v>308</v>
      </c>
      <c r="Z63" t="s">
        <v>309</v>
      </c>
      <c r="AA63" t="s">
        <v>310</v>
      </c>
      <c r="AB63">
        <v>56</v>
      </c>
      <c r="AC63">
        <v>56</v>
      </c>
      <c r="AD63">
        <v>56</v>
      </c>
      <c r="AE63" t="s">
        <v>311</v>
      </c>
      <c r="AF63" t="s">
        <v>321</v>
      </c>
      <c r="AG63" s="3">
        <v>44937</v>
      </c>
      <c r="AH63" s="3">
        <v>44937</v>
      </c>
    </row>
    <row r="64" spans="1:34" x14ac:dyDescent="0.25">
      <c r="A64">
        <v>2022</v>
      </c>
      <c r="B64" s="3">
        <v>44835</v>
      </c>
      <c r="C64" s="3">
        <v>44926</v>
      </c>
      <c r="D64" t="s">
        <v>426</v>
      </c>
      <c r="E64" t="s">
        <v>86</v>
      </c>
      <c r="F64" t="s">
        <v>296</v>
      </c>
      <c r="G64" t="s">
        <v>427</v>
      </c>
      <c r="H64" t="s">
        <v>318</v>
      </c>
      <c r="I64" t="s">
        <v>299</v>
      </c>
      <c r="J64" t="s">
        <v>299</v>
      </c>
      <c r="K64" t="s">
        <v>300</v>
      </c>
      <c r="M64" t="s">
        <v>301</v>
      </c>
      <c r="N64" t="s">
        <v>302</v>
      </c>
      <c r="O64" t="s">
        <v>302</v>
      </c>
      <c r="P64" t="s">
        <v>302</v>
      </c>
      <c r="Q64" t="s">
        <v>333</v>
      </c>
      <c r="R64">
        <v>57</v>
      </c>
      <c r="S64" t="s">
        <v>304</v>
      </c>
      <c r="T64">
        <v>57</v>
      </c>
      <c r="U64">
        <v>0</v>
      </c>
      <c r="V64" t="s">
        <v>305</v>
      </c>
      <c r="W64" t="s">
        <v>306</v>
      </c>
      <c r="X64" t="s">
        <v>390</v>
      </c>
      <c r="Y64" t="s">
        <v>308</v>
      </c>
      <c r="Z64" t="s">
        <v>309</v>
      </c>
      <c r="AA64" t="s">
        <v>310</v>
      </c>
      <c r="AB64">
        <v>57</v>
      </c>
      <c r="AC64">
        <v>57</v>
      </c>
      <c r="AD64">
        <v>57</v>
      </c>
      <c r="AE64" t="s">
        <v>311</v>
      </c>
      <c r="AF64" t="s">
        <v>321</v>
      </c>
      <c r="AG64" s="3">
        <v>44937</v>
      </c>
      <c r="AH64" s="3">
        <v>44937</v>
      </c>
    </row>
    <row r="65" spans="1:34" x14ac:dyDescent="0.25">
      <c r="A65">
        <v>2022</v>
      </c>
      <c r="B65" s="3">
        <v>44835</v>
      </c>
      <c r="C65" s="3">
        <v>44926</v>
      </c>
      <c r="D65" t="s">
        <v>365</v>
      </c>
      <c r="E65" t="s">
        <v>86</v>
      </c>
      <c r="F65" t="s">
        <v>296</v>
      </c>
      <c r="G65" t="s">
        <v>363</v>
      </c>
      <c r="H65" t="s">
        <v>318</v>
      </c>
      <c r="I65" t="s">
        <v>299</v>
      </c>
      <c r="J65" t="s">
        <v>299</v>
      </c>
      <c r="K65" t="s">
        <v>300</v>
      </c>
      <c r="M65" t="s">
        <v>301</v>
      </c>
      <c r="N65" t="s">
        <v>302</v>
      </c>
      <c r="O65" t="s">
        <v>302</v>
      </c>
      <c r="P65" t="s">
        <v>302</v>
      </c>
      <c r="Q65" t="s">
        <v>428</v>
      </c>
      <c r="R65">
        <v>58</v>
      </c>
      <c r="S65" t="s">
        <v>304</v>
      </c>
      <c r="T65">
        <v>58</v>
      </c>
      <c r="U65">
        <v>0</v>
      </c>
      <c r="V65" t="s">
        <v>305</v>
      </c>
      <c r="W65" t="s">
        <v>306</v>
      </c>
      <c r="X65" t="s">
        <v>366</v>
      </c>
      <c r="Y65" t="s">
        <v>308</v>
      </c>
      <c r="Z65" t="s">
        <v>309</v>
      </c>
      <c r="AA65" t="s">
        <v>310</v>
      </c>
      <c r="AB65">
        <v>58</v>
      </c>
      <c r="AC65">
        <v>58</v>
      </c>
      <c r="AD65">
        <v>58</v>
      </c>
      <c r="AE65" t="s">
        <v>311</v>
      </c>
      <c r="AF65" t="s">
        <v>321</v>
      </c>
      <c r="AG65" s="3">
        <v>44937</v>
      </c>
      <c r="AH65" s="3">
        <v>44937</v>
      </c>
    </row>
    <row r="66" spans="1:34" x14ac:dyDescent="0.25">
      <c r="A66">
        <v>2022</v>
      </c>
      <c r="B66" s="3">
        <v>44835</v>
      </c>
      <c r="C66" s="3">
        <v>44926</v>
      </c>
      <c r="D66" t="s">
        <v>337</v>
      </c>
      <c r="E66" t="s">
        <v>86</v>
      </c>
      <c r="F66" t="s">
        <v>296</v>
      </c>
      <c r="G66" t="s">
        <v>429</v>
      </c>
      <c r="H66" t="s">
        <v>318</v>
      </c>
      <c r="I66" t="s">
        <v>299</v>
      </c>
      <c r="J66" t="s">
        <v>299</v>
      </c>
      <c r="K66" t="s">
        <v>300</v>
      </c>
      <c r="M66" t="s">
        <v>301</v>
      </c>
      <c r="N66" t="s">
        <v>302</v>
      </c>
      <c r="O66" t="s">
        <v>302</v>
      </c>
      <c r="P66" t="s">
        <v>302</v>
      </c>
      <c r="Q66" t="s">
        <v>428</v>
      </c>
      <c r="R66">
        <v>59</v>
      </c>
      <c r="S66" t="s">
        <v>304</v>
      </c>
      <c r="T66">
        <v>59</v>
      </c>
      <c r="U66">
        <v>0</v>
      </c>
      <c r="V66" t="s">
        <v>305</v>
      </c>
      <c r="W66" t="s">
        <v>306</v>
      </c>
      <c r="X66" t="s">
        <v>338</v>
      </c>
      <c r="Y66" t="s">
        <v>308</v>
      </c>
      <c r="Z66" t="s">
        <v>309</v>
      </c>
      <c r="AA66" t="s">
        <v>310</v>
      </c>
      <c r="AB66">
        <v>59</v>
      </c>
      <c r="AC66">
        <v>59</v>
      </c>
      <c r="AD66">
        <v>59</v>
      </c>
      <c r="AE66" t="s">
        <v>311</v>
      </c>
      <c r="AF66" t="s">
        <v>321</v>
      </c>
      <c r="AG66" s="3">
        <v>44937</v>
      </c>
      <c r="AH66" s="3">
        <v>44937</v>
      </c>
    </row>
    <row r="67" spans="1:34" x14ac:dyDescent="0.25">
      <c r="A67">
        <v>2022</v>
      </c>
      <c r="B67" s="3">
        <v>44835</v>
      </c>
      <c r="C67" s="3">
        <v>44926</v>
      </c>
      <c r="D67" t="s">
        <v>335</v>
      </c>
      <c r="E67" t="s">
        <v>86</v>
      </c>
      <c r="F67" t="s">
        <v>296</v>
      </c>
      <c r="G67" t="s">
        <v>430</v>
      </c>
      <c r="H67" t="s">
        <v>318</v>
      </c>
      <c r="I67" t="s">
        <v>299</v>
      </c>
      <c r="J67" t="s">
        <v>299</v>
      </c>
      <c r="K67" t="s">
        <v>300</v>
      </c>
      <c r="M67" t="s">
        <v>301</v>
      </c>
      <c r="N67" t="s">
        <v>302</v>
      </c>
      <c r="O67" t="s">
        <v>302</v>
      </c>
      <c r="P67" t="s">
        <v>302</v>
      </c>
      <c r="Q67" t="s">
        <v>428</v>
      </c>
      <c r="R67">
        <v>60</v>
      </c>
      <c r="S67" t="s">
        <v>304</v>
      </c>
      <c r="T67">
        <v>60</v>
      </c>
      <c r="U67">
        <v>0</v>
      </c>
      <c r="V67" t="s">
        <v>305</v>
      </c>
      <c r="W67" t="s">
        <v>306</v>
      </c>
      <c r="X67" t="s">
        <v>336</v>
      </c>
      <c r="Y67" t="s">
        <v>308</v>
      </c>
      <c r="Z67" t="s">
        <v>309</v>
      </c>
      <c r="AA67" t="s">
        <v>310</v>
      </c>
      <c r="AB67">
        <v>60</v>
      </c>
      <c r="AC67">
        <v>60</v>
      </c>
      <c r="AD67">
        <v>60</v>
      </c>
      <c r="AE67" t="s">
        <v>311</v>
      </c>
      <c r="AF67" t="s">
        <v>321</v>
      </c>
      <c r="AG67" s="3">
        <v>44937</v>
      </c>
      <c r="AH67" s="3">
        <v>44937</v>
      </c>
    </row>
    <row r="68" spans="1:34" x14ac:dyDescent="0.25">
      <c r="A68">
        <v>2022</v>
      </c>
      <c r="B68" s="3">
        <v>44835</v>
      </c>
      <c r="C68" s="3">
        <v>44926</v>
      </c>
      <c r="D68" t="s">
        <v>431</v>
      </c>
      <c r="E68" t="s">
        <v>86</v>
      </c>
      <c r="F68" t="s">
        <v>296</v>
      </c>
      <c r="G68" t="s">
        <v>380</v>
      </c>
      <c r="H68" t="s">
        <v>318</v>
      </c>
      <c r="I68" t="s">
        <v>299</v>
      </c>
      <c r="J68" t="s">
        <v>299</v>
      </c>
      <c r="K68" t="s">
        <v>300</v>
      </c>
      <c r="M68" t="s">
        <v>301</v>
      </c>
      <c r="N68" t="s">
        <v>302</v>
      </c>
      <c r="O68" t="s">
        <v>302</v>
      </c>
      <c r="P68" t="s">
        <v>302</v>
      </c>
      <c r="Q68" t="s">
        <v>428</v>
      </c>
      <c r="R68">
        <v>61</v>
      </c>
      <c r="S68" t="s">
        <v>304</v>
      </c>
      <c r="T68">
        <v>61</v>
      </c>
      <c r="U68">
        <v>0</v>
      </c>
      <c r="V68" t="s">
        <v>305</v>
      </c>
      <c r="W68" t="s">
        <v>306</v>
      </c>
      <c r="X68" t="s">
        <v>366</v>
      </c>
      <c r="Y68" t="s">
        <v>308</v>
      </c>
      <c r="Z68" t="s">
        <v>309</v>
      </c>
      <c r="AA68" t="s">
        <v>310</v>
      </c>
      <c r="AB68">
        <v>61</v>
      </c>
      <c r="AC68">
        <v>61</v>
      </c>
      <c r="AD68">
        <v>61</v>
      </c>
      <c r="AE68" t="s">
        <v>311</v>
      </c>
      <c r="AF68" t="s">
        <v>321</v>
      </c>
      <c r="AG68" s="3">
        <v>44937</v>
      </c>
      <c r="AH68" s="3">
        <v>44937</v>
      </c>
    </row>
    <row r="69" spans="1:34" x14ac:dyDescent="0.25">
      <c r="A69">
        <v>2022</v>
      </c>
      <c r="B69" s="3">
        <v>44835</v>
      </c>
      <c r="C69" s="3">
        <v>44926</v>
      </c>
      <c r="D69" t="s">
        <v>313</v>
      </c>
      <c r="E69" t="s">
        <v>86</v>
      </c>
      <c r="F69" t="s">
        <v>296</v>
      </c>
      <c r="G69" t="s">
        <v>386</v>
      </c>
      <c r="H69" t="s">
        <v>318</v>
      </c>
      <c r="I69" t="s">
        <v>299</v>
      </c>
      <c r="J69" t="s">
        <v>299</v>
      </c>
      <c r="K69" t="s">
        <v>300</v>
      </c>
      <c r="M69" t="s">
        <v>301</v>
      </c>
      <c r="N69" t="s">
        <v>302</v>
      </c>
      <c r="O69" t="s">
        <v>302</v>
      </c>
      <c r="P69" t="s">
        <v>302</v>
      </c>
      <c r="Q69" t="s">
        <v>428</v>
      </c>
      <c r="R69">
        <v>62</v>
      </c>
      <c r="S69" t="s">
        <v>304</v>
      </c>
      <c r="T69">
        <v>62</v>
      </c>
      <c r="U69">
        <v>0</v>
      </c>
      <c r="V69" t="s">
        <v>305</v>
      </c>
      <c r="W69" t="s">
        <v>306</v>
      </c>
      <c r="X69" t="s">
        <v>314</v>
      </c>
      <c r="Y69" t="s">
        <v>308</v>
      </c>
      <c r="Z69" t="s">
        <v>309</v>
      </c>
      <c r="AA69" t="s">
        <v>310</v>
      </c>
      <c r="AB69">
        <v>62</v>
      </c>
      <c r="AC69">
        <v>62</v>
      </c>
      <c r="AD69">
        <v>62</v>
      </c>
      <c r="AE69" t="s">
        <v>311</v>
      </c>
      <c r="AF69" t="s">
        <v>321</v>
      </c>
      <c r="AG69" s="3">
        <v>44937</v>
      </c>
      <c r="AH69" s="3">
        <v>44937</v>
      </c>
    </row>
    <row r="70" spans="1:34" x14ac:dyDescent="0.25">
      <c r="A70">
        <v>2022</v>
      </c>
      <c r="B70" s="3">
        <v>44835</v>
      </c>
      <c r="C70" s="3">
        <v>44926</v>
      </c>
      <c r="D70" t="s">
        <v>316</v>
      </c>
      <c r="E70" t="s">
        <v>86</v>
      </c>
      <c r="F70" t="s">
        <v>296</v>
      </c>
      <c r="G70" t="s">
        <v>432</v>
      </c>
      <c r="H70" t="s">
        <v>318</v>
      </c>
      <c r="I70" t="s">
        <v>299</v>
      </c>
      <c r="J70" t="s">
        <v>299</v>
      </c>
      <c r="K70" t="s">
        <v>300</v>
      </c>
      <c r="M70" t="s">
        <v>301</v>
      </c>
      <c r="N70" t="s">
        <v>302</v>
      </c>
      <c r="O70" t="s">
        <v>302</v>
      </c>
      <c r="P70" t="s">
        <v>302</v>
      </c>
      <c r="Q70" t="s">
        <v>428</v>
      </c>
      <c r="R70">
        <v>63</v>
      </c>
      <c r="S70" t="s">
        <v>304</v>
      </c>
      <c r="T70">
        <v>63</v>
      </c>
      <c r="U70">
        <v>0</v>
      </c>
      <c r="V70" t="s">
        <v>305</v>
      </c>
      <c r="W70" t="s">
        <v>306</v>
      </c>
      <c r="X70" t="s">
        <v>314</v>
      </c>
      <c r="Y70" t="s">
        <v>308</v>
      </c>
      <c r="Z70" t="s">
        <v>309</v>
      </c>
      <c r="AA70" t="s">
        <v>310</v>
      </c>
      <c r="AB70">
        <v>63</v>
      </c>
      <c r="AC70">
        <v>63</v>
      </c>
      <c r="AD70">
        <v>63</v>
      </c>
      <c r="AE70" t="s">
        <v>311</v>
      </c>
      <c r="AF70" t="s">
        <v>321</v>
      </c>
      <c r="AG70" s="3">
        <v>44937</v>
      </c>
      <c r="AH70" s="3">
        <v>44937</v>
      </c>
    </row>
    <row r="71" spans="1:34" x14ac:dyDescent="0.25">
      <c r="A71">
        <v>2022</v>
      </c>
      <c r="B71" s="3">
        <v>44835</v>
      </c>
      <c r="C71" s="3">
        <v>44926</v>
      </c>
      <c r="D71" t="s">
        <v>433</v>
      </c>
      <c r="E71" t="s">
        <v>86</v>
      </c>
      <c r="F71" t="s">
        <v>296</v>
      </c>
      <c r="G71" t="s">
        <v>434</v>
      </c>
      <c r="H71" t="s">
        <v>318</v>
      </c>
      <c r="I71" t="s">
        <v>299</v>
      </c>
      <c r="J71" t="s">
        <v>299</v>
      </c>
      <c r="K71" t="s">
        <v>300</v>
      </c>
      <c r="M71" t="s">
        <v>301</v>
      </c>
      <c r="N71" t="s">
        <v>302</v>
      </c>
      <c r="O71" t="s">
        <v>302</v>
      </c>
      <c r="P71" t="s">
        <v>302</v>
      </c>
      <c r="Q71" t="s">
        <v>428</v>
      </c>
      <c r="R71">
        <v>64</v>
      </c>
      <c r="S71" t="s">
        <v>304</v>
      </c>
      <c r="T71">
        <v>64</v>
      </c>
      <c r="U71">
        <v>0</v>
      </c>
      <c r="V71" t="s">
        <v>305</v>
      </c>
      <c r="W71" t="s">
        <v>306</v>
      </c>
      <c r="X71" t="s">
        <v>366</v>
      </c>
      <c r="Y71" t="s">
        <v>308</v>
      </c>
      <c r="Z71" t="s">
        <v>309</v>
      </c>
      <c r="AA71" t="s">
        <v>310</v>
      </c>
      <c r="AB71">
        <v>64</v>
      </c>
      <c r="AC71">
        <v>64</v>
      </c>
      <c r="AD71">
        <v>64</v>
      </c>
      <c r="AE71" t="s">
        <v>311</v>
      </c>
      <c r="AF71" t="s">
        <v>321</v>
      </c>
      <c r="AG71" s="3">
        <v>44937</v>
      </c>
      <c r="AH71" s="3">
        <v>44937</v>
      </c>
    </row>
    <row r="72" spans="1:34" x14ac:dyDescent="0.25">
      <c r="A72">
        <v>2022</v>
      </c>
      <c r="B72" s="3">
        <v>44835</v>
      </c>
      <c r="C72" s="3">
        <v>44926</v>
      </c>
      <c r="D72" t="s">
        <v>399</v>
      </c>
      <c r="E72" t="s">
        <v>86</v>
      </c>
      <c r="F72" t="s">
        <v>296</v>
      </c>
      <c r="G72" t="s">
        <v>435</v>
      </c>
      <c r="H72" t="s">
        <v>318</v>
      </c>
      <c r="I72" t="s">
        <v>299</v>
      </c>
      <c r="J72" t="s">
        <v>299</v>
      </c>
      <c r="K72" t="s">
        <v>300</v>
      </c>
      <c r="M72" t="s">
        <v>301</v>
      </c>
      <c r="N72" t="s">
        <v>302</v>
      </c>
      <c r="O72" t="s">
        <v>302</v>
      </c>
      <c r="P72" t="s">
        <v>302</v>
      </c>
      <c r="Q72" t="s">
        <v>428</v>
      </c>
      <c r="R72">
        <v>65</v>
      </c>
      <c r="S72" t="s">
        <v>304</v>
      </c>
      <c r="T72">
        <v>65</v>
      </c>
      <c r="U72">
        <v>0</v>
      </c>
      <c r="V72" t="s">
        <v>305</v>
      </c>
      <c r="W72" t="s">
        <v>306</v>
      </c>
      <c r="X72" t="s">
        <v>401</v>
      </c>
      <c r="Y72" t="s">
        <v>308</v>
      </c>
      <c r="Z72" t="s">
        <v>309</v>
      </c>
      <c r="AA72" t="s">
        <v>310</v>
      </c>
      <c r="AB72">
        <v>65</v>
      </c>
      <c r="AC72">
        <v>65</v>
      </c>
      <c r="AD72">
        <v>65</v>
      </c>
      <c r="AE72" t="s">
        <v>311</v>
      </c>
      <c r="AF72" t="s">
        <v>321</v>
      </c>
      <c r="AG72" s="3">
        <v>44937</v>
      </c>
      <c r="AH72" s="3">
        <v>44937</v>
      </c>
    </row>
    <row r="73" spans="1:34" x14ac:dyDescent="0.25">
      <c r="A73">
        <v>2022</v>
      </c>
      <c r="B73" s="3">
        <v>44835</v>
      </c>
      <c r="C73" s="3">
        <v>44926</v>
      </c>
      <c r="D73" t="s">
        <v>436</v>
      </c>
      <c r="E73" t="s">
        <v>86</v>
      </c>
      <c r="F73" t="s">
        <v>296</v>
      </c>
      <c r="G73" t="s">
        <v>403</v>
      </c>
      <c r="H73" t="s">
        <v>318</v>
      </c>
      <c r="I73" t="s">
        <v>299</v>
      </c>
      <c r="J73" t="s">
        <v>299</v>
      </c>
      <c r="K73" t="s">
        <v>300</v>
      </c>
      <c r="M73" t="s">
        <v>301</v>
      </c>
      <c r="N73" t="s">
        <v>302</v>
      </c>
      <c r="O73" t="s">
        <v>302</v>
      </c>
      <c r="P73" t="s">
        <v>302</v>
      </c>
      <c r="Q73" t="s">
        <v>428</v>
      </c>
      <c r="R73">
        <v>66</v>
      </c>
      <c r="S73" t="s">
        <v>304</v>
      </c>
      <c r="T73">
        <v>66</v>
      </c>
      <c r="U73">
        <v>0</v>
      </c>
      <c r="V73" t="s">
        <v>305</v>
      </c>
      <c r="W73" t="s">
        <v>306</v>
      </c>
      <c r="X73" t="s">
        <v>314</v>
      </c>
      <c r="Y73" t="s">
        <v>308</v>
      </c>
      <c r="Z73" t="s">
        <v>309</v>
      </c>
      <c r="AA73" t="s">
        <v>310</v>
      </c>
      <c r="AB73">
        <v>66</v>
      </c>
      <c r="AC73">
        <v>66</v>
      </c>
      <c r="AD73">
        <v>66</v>
      </c>
      <c r="AE73" t="s">
        <v>311</v>
      </c>
      <c r="AF73" t="s">
        <v>321</v>
      </c>
      <c r="AG73" s="3">
        <v>44937</v>
      </c>
      <c r="AH73" s="3">
        <v>44937</v>
      </c>
    </row>
    <row r="74" spans="1:34" x14ac:dyDescent="0.25">
      <c r="A74">
        <v>2022</v>
      </c>
      <c r="B74" s="3">
        <v>44835</v>
      </c>
      <c r="C74" s="3">
        <v>44926</v>
      </c>
      <c r="D74" t="s">
        <v>437</v>
      </c>
      <c r="E74" t="s">
        <v>86</v>
      </c>
      <c r="F74" t="s">
        <v>296</v>
      </c>
      <c r="G74" t="s">
        <v>405</v>
      </c>
      <c r="H74" t="s">
        <v>318</v>
      </c>
      <c r="I74" t="s">
        <v>299</v>
      </c>
      <c r="J74" t="s">
        <v>299</v>
      </c>
      <c r="K74" t="s">
        <v>300</v>
      </c>
      <c r="M74" t="s">
        <v>301</v>
      </c>
      <c r="N74" t="s">
        <v>302</v>
      </c>
      <c r="O74" t="s">
        <v>302</v>
      </c>
      <c r="P74" t="s">
        <v>302</v>
      </c>
      <c r="Q74" t="s">
        <v>428</v>
      </c>
      <c r="R74">
        <v>67</v>
      </c>
      <c r="S74" t="s">
        <v>304</v>
      </c>
      <c r="T74">
        <v>67</v>
      </c>
      <c r="U74">
        <v>0</v>
      </c>
      <c r="V74" t="s">
        <v>305</v>
      </c>
      <c r="W74" t="s">
        <v>306</v>
      </c>
      <c r="X74" t="s">
        <v>406</v>
      </c>
      <c r="Y74" t="s">
        <v>308</v>
      </c>
      <c r="Z74" t="s">
        <v>309</v>
      </c>
      <c r="AA74" t="s">
        <v>310</v>
      </c>
      <c r="AB74">
        <v>67</v>
      </c>
      <c r="AC74">
        <v>67</v>
      </c>
      <c r="AD74">
        <v>67</v>
      </c>
      <c r="AE74" t="s">
        <v>311</v>
      </c>
      <c r="AF74" t="s">
        <v>321</v>
      </c>
      <c r="AG74" s="3">
        <v>44937</v>
      </c>
      <c r="AH74" s="3">
        <v>44937</v>
      </c>
    </row>
    <row r="75" spans="1:34" x14ac:dyDescent="0.25">
      <c r="A75">
        <v>2022</v>
      </c>
      <c r="B75" s="3">
        <v>44835</v>
      </c>
      <c r="C75" s="3">
        <v>44926</v>
      </c>
      <c r="D75" t="s">
        <v>394</v>
      </c>
      <c r="E75" t="s">
        <v>86</v>
      </c>
      <c r="F75" t="s">
        <v>296</v>
      </c>
      <c r="G75" t="s">
        <v>438</v>
      </c>
      <c r="H75" t="s">
        <v>318</v>
      </c>
      <c r="I75" t="s">
        <v>299</v>
      </c>
      <c r="J75" t="s">
        <v>299</v>
      </c>
      <c r="K75" t="s">
        <v>300</v>
      </c>
      <c r="M75" t="s">
        <v>301</v>
      </c>
      <c r="N75" t="s">
        <v>302</v>
      </c>
      <c r="O75" t="s">
        <v>302</v>
      </c>
      <c r="P75" t="s">
        <v>302</v>
      </c>
      <c r="Q75" t="s">
        <v>428</v>
      </c>
      <c r="R75">
        <v>68</v>
      </c>
      <c r="S75" t="s">
        <v>304</v>
      </c>
      <c r="T75">
        <v>68</v>
      </c>
      <c r="U75">
        <v>0</v>
      </c>
      <c r="V75" t="s">
        <v>305</v>
      </c>
      <c r="W75" t="s">
        <v>306</v>
      </c>
      <c r="X75" t="s">
        <v>314</v>
      </c>
      <c r="Y75" t="s">
        <v>308</v>
      </c>
      <c r="Z75" t="s">
        <v>309</v>
      </c>
      <c r="AA75" t="s">
        <v>310</v>
      </c>
      <c r="AB75">
        <v>68</v>
      </c>
      <c r="AC75">
        <v>68</v>
      </c>
      <c r="AD75">
        <v>68</v>
      </c>
      <c r="AE75" t="s">
        <v>311</v>
      </c>
      <c r="AF75" t="s">
        <v>321</v>
      </c>
      <c r="AG75" s="3">
        <v>44937</v>
      </c>
      <c r="AH75" s="3">
        <v>44937</v>
      </c>
    </row>
    <row r="76" spans="1:34" x14ac:dyDescent="0.25">
      <c r="A76">
        <v>2022</v>
      </c>
      <c r="B76" s="3">
        <v>44835</v>
      </c>
      <c r="C76" s="3">
        <v>44926</v>
      </c>
      <c r="D76" s="3" t="s">
        <v>439</v>
      </c>
      <c r="E76" t="s">
        <v>86</v>
      </c>
      <c r="F76" t="s">
        <v>296</v>
      </c>
      <c r="G76" t="s">
        <v>386</v>
      </c>
      <c r="H76" t="s">
        <v>318</v>
      </c>
      <c r="I76" t="s">
        <v>299</v>
      </c>
      <c r="J76" t="s">
        <v>299</v>
      </c>
      <c r="K76" t="s">
        <v>300</v>
      </c>
      <c r="M76" t="s">
        <v>301</v>
      </c>
      <c r="N76" t="s">
        <v>302</v>
      </c>
      <c r="O76" t="s">
        <v>302</v>
      </c>
      <c r="P76" t="s">
        <v>302</v>
      </c>
      <c r="Q76" t="s">
        <v>428</v>
      </c>
      <c r="R76">
        <v>69</v>
      </c>
      <c r="S76" t="s">
        <v>304</v>
      </c>
      <c r="T76">
        <v>69</v>
      </c>
      <c r="U76">
        <v>0</v>
      </c>
      <c r="V76" t="s">
        <v>305</v>
      </c>
      <c r="W76" t="s">
        <v>306</v>
      </c>
      <c r="X76" t="s">
        <v>314</v>
      </c>
      <c r="Y76" t="s">
        <v>308</v>
      </c>
      <c r="Z76" t="s">
        <v>309</v>
      </c>
      <c r="AA76" t="s">
        <v>310</v>
      </c>
      <c r="AB76">
        <v>69</v>
      </c>
      <c r="AC76">
        <v>69</v>
      </c>
      <c r="AD76">
        <v>69</v>
      </c>
      <c r="AE76" t="s">
        <v>311</v>
      </c>
      <c r="AF76" t="s">
        <v>321</v>
      </c>
      <c r="AG76" s="3">
        <v>44937</v>
      </c>
      <c r="AH76" s="3">
        <v>44937</v>
      </c>
    </row>
    <row r="77" spans="1:34" x14ac:dyDescent="0.25">
      <c r="A77">
        <v>2022</v>
      </c>
      <c r="B77" s="3">
        <v>44835</v>
      </c>
      <c r="C77" s="3">
        <v>44926</v>
      </c>
      <c r="D77" s="3" t="s">
        <v>440</v>
      </c>
      <c r="E77" t="s">
        <v>86</v>
      </c>
      <c r="F77" t="s">
        <v>296</v>
      </c>
      <c r="G77" t="s">
        <v>386</v>
      </c>
      <c r="H77" t="s">
        <v>318</v>
      </c>
      <c r="I77" t="s">
        <v>299</v>
      </c>
      <c r="J77" t="s">
        <v>299</v>
      </c>
      <c r="K77" t="s">
        <v>300</v>
      </c>
      <c r="M77" t="s">
        <v>301</v>
      </c>
      <c r="N77" t="s">
        <v>302</v>
      </c>
      <c r="O77" t="s">
        <v>302</v>
      </c>
      <c r="P77" t="s">
        <v>302</v>
      </c>
      <c r="Q77" t="s">
        <v>428</v>
      </c>
      <c r="R77">
        <v>70</v>
      </c>
      <c r="S77" t="s">
        <v>304</v>
      </c>
      <c r="T77">
        <v>70</v>
      </c>
      <c r="U77">
        <v>0</v>
      </c>
      <c r="V77" t="s">
        <v>305</v>
      </c>
      <c r="W77" t="s">
        <v>306</v>
      </c>
      <c r="X77" t="s">
        <v>314</v>
      </c>
      <c r="Y77" t="s">
        <v>308</v>
      </c>
      <c r="Z77" t="s">
        <v>309</v>
      </c>
      <c r="AA77" t="s">
        <v>310</v>
      </c>
      <c r="AB77">
        <v>70</v>
      </c>
      <c r="AC77">
        <v>70</v>
      </c>
      <c r="AD77">
        <v>70</v>
      </c>
      <c r="AE77" t="s">
        <v>311</v>
      </c>
      <c r="AF77" t="s">
        <v>321</v>
      </c>
      <c r="AG77" s="3">
        <v>44937</v>
      </c>
      <c r="AH77" s="3">
        <v>44937</v>
      </c>
    </row>
    <row r="78" spans="1:34" x14ac:dyDescent="0.25">
      <c r="A78">
        <v>2022</v>
      </c>
      <c r="B78" s="3">
        <v>44835</v>
      </c>
      <c r="C78" s="3">
        <v>44926</v>
      </c>
      <c r="D78" s="3" t="s">
        <v>441</v>
      </c>
      <c r="E78" t="s">
        <v>86</v>
      </c>
      <c r="F78" t="s">
        <v>296</v>
      </c>
      <c r="G78" t="s">
        <v>386</v>
      </c>
      <c r="H78" t="s">
        <v>318</v>
      </c>
      <c r="I78" t="s">
        <v>299</v>
      </c>
      <c r="J78" t="s">
        <v>299</v>
      </c>
      <c r="K78" t="s">
        <v>300</v>
      </c>
      <c r="M78" t="s">
        <v>301</v>
      </c>
      <c r="N78" t="s">
        <v>302</v>
      </c>
      <c r="O78" t="s">
        <v>302</v>
      </c>
      <c r="P78" t="s">
        <v>302</v>
      </c>
      <c r="Q78" t="s">
        <v>428</v>
      </c>
      <c r="R78">
        <v>71</v>
      </c>
      <c r="S78" t="s">
        <v>304</v>
      </c>
      <c r="T78">
        <v>71</v>
      </c>
      <c r="U78">
        <v>0</v>
      </c>
      <c r="V78" t="s">
        <v>305</v>
      </c>
      <c r="W78" t="s">
        <v>306</v>
      </c>
      <c r="X78" t="s">
        <v>314</v>
      </c>
      <c r="Y78" t="s">
        <v>308</v>
      </c>
      <c r="Z78" t="s">
        <v>309</v>
      </c>
      <c r="AA78" t="s">
        <v>310</v>
      </c>
      <c r="AB78">
        <v>71</v>
      </c>
      <c r="AC78">
        <v>71</v>
      </c>
      <c r="AD78">
        <v>71</v>
      </c>
      <c r="AE78" t="s">
        <v>311</v>
      </c>
      <c r="AF78" t="s">
        <v>321</v>
      </c>
      <c r="AG78" s="3">
        <v>44937</v>
      </c>
      <c r="AH78" s="3">
        <v>44937</v>
      </c>
    </row>
    <row r="79" spans="1:34" x14ac:dyDescent="0.25">
      <c r="A79">
        <v>2022</v>
      </c>
      <c r="B79" s="3">
        <v>44835</v>
      </c>
      <c r="C79" s="3">
        <v>44926</v>
      </c>
      <c r="D79" s="3" t="s">
        <v>442</v>
      </c>
      <c r="E79" t="s">
        <v>86</v>
      </c>
      <c r="F79" t="s">
        <v>296</v>
      </c>
      <c r="G79" t="s">
        <v>386</v>
      </c>
      <c r="H79" t="s">
        <v>318</v>
      </c>
      <c r="I79" t="s">
        <v>299</v>
      </c>
      <c r="J79" t="s">
        <v>299</v>
      </c>
      <c r="K79" t="s">
        <v>300</v>
      </c>
      <c r="M79" t="s">
        <v>301</v>
      </c>
      <c r="N79" t="s">
        <v>302</v>
      </c>
      <c r="O79" t="s">
        <v>302</v>
      </c>
      <c r="P79" t="s">
        <v>302</v>
      </c>
      <c r="Q79" t="s">
        <v>428</v>
      </c>
      <c r="R79">
        <v>72</v>
      </c>
      <c r="S79" t="s">
        <v>304</v>
      </c>
      <c r="T79">
        <v>72</v>
      </c>
      <c r="U79">
        <v>0</v>
      </c>
      <c r="V79" t="s">
        <v>305</v>
      </c>
      <c r="W79" t="s">
        <v>306</v>
      </c>
      <c r="X79" t="s">
        <v>314</v>
      </c>
      <c r="Y79" t="s">
        <v>308</v>
      </c>
      <c r="Z79" t="s">
        <v>309</v>
      </c>
      <c r="AA79" t="s">
        <v>310</v>
      </c>
      <c r="AB79">
        <v>72</v>
      </c>
      <c r="AC79">
        <v>72</v>
      </c>
      <c r="AD79">
        <v>72</v>
      </c>
      <c r="AE79" t="s">
        <v>311</v>
      </c>
      <c r="AF79" t="s">
        <v>321</v>
      </c>
      <c r="AG79" s="3">
        <v>44937</v>
      </c>
      <c r="AH79" s="3">
        <v>44937</v>
      </c>
    </row>
    <row r="80" spans="1:34" x14ac:dyDescent="0.25">
      <c r="A80">
        <v>2022</v>
      </c>
      <c r="B80" s="3">
        <v>44835</v>
      </c>
      <c r="C80" s="3">
        <v>44926</v>
      </c>
      <c r="D80" s="3" t="s">
        <v>426</v>
      </c>
      <c r="E80" t="s">
        <v>86</v>
      </c>
      <c r="F80" t="s">
        <v>296</v>
      </c>
      <c r="G80" t="s">
        <v>386</v>
      </c>
      <c r="H80" t="s">
        <v>318</v>
      </c>
      <c r="I80" t="s">
        <v>299</v>
      </c>
      <c r="J80" t="s">
        <v>299</v>
      </c>
      <c r="K80" t="s">
        <v>300</v>
      </c>
      <c r="M80" t="s">
        <v>301</v>
      </c>
      <c r="N80" t="s">
        <v>302</v>
      </c>
      <c r="O80" t="s">
        <v>302</v>
      </c>
      <c r="P80" t="s">
        <v>302</v>
      </c>
      <c r="Q80" t="s">
        <v>428</v>
      </c>
      <c r="R80">
        <v>73</v>
      </c>
      <c r="S80" t="s">
        <v>304</v>
      </c>
      <c r="T80">
        <v>73</v>
      </c>
      <c r="U80">
        <v>0</v>
      </c>
      <c r="V80" t="s">
        <v>305</v>
      </c>
      <c r="W80" t="s">
        <v>306</v>
      </c>
      <c r="X80" t="s">
        <v>314</v>
      </c>
      <c r="Y80" t="s">
        <v>308</v>
      </c>
      <c r="Z80" t="s">
        <v>309</v>
      </c>
      <c r="AA80" t="s">
        <v>310</v>
      </c>
      <c r="AB80">
        <v>73</v>
      </c>
      <c r="AC80">
        <v>73</v>
      </c>
      <c r="AD80">
        <v>73</v>
      </c>
      <c r="AE80" t="s">
        <v>311</v>
      </c>
      <c r="AF80" t="s">
        <v>321</v>
      </c>
      <c r="AG80" s="3">
        <v>44937</v>
      </c>
      <c r="AH80" s="3">
        <v>44937</v>
      </c>
    </row>
    <row r="81" spans="1:34" x14ac:dyDescent="0.25">
      <c r="A81">
        <v>2022</v>
      </c>
      <c r="B81" s="3">
        <v>44835</v>
      </c>
      <c r="C81" s="3">
        <v>44926</v>
      </c>
      <c r="D81" s="3" t="s">
        <v>443</v>
      </c>
      <c r="E81" t="s">
        <v>86</v>
      </c>
      <c r="F81" t="s">
        <v>296</v>
      </c>
      <c r="G81" t="s">
        <v>386</v>
      </c>
      <c r="H81" t="s">
        <v>318</v>
      </c>
      <c r="I81" t="s">
        <v>299</v>
      </c>
      <c r="J81" t="s">
        <v>299</v>
      </c>
      <c r="K81" t="s">
        <v>300</v>
      </c>
      <c r="M81" t="s">
        <v>301</v>
      </c>
      <c r="N81" t="s">
        <v>302</v>
      </c>
      <c r="O81" t="s">
        <v>302</v>
      </c>
      <c r="P81" t="s">
        <v>302</v>
      </c>
      <c r="Q81" t="s">
        <v>428</v>
      </c>
      <c r="R81">
        <v>74</v>
      </c>
      <c r="S81" t="s">
        <v>304</v>
      </c>
      <c r="T81">
        <v>74</v>
      </c>
      <c r="U81">
        <v>0</v>
      </c>
      <c r="V81" t="s">
        <v>305</v>
      </c>
      <c r="W81" t="s">
        <v>306</v>
      </c>
      <c r="X81" t="s">
        <v>314</v>
      </c>
      <c r="Y81" t="s">
        <v>308</v>
      </c>
      <c r="Z81" t="s">
        <v>309</v>
      </c>
      <c r="AA81" t="s">
        <v>310</v>
      </c>
      <c r="AB81">
        <v>74</v>
      </c>
      <c r="AC81">
        <v>74</v>
      </c>
      <c r="AD81">
        <v>74</v>
      </c>
      <c r="AE81" t="s">
        <v>311</v>
      </c>
      <c r="AF81" t="s">
        <v>321</v>
      </c>
      <c r="AG81" s="3">
        <v>44937</v>
      </c>
      <c r="AH81" s="3">
        <v>44937</v>
      </c>
    </row>
    <row r="82" spans="1:34" x14ac:dyDescent="0.25">
      <c r="A82">
        <v>2022</v>
      </c>
      <c r="B82" s="3">
        <v>44835</v>
      </c>
      <c r="C82" s="3">
        <v>44926</v>
      </c>
      <c r="D82" s="3" t="s">
        <v>444</v>
      </c>
      <c r="E82" t="s">
        <v>86</v>
      </c>
      <c r="F82" t="s">
        <v>296</v>
      </c>
      <c r="G82" t="s">
        <v>386</v>
      </c>
      <c r="H82" t="s">
        <v>318</v>
      </c>
      <c r="I82" t="s">
        <v>299</v>
      </c>
      <c r="J82" t="s">
        <v>299</v>
      </c>
      <c r="K82" t="s">
        <v>300</v>
      </c>
      <c r="M82" t="s">
        <v>301</v>
      </c>
      <c r="N82" t="s">
        <v>302</v>
      </c>
      <c r="O82" t="s">
        <v>302</v>
      </c>
      <c r="P82" t="s">
        <v>302</v>
      </c>
      <c r="Q82" t="s">
        <v>428</v>
      </c>
      <c r="R82">
        <v>75</v>
      </c>
      <c r="S82" t="s">
        <v>304</v>
      </c>
      <c r="T82">
        <v>75</v>
      </c>
      <c r="U82">
        <v>0</v>
      </c>
      <c r="V82" t="s">
        <v>305</v>
      </c>
      <c r="W82" t="s">
        <v>306</v>
      </c>
      <c r="X82" t="s">
        <v>314</v>
      </c>
      <c r="Y82" t="s">
        <v>308</v>
      </c>
      <c r="Z82" t="s">
        <v>309</v>
      </c>
      <c r="AA82" t="s">
        <v>310</v>
      </c>
      <c r="AB82">
        <v>75</v>
      </c>
      <c r="AC82">
        <v>75</v>
      </c>
      <c r="AD82">
        <v>75</v>
      </c>
      <c r="AE82" t="s">
        <v>311</v>
      </c>
      <c r="AF82" t="s">
        <v>321</v>
      </c>
      <c r="AG82" s="3">
        <v>44937</v>
      </c>
      <c r="AH82" s="3">
        <v>44937</v>
      </c>
    </row>
    <row r="83" spans="1:34" x14ac:dyDescent="0.25">
      <c r="A83">
        <v>2022</v>
      </c>
      <c r="B83" s="3">
        <v>44835</v>
      </c>
      <c r="C83" s="3">
        <v>44926</v>
      </c>
      <c r="D83" s="3" t="s">
        <v>339</v>
      </c>
      <c r="E83" t="s">
        <v>86</v>
      </c>
      <c r="F83" t="s">
        <v>296</v>
      </c>
      <c r="G83" t="s">
        <v>386</v>
      </c>
      <c r="H83" t="s">
        <v>318</v>
      </c>
      <c r="I83" t="s">
        <v>299</v>
      </c>
      <c r="J83" t="s">
        <v>299</v>
      </c>
      <c r="K83" t="s">
        <v>300</v>
      </c>
      <c r="M83" t="s">
        <v>301</v>
      </c>
      <c r="N83" t="s">
        <v>302</v>
      </c>
      <c r="O83" t="s">
        <v>302</v>
      </c>
      <c r="P83" t="s">
        <v>302</v>
      </c>
      <c r="Q83" t="s">
        <v>428</v>
      </c>
      <c r="R83">
        <v>76</v>
      </c>
      <c r="S83" t="s">
        <v>304</v>
      </c>
      <c r="T83">
        <v>76</v>
      </c>
      <c r="U83">
        <v>0</v>
      </c>
      <c r="V83" t="s">
        <v>305</v>
      </c>
      <c r="W83" t="s">
        <v>306</v>
      </c>
      <c r="X83" t="s">
        <v>314</v>
      </c>
      <c r="Y83" t="s">
        <v>308</v>
      </c>
      <c r="Z83" t="s">
        <v>309</v>
      </c>
      <c r="AA83" t="s">
        <v>310</v>
      </c>
      <c r="AB83">
        <v>76</v>
      </c>
      <c r="AC83">
        <v>76</v>
      </c>
      <c r="AD83">
        <v>76</v>
      </c>
      <c r="AE83" t="s">
        <v>311</v>
      </c>
      <c r="AF83" t="s">
        <v>321</v>
      </c>
      <c r="AG83" s="3">
        <v>44937</v>
      </c>
      <c r="AH83" s="3">
        <v>44937</v>
      </c>
    </row>
    <row r="84" spans="1:34" x14ac:dyDescent="0.25">
      <c r="A84">
        <v>2022</v>
      </c>
      <c r="B84" s="3">
        <v>44835</v>
      </c>
      <c r="C84" s="3">
        <v>44926</v>
      </c>
      <c r="D84" s="3" t="s">
        <v>371</v>
      </c>
      <c r="E84" t="s">
        <v>86</v>
      </c>
      <c r="F84" t="s">
        <v>296</v>
      </c>
      <c r="G84" t="s">
        <v>386</v>
      </c>
      <c r="H84" t="s">
        <v>318</v>
      </c>
      <c r="I84" t="s">
        <v>299</v>
      </c>
      <c r="J84" t="s">
        <v>299</v>
      </c>
      <c r="K84" t="s">
        <v>300</v>
      </c>
      <c r="M84" t="s">
        <v>301</v>
      </c>
      <c r="N84" t="s">
        <v>302</v>
      </c>
      <c r="O84" t="s">
        <v>302</v>
      </c>
      <c r="P84" t="s">
        <v>302</v>
      </c>
      <c r="Q84" t="s">
        <v>428</v>
      </c>
      <c r="R84">
        <v>77</v>
      </c>
      <c r="S84" t="s">
        <v>304</v>
      </c>
      <c r="T84">
        <v>77</v>
      </c>
      <c r="U84">
        <v>0</v>
      </c>
      <c r="V84" t="s">
        <v>305</v>
      </c>
      <c r="W84" t="s">
        <v>306</v>
      </c>
      <c r="X84" t="s">
        <v>314</v>
      </c>
      <c r="Y84" t="s">
        <v>308</v>
      </c>
      <c r="Z84" t="s">
        <v>309</v>
      </c>
      <c r="AA84" t="s">
        <v>310</v>
      </c>
      <c r="AB84">
        <v>77</v>
      </c>
      <c r="AC84">
        <v>77</v>
      </c>
      <c r="AD84">
        <v>77</v>
      </c>
      <c r="AE84" t="s">
        <v>311</v>
      </c>
      <c r="AF84" t="s">
        <v>321</v>
      </c>
      <c r="AG84" s="3">
        <v>44937</v>
      </c>
      <c r="AH84" s="3">
        <v>44937</v>
      </c>
    </row>
    <row r="85" spans="1:34" x14ac:dyDescent="0.25">
      <c r="A85">
        <v>2022</v>
      </c>
      <c r="B85" s="3">
        <v>44835</v>
      </c>
      <c r="C85" s="3">
        <v>44926</v>
      </c>
      <c r="D85" s="3" t="s">
        <v>295</v>
      </c>
      <c r="E85" t="s">
        <v>86</v>
      </c>
      <c r="F85" t="s">
        <v>296</v>
      </c>
      <c r="G85" t="s">
        <v>386</v>
      </c>
      <c r="H85" t="s">
        <v>318</v>
      </c>
      <c r="I85" t="s">
        <v>299</v>
      </c>
      <c r="J85" t="s">
        <v>299</v>
      </c>
      <c r="K85" t="s">
        <v>300</v>
      </c>
      <c r="M85" t="s">
        <v>301</v>
      </c>
      <c r="N85" t="s">
        <v>302</v>
      </c>
      <c r="O85" t="s">
        <v>302</v>
      </c>
      <c r="P85" t="s">
        <v>302</v>
      </c>
      <c r="Q85" t="s">
        <v>428</v>
      </c>
      <c r="R85">
        <v>78</v>
      </c>
      <c r="S85" t="s">
        <v>304</v>
      </c>
      <c r="T85">
        <v>78</v>
      </c>
      <c r="U85">
        <v>0</v>
      </c>
      <c r="V85" t="s">
        <v>305</v>
      </c>
      <c r="W85" t="s">
        <v>306</v>
      </c>
      <c r="X85" t="s">
        <v>314</v>
      </c>
      <c r="Y85" t="s">
        <v>308</v>
      </c>
      <c r="Z85" t="s">
        <v>309</v>
      </c>
      <c r="AA85" t="s">
        <v>310</v>
      </c>
      <c r="AB85">
        <v>78</v>
      </c>
      <c r="AC85">
        <v>78</v>
      </c>
      <c r="AD85">
        <v>78</v>
      </c>
      <c r="AE85" t="s">
        <v>311</v>
      </c>
      <c r="AF85" t="s">
        <v>321</v>
      </c>
      <c r="AG85" s="3">
        <v>44937</v>
      </c>
      <c r="AH85" s="3">
        <v>44937</v>
      </c>
    </row>
    <row r="86" spans="1:34" x14ac:dyDescent="0.25">
      <c r="A86">
        <v>2022</v>
      </c>
      <c r="B86" s="3">
        <v>44835</v>
      </c>
      <c r="C86" s="3">
        <v>44926</v>
      </c>
      <c r="D86" t="s">
        <v>445</v>
      </c>
      <c r="E86" t="s">
        <v>86</v>
      </c>
      <c r="F86" t="s">
        <v>296</v>
      </c>
      <c r="G86" t="s">
        <v>386</v>
      </c>
      <c r="H86" t="s">
        <v>318</v>
      </c>
      <c r="I86" t="s">
        <v>299</v>
      </c>
      <c r="J86" t="s">
        <v>299</v>
      </c>
      <c r="K86" t="s">
        <v>300</v>
      </c>
      <c r="M86" t="s">
        <v>301</v>
      </c>
      <c r="N86" t="s">
        <v>302</v>
      </c>
      <c r="O86" t="s">
        <v>302</v>
      </c>
      <c r="P86" t="s">
        <v>302</v>
      </c>
      <c r="Q86" t="s">
        <v>446</v>
      </c>
      <c r="R86">
        <v>79</v>
      </c>
      <c r="S86" t="s">
        <v>304</v>
      </c>
      <c r="T86">
        <v>79</v>
      </c>
      <c r="U86">
        <v>0</v>
      </c>
      <c r="V86" t="s">
        <v>305</v>
      </c>
      <c r="W86" t="s">
        <v>306</v>
      </c>
      <c r="X86" t="s">
        <v>334</v>
      </c>
      <c r="Y86" t="s">
        <v>308</v>
      </c>
      <c r="Z86" t="s">
        <v>309</v>
      </c>
      <c r="AA86" t="s">
        <v>310</v>
      </c>
      <c r="AB86">
        <v>79</v>
      </c>
      <c r="AC86">
        <v>79</v>
      </c>
      <c r="AD86">
        <v>79</v>
      </c>
      <c r="AE86" t="s">
        <v>311</v>
      </c>
      <c r="AF86" t="s">
        <v>321</v>
      </c>
      <c r="AG86" s="3">
        <v>44937</v>
      </c>
      <c r="AH86" s="3">
        <v>44937</v>
      </c>
    </row>
    <row r="87" spans="1:34" x14ac:dyDescent="0.25">
      <c r="A87">
        <v>2022</v>
      </c>
      <c r="B87" s="3">
        <v>44835</v>
      </c>
      <c r="C87" s="3">
        <v>44926</v>
      </c>
      <c r="D87" t="s">
        <v>317</v>
      </c>
      <c r="E87" t="s">
        <v>86</v>
      </c>
      <c r="F87" t="s">
        <v>296</v>
      </c>
      <c r="G87" t="s">
        <v>386</v>
      </c>
      <c r="H87" t="s">
        <v>318</v>
      </c>
      <c r="I87" t="s">
        <v>299</v>
      </c>
      <c r="J87" t="s">
        <v>299</v>
      </c>
      <c r="K87" t="s">
        <v>300</v>
      </c>
      <c r="M87" t="s">
        <v>301</v>
      </c>
      <c r="N87" t="s">
        <v>302</v>
      </c>
      <c r="O87" t="s">
        <v>302</v>
      </c>
      <c r="P87" t="s">
        <v>302</v>
      </c>
      <c r="Q87" t="s">
        <v>446</v>
      </c>
      <c r="R87">
        <v>80</v>
      </c>
      <c r="S87" t="s">
        <v>304</v>
      </c>
      <c r="T87">
        <v>80</v>
      </c>
      <c r="U87">
        <v>0</v>
      </c>
      <c r="V87" t="s">
        <v>305</v>
      </c>
      <c r="W87" t="s">
        <v>306</v>
      </c>
      <c r="X87" t="s">
        <v>334</v>
      </c>
      <c r="Y87" t="s">
        <v>308</v>
      </c>
      <c r="Z87" t="s">
        <v>309</v>
      </c>
      <c r="AA87" t="s">
        <v>310</v>
      </c>
      <c r="AB87">
        <v>80</v>
      </c>
      <c r="AC87">
        <v>80</v>
      </c>
      <c r="AD87">
        <v>80</v>
      </c>
      <c r="AE87" t="s">
        <v>311</v>
      </c>
      <c r="AF87" t="s">
        <v>321</v>
      </c>
      <c r="AG87" s="3">
        <v>44937</v>
      </c>
      <c r="AH87" s="3">
        <v>44937</v>
      </c>
    </row>
    <row r="88" spans="1:34" x14ac:dyDescent="0.25">
      <c r="A88">
        <v>2022</v>
      </c>
      <c r="B88" s="3">
        <v>44835</v>
      </c>
      <c r="C88" s="3">
        <v>44926</v>
      </c>
      <c r="D88" t="s">
        <v>447</v>
      </c>
      <c r="E88" t="s">
        <v>86</v>
      </c>
      <c r="F88" t="s">
        <v>296</v>
      </c>
      <c r="G88" t="s">
        <v>386</v>
      </c>
      <c r="H88" t="s">
        <v>318</v>
      </c>
      <c r="I88" t="s">
        <v>299</v>
      </c>
      <c r="J88" t="s">
        <v>299</v>
      </c>
      <c r="K88" t="s">
        <v>300</v>
      </c>
      <c r="M88" t="s">
        <v>301</v>
      </c>
      <c r="N88" t="s">
        <v>302</v>
      </c>
      <c r="O88" t="s">
        <v>302</v>
      </c>
      <c r="P88" t="s">
        <v>302</v>
      </c>
      <c r="Q88" t="s">
        <v>446</v>
      </c>
      <c r="R88">
        <v>81</v>
      </c>
      <c r="S88" t="s">
        <v>304</v>
      </c>
      <c r="T88">
        <v>81</v>
      </c>
      <c r="U88">
        <v>0</v>
      </c>
      <c r="V88" t="s">
        <v>305</v>
      </c>
      <c r="W88" t="s">
        <v>306</v>
      </c>
      <c r="X88" t="s">
        <v>334</v>
      </c>
      <c r="Y88" t="s">
        <v>308</v>
      </c>
      <c r="Z88" t="s">
        <v>309</v>
      </c>
      <c r="AA88" t="s">
        <v>310</v>
      </c>
      <c r="AB88">
        <v>81</v>
      </c>
      <c r="AC88">
        <v>81</v>
      </c>
      <c r="AD88">
        <v>81</v>
      </c>
      <c r="AE88" t="s">
        <v>311</v>
      </c>
      <c r="AF88" t="s">
        <v>321</v>
      </c>
      <c r="AG88" s="3">
        <v>44937</v>
      </c>
      <c r="AH88" s="3">
        <v>44937</v>
      </c>
    </row>
    <row r="89" spans="1:34" x14ac:dyDescent="0.25">
      <c r="A89">
        <v>2022</v>
      </c>
      <c r="B89" s="3">
        <v>44835</v>
      </c>
      <c r="C89" s="3">
        <v>44926</v>
      </c>
      <c r="D89" t="s">
        <v>448</v>
      </c>
      <c r="E89" t="s">
        <v>86</v>
      </c>
      <c r="F89" t="s">
        <v>296</v>
      </c>
      <c r="G89" t="s">
        <v>386</v>
      </c>
      <c r="H89" t="s">
        <v>318</v>
      </c>
      <c r="I89" t="s">
        <v>299</v>
      </c>
      <c r="J89" t="s">
        <v>299</v>
      </c>
      <c r="K89" t="s">
        <v>300</v>
      </c>
      <c r="M89" t="s">
        <v>301</v>
      </c>
      <c r="N89" t="s">
        <v>302</v>
      </c>
      <c r="O89" t="s">
        <v>302</v>
      </c>
      <c r="P89" t="s">
        <v>302</v>
      </c>
      <c r="Q89" t="s">
        <v>446</v>
      </c>
      <c r="R89">
        <v>82</v>
      </c>
      <c r="S89" t="s">
        <v>304</v>
      </c>
      <c r="T89">
        <v>82</v>
      </c>
      <c r="U89">
        <v>0</v>
      </c>
      <c r="V89" t="s">
        <v>305</v>
      </c>
      <c r="W89" t="s">
        <v>306</v>
      </c>
      <c r="X89" t="s">
        <v>449</v>
      </c>
      <c r="Y89" t="s">
        <v>308</v>
      </c>
      <c r="Z89" t="s">
        <v>309</v>
      </c>
      <c r="AA89" t="s">
        <v>310</v>
      </c>
      <c r="AB89">
        <v>82</v>
      </c>
      <c r="AC89">
        <v>82</v>
      </c>
      <c r="AD89">
        <v>82</v>
      </c>
      <c r="AE89" t="s">
        <v>311</v>
      </c>
      <c r="AF89" t="s">
        <v>321</v>
      </c>
      <c r="AG89" s="3">
        <v>44937</v>
      </c>
      <c r="AH89" s="3">
        <v>44937</v>
      </c>
    </row>
    <row r="90" spans="1:34" x14ac:dyDescent="0.25">
      <c r="A90">
        <v>2022</v>
      </c>
      <c r="B90" s="3">
        <v>44835</v>
      </c>
      <c r="C90" s="3">
        <v>44926</v>
      </c>
      <c r="D90" t="s">
        <v>350</v>
      </c>
      <c r="E90" t="s">
        <v>86</v>
      </c>
      <c r="F90" t="s">
        <v>296</v>
      </c>
      <c r="G90" t="s">
        <v>386</v>
      </c>
      <c r="H90" t="s">
        <v>318</v>
      </c>
      <c r="I90" t="s">
        <v>299</v>
      </c>
      <c r="J90" t="s">
        <v>299</v>
      </c>
      <c r="K90" t="s">
        <v>300</v>
      </c>
      <c r="M90" t="s">
        <v>301</v>
      </c>
      <c r="N90" t="s">
        <v>302</v>
      </c>
      <c r="O90" t="s">
        <v>302</v>
      </c>
      <c r="P90" t="s">
        <v>302</v>
      </c>
      <c r="Q90" t="s">
        <v>446</v>
      </c>
      <c r="R90">
        <v>83</v>
      </c>
      <c r="S90" t="s">
        <v>304</v>
      </c>
      <c r="T90">
        <v>83</v>
      </c>
      <c r="U90">
        <v>0</v>
      </c>
      <c r="V90" t="s">
        <v>305</v>
      </c>
      <c r="W90" t="s">
        <v>306</v>
      </c>
      <c r="X90" t="s">
        <v>352</v>
      </c>
      <c r="Y90" t="s">
        <v>308</v>
      </c>
      <c r="Z90" t="s">
        <v>309</v>
      </c>
      <c r="AA90" t="s">
        <v>310</v>
      </c>
      <c r="AB90">
        <v>83</v>
      </c>
      <c r="AC90">
        <v>83</v>
      </c>
      <c r="AD90">
        <v>83</v>
      </c>
      <c r="AE90" t="s">
        <v>311</v>
      </c>
      <c r="AF90" t="s">
        <v>321</v>
      </c>
      <c r="AG90" s="3">
        <v>44937</v>
      </c>
      <c r="AH90" s="3">
        <v>44937</v>
      </c>
    </row>
    <row r="91" spans="1:34" x14ac:dyDescent="0.25">
      <c r="A91">
        <v>2022</v>
      </c>
      <c r="B91" s="3">
        <v>44835</v>
      </c>
      <c r="C91" s="3">
        <v>44926</v>
      </c>
      <c r="D91" t="s">
        <v>323</v>
      </c>
      <c r="E91" t="s">
        <v>86</v>
      </c>
      <c r="F91" t="s">
        <v>296</v>
      </c>
      <c r="G91" t="s">
        <v>386</v>
      </c>
      <c r="H91" t="s">
        <v>318</v>
      </c>
      <c r="I91" t="s">
        <v>299</v>
      </c>
      <c r="J91" t="s">
        <v>299</v>
      </c>
      <c r="K91" t="s">
        <v>300</v>
      </c>
      <c r="M91" t="s">
        <v>301</v>
      </c>
      <c r="N91" t="s">
        <v>302</v>
      </c>
      <c r="O91" t="s">
        <v>302</v>
      </c>
      <c r="P91" t="s">
        <v>302</v>
      </c>
      <c r="Q91" t="s">
        <v>446</v>
      </c>
      <c r="R91">
        <v>84</v>
      </c>
      <c r="S91" t="s">
        <v>304</v>
      </c>
      <c r="T91">
        <v>84</v>
      </c>
      <c r="U91">
        <v>0</v>
      </c>
      <c r="V91" t="s">
        <v>305</v>
      </c>
      <c r="W91" t="s">
        <v>306</v>
      </c>
      <c r="X91" t="s">
        <v>368</v>
      </c>
      <c r="Y91" t="s">
        <v>308</v>
      </c>
      <c r="Z91" t="s">
        <v>309</v>
      </c>
      <c r="AA91" t="s">
        <v>310</v>
      </c>
      <c r="AB91">
        <v>84</v>
      </c>
      <c r="AC91">
        <v>84</v>
      </c>
      <c r="AD91">
        <v>84</v>
      </c>
      <c r="AE91" t="s">
        <v>311</v>
      </c>
      <c r="AF91" t="s">
        <v>321</v>
      </c>
      <c r="AG91" s="3">
        <v>44937</v>
      </c>
      <c r="AH91" s="3">
        <v>44937</v>
      </c>
    </row>
    <row r="92" spans="1:34" x14ac:dyDescent="0.25">
      <c r="A92">
        <v>2022</v>
      </c>
      <c r="B92" s="3">
        <v>44835</v>
      </c>
      <c r="C92" s="3">
        <v>44926</v>
      </c>
      <c r="D92" t="s">
        <v>327</v>
      </c>
      <c r="E92" t="s">
        <v>86</v>
      </c>
      <c r="F92" t="s">
        <v>296</v>
      </c>
      <c r="G92" t="s">
        <v>386</v>
      </c>
      <c r="H92" t="s">
        <v>318</v>
      </c>
      <c r="I92" t="s">
        <v>299</v>
      </c>
      <c r="J92" t="s">
        <v>299</v>
      </c>
      <c r="K92" t="s">
        <v>300</v>
      </c>
      <c r="M92" t="s">
        <v>301</v>
      </c>
      <c r="N92" t="s">
        <v>302</v>
      </c>
      <c r="O92" t="s">
        <v>302</v>
      </c>
      <c r="P92" t="s">
        <v>302</v>
      </c>
      <c r="Q92" t="s">
        <v>446</v>
      </c>
      <c r="R92">
        <v>85</v>
      </c>
      <c r="S92" t="s">
        <v>304</v>
      </c>
      <c r="T92">
        <v>85</v>
      </c>
      <c r="U92">
        <v>0</v>
      </c>
      <c r="V92" t="s">
        <v>305</v>
      </c>
      <c r="W92" t="s">
        <v>306</v>
      </c>
      <c r="X92" t="s">
        <v>375</v>
      </c>
      <c r="Y92" t="s">
        <v>308</v>
      </c>
      <c r="Z92" t="s">
        <v>309</v>
      </c>
      <c r="AA92" t="s">
        <v>310</v>
      </c>
      <c r="AB92">
        <v>85</v>
      </c>
      <c r="AC92">
        <v>85</v>
      </c>
      <c r="AD92">
        <v>85</v>
      </c>
      <c r="AE92" t="s">
        <v>311</v>
      </c>
      <c r="AF92" t="s">
        <v>321</v>
      </c>
      <c r="AG92" s="3">
        <v>44937</v>
      </c>
      <c r="AH92" s="3">
        <v>44937</v>
      </c>
    </row>
    <row r="93" spans="1:34" x14ac:dyDescent="0.25">
      <c r="A93">
        <v>2022</v>
      </c>
      <c r="B93" s="3">
        <v>44835</v>
      </c>
      <c r="C93" s="3">
        <v>44926</v>
      </c>
      <c r="D93" t="s">
        <v>450</v>
      </c>
      <c r="E93" t="s">
        <v>86</v>
      </c>
      <c r="F93" t="s">
        <v>296</v>
      </c>
      <c r="G93" t="s">
        <v>386</v>
      </c>
      <c r="H93" t="s">
        <v>318</v>
      </c>
      <c r="I93" t="s">
        <v>299</v>
      </c>
      <c r="J93" t="s">
        <v>299</v>
      </c>
      <c r="K93" t="s">
        <v>300</v>
      </c>
      <c r="M93" t="s">
        <v>301</v>
      </c>
      <c r="N93" t="s">
        <v>302</v>
      </c>
      <c r="O93" t="s">
        <v>302</v>
      </c>
      <c r="P93" t="s">
        <v>302</v>
      </c>
      <c r="Q93" t="s">
        <v>446</v>
      </c>
      <c r="R93">
        <v>86</v>
      </c>
      <c r="S93" t="s">
        <v>304</v>
      </c>
      <c r="T93">
        <v>86</v>
      </c>
      <c r="U93">
        <v>0</v>
      </c>
      <c r="V93" t="s">
        <v>305</v>
      </c>
      <c r="W93" t="s">
        <v>306</v>
      </c>
      <c r="X93" t="s">
        <v>451</v>
      </c>
      <c r="Y93" t="s">
        <v>308</v>
      </c>
      <c r="Z93" t="s">
        <v>309</v>
      </c>
      <c r="AA93" t="s">
        <v>310</v>
      </c>
      <c r="AB93">
        <v>86</v>
      </c>
      <c r="AC93">
        <v>86</v>
      </c>
      <c r="AD93">
        <v>86</v>
      </c>
      <c r="AE93" t="s">
        <v>311</v>
      </c>
      <c r="AF93" t="s">
        <v>321</v>
      </c>
      <c r="AG93" s="3">
        <v>44937</v>
      </c>
      <c r="AH93" s="3">
        <v>44937</v>
      </c>
    </row>
    <row r="94" spans="1:34" x14ac:dyDescent="0.25">
      <c r="A94">
        <v>2022</v>
      </c>
      <c r="B94" s="3">
        <v>44835</v>
      </c>
      <c r="C94" s="3">
        <v>44926</v>
      </c>
      <c r="D94" t="s">
        <v>337</v>
      </c>
      <c r="E94" t="s">
        <v>86</v>
      </c>
      <c r="F94" t="s">
        <v>296</v>
      </c>
      <c r="G94" t="s">
        <v>386</v>
      </c>
      <c r="H94" t="s">
        <v>318</v>
      </c>
      <c r="I94" t="s">
        <v>299</v>
      </c>
      <c r="J94" t="s">
        <v>299</v>
      </c>
      <c r="K94" t="s">
        <v>300</v>
      </c>
      <c r="M94" t="s">
        <v>301</v>
      </c>
      <c r="N94" t="s">
        <v>302</v>
      </c>
      <c r="O94" t="s">
        <v>302</v>
      </c>
      <c r="P94" t="s">
        <v>302</v>
      </c>
      <c r="Q94" t="s">
        <v>446</v>
      </c>
      <c r="R94">
        <v>87</v>
      </c>
      <c r="S94" t="s">
        <v>304</v>
      </c>
      <c r="T94">
        <v>87</v>
      </c>
      <c r="U94">
        <v>0</v>
      </c>
      <c r="V94" t="s">
        <v>305</v>
      </c>
      <c r="W94" t="s">
        <v>306</v>
      </c>
      <c r="X94" t="s">
        <v>338</v>
      </c>
      <c r="Y94" t="s">
        <v>308</v>
      </c>
      <c r="Z94" t="s">
        <v>309</v>
      </c>
      <c r="AA94" t="s">
        <v>310</v>
      </c>
      <c r="AB94">
        <v>87</v>
      </c>
      <c r="AC94">
        <v>87</v>
      </c>
      <c r="AD94">
        <v>87</v>
      </c>
      <c r="AE94" t="s">
        <v>311</v>
      </c>
      <c r="AF94" t="s">
        <v>321</v>
      </c>
      <c r="AG94" s="3">
        <v>44937</v>
      </c>
      <c r="AH94" s="3">
        <v>44937</v>
      </c>
    </row>
    <row r="95" spans="1:34" x14ac:dyDescent="0.25">
      <c r="A95">
        <v>2022</v>
      </c>
      <c r="B95" s="3">
        <v>44835</v>
      </c>
      <c r="C95" s="3">
        <v>44926</v>
      </c>
      <c r="D95" t="s">
        <v>452</v>
      </c>
      <c r="E95" t="s">
        <v>86</v>
      </c>
      <c r="F95" t="s">
        <v>296</v>
      </c>
      <c r="G95" t="s">
        <v>386</v>
      </c>
      <c r="H95" t="s">
        <v>318</v>
      </c>
      <c r="I95" t="s">
        <v>299</v>
      </c>
      <c r="J95" t="s">
        <v>299</v>
      </c>
      <c r="K95" t="s">
        <v>300</v>
      </c>
      <c r="M95" t="s">
        <v>301</v>
      </c>
      <c r="N95" t="s">
        <v>302</v>
      </c>
      <c r="O95" t="s">
        <v>302</v>
      </c>
      <c r="P95" t="s">
        <v>302</v>
      </c>
      <c r="Q95" t="s">
        <v>446</v>
      </c>
      <c r="R95">
        <v>88</v>
      </c>
      <c r="S95" t="s">
        <v>304</v>
      </c>
      <c r="T95">
        <v>88</v>
      </c>
      <c r="U95">
        <v>0</v>
      </c>
      <c r="V95" t="s">
        <v>305</v>
      </c>
      <c r="W95" t="s">
        <v>306</v>
      </c>
      <c r="X95" t="s">
        <v>453</v>
      </c>
      <c r="Y95" t="s">
        <v>308</v>
      </c>
      <c r="Z95" t="s">
        <v>309</v>
      </c>
      <c r="AA95" t="s">
        <v>310</v>
      </c>
      <c r="AB95">
        <v>88</v>
      </c>
      <c r="AC95">
        <v>88</v>
      </c>
      <c r="AD95">
        <v>88</v>
      </c>
      <c r="AE95" t="s">
        <v>311</v>
      </c>
      <c r="AF95" t="s">
        <v>321</v>
      </c>
      <c r="AG95" s="3">
        <v>44937</v>
      </c>
      <c r="AH95" s="3">
        <v>44937</v>
      </c>
    </row>
    <row r="96" spans="1:34" x14ac:dyDescent="0.25">
      <c r="A96">
        <v>2022</v>
      </c>
      <c r="B96" s="3">
        <v>44835</v>
      </c>
      <c r="C96" s="3">
        <v>44926</v>
      </c>
      <c r="D96" t="s">
        <v>454</v>
      </c>
      <c r="E96" t="s">
        <v>86</v>
      </c>
      <c r="F96" t="s">
        <v>296</v>
      </c>
      <c r="G96" t="s">
        <v>386</v>
      </c>
      <c r="H96" t="s">
        <v>318</v>
      </c>
      <c r="I96" t="s">
        <v>299</v>
      </c>
      <c r="J96" t="s">
        <v>299</v>
      </c>
      <c r="K96" t="s">
        <v>300</v>
      </c>
      <c r="M96" t="s">
        <v>301</v>
      </c>
      <c r="N96" t="s">
        <v>302</v>
      </c>
      <c r="O96" t="s">
        <v>302</v>
      </c>
      <c r="P96" t="s">
        <v>302</v>
      </c>
      <c r="Q96" t="s">
        <v>446</v>
      </c>
      <c r="R96">
        <v>89</v>
      </c>
      <c r="S96" t="s">
        <v>304</v>
      </c>
      <c r="T96">
        <v>89</v>
      </c>
      <c r="U96">
        <v>0</v>
      </c>
      <c r="V96" t="s">
        <v>305</v>
      </c>
      <c r="W96" t="s">
        <v>306</v>
      </c>
      <c r="X96" t="s">
        <v>455</v>
      </c>
      <c r="Y96" t="s">
        <v>308</v>
      </c>
      <c r="Z96" t="s">
        <v>309</v>
      </c>
      <c r="AA96" t="s">
        <v>310</v>
      </c>
      <c r="AB96">
        <v>89</v>
      </c>
      <c r="AC96">
        <v>89</v>
      </c>
      <c r="AD96">
        <v>89</v>
      </c>
      <c r="AE96" t="s">
        <v>311</v>
      </c>
      <c r="AF96" t="s">
        <v>321</v>
      </c>
      <c r="AG96" s="3">
        <v>44937</v>
      </c>
      <c r="AH96" s="3">
        <v>44937</v>
      </c>
    </row>
    <row r="97" spans="1:34" x14ac:dyDescent="0.25">
      <c r="A97">
        <v>2022</v>
      </c>
      <c r="B97" s="3">
        <v>44835</v>
      </c>
      <c r="C97" s="3">
        <v>44926</v>
      </c>
      <c r="D97" t="s">
        <v>335</v>
      </c>
      <c r="E97" t="s">
        <v>86</v>
      </c>
      <c r="F97" t="s">
        <v>296</v>
      </c>
      <c r="G97" t="s">
        <v>386</v>
      </c>
      <c r="H97" t="s">
        <v>318</v>
      </c>
      <c r="I97" t="s">
        <v>299</v>
      </c>
      <c r="J97" t="s">
        <v>299</v>
      </c>
      <c r="K97" t="s">
        <v>300</v>
      </c>
      <c r="M97" t="s">
        <v>301</v>
      </c>
      <c r="N97" t="s">
        <v>302</v>
      </c>
      <c r="O97" t="s">
        <v>302</v>
      </c>
      <c r="P97" t="s">
        <v>302</v>
      </c>
      <c r="Q97" t="s">
        <v>446</v>
      </c>
      <c r="R97">
        <v>90</v>
      </c>
      <c r="S97" t="s">
        <v>304</v>
      </c>
      <c r="T97">
        <v>90</v>
      </c>
      <c r="U97">
        <v>0</v>
      </c>
      <c r="V97" t="s">
        <v>305</v>
      </c>
      <c r="W97" t="s">
        <v>306</v>
      </c>
      <c r="X97" t="s">
        <v>336</v>
      </c>
      <c r="Y97" t="s">
        <v>308</v>
      </c>
      <c r="Z97" t="s">
        <v>309</v>
      </c>
      <c r="AA97" t="s">
        <v>310</v>
      </c>
      <c r="AB97">
        <v>90</v>
      </c>
      <c r="AC97">
        <v>90</v>
      </c>
      <c r="AD97">
        <v>90</v>
      </c>
      <c r="AE97" t="s">
        <v>311</v>
      </c>
      <c r="AF97" t="s">
        <v>321</v>
      </c>
      <c r="AG97" s="3">
        <v>44937</v>
      </c>
      <c r="AH97" s="3">
        <v>44937</v>
      </c>
    </row>
    <row r="98" spans="1:34" x14ac:dyDescent="0.25">
      <c r="A98">
        <v>2022</v>
      </c>
      <c r="B98" s="3">
        <v>44835</v>
      </c>
      <c r="C98" s="3">
        <v>44926</v>
      </c>
      <c r="D98" t="s">
        <v>376</v>
      </c>
      <c r="E98" t="s">
        <v>86</v>
      </c>
      <c r="F98" t="s">
        <v>296</v>
      </c>
      <c r="G98" t="s">
        <v>386</v>
      </c>
      <c r="H98" t="s">
        <v>318</v>
      </c>
      <c r="I98" t="s">
        <v>299</v>
      </c>
      <c r="J98" t="s">
        <v>299</v>
      </c>
      <c r="K98" t="s">
        <v>300</v>
      </c>
      <c r="M98" t="s">
        <v>301</v>
      </c>
      <c r="N98" t="s">
        <v>302</v>
      </c>
      <c r="O98" t="s">
        <v>302</v>
      </c>
      <c r="P98" t="s">
        <v>302</v>
      </c>
      <c r="Q98" t="s">
        <v>446</v>
      </c>
      <c r="R98">
        <v>91</v>
      </c>
      <c r="S98" t="s">
        <v>304</v>
      </c>
      <c r="T98">
        <v>91</v>
      </c>
      <c r="U98">
        <v>0</v>
      </c>
      <c r="V98" t="s">
        <v>305</v>
      </c>
      <c r="W98" t="s">
        <v>306</v>
      </c>
      <c r="X98" t="s">
        <v>314</v>
      </c>
      <c r="Y98" t="s">
        <v>308</v>
      </c>
      <c r="Z98" t="s">
        <v>309</v>
      </c>
      <c r="AA98" t="s">
        <v>310</v>
      </c>
      <c r="AB98">
        <v>91</v>
      </c>
      <c r="AC98">
        <v>91</v>
      </c>
      <c r="AD98">
        <v>91</v>
      </c>
      <c r="AE98" t="s">
        <v>311</v>
      </c>
      <c r="AF98" t="s">
        <v>321</v>
      </c>
      <c r="AG98" s="3">
        <v>44937</v>
      </c>
      <c r="AH98" s="3">
        <v>44937</v>
      </c>
    </row>
    <row r="99" spans="1:34" x14ac:dyDescent="0.25">
      <c r="A99">
        <v>2022</v>
      </c>
      <c r="B99" s="3">
        <v>44835</v>
      </c>
      <c r="C99" s="3">
        <v>44926</v>
      </c>
      <c r="D99" s="3" t="s">
        <v>456</v>
      </c>
      <c r="E99" t="s">
        <v>86</v>
      </c>
      <c r="F99" t="s">
        <v>296</v>
      </c>
      <c r="G99" t="s">
        <v>386</v>
      </c>
      <c r="H99" t="s">
        <v>318</v>
      </c>
      <c r="I99" t="s">
        <v>299</v>
      </c>
      <c r="J99" t="s">
        <v>299</v>
      </c>
      <c r="K99" t="s">
        <v>300</v>
      </c>
      <c r="M99" t="s">
        <v>301</v>
      </c>
      <c r="N99" t="s">
        <v>302</v>
      </c>
      <c r="O99" t="s">
        <v>302</v>
      </c>
      <c r="P99" t="s">
        <v>302</v>
      </c>
      <c r="Q99" t="s">
        <v>446</v>
      </c>
      <c r="R99">
        <v>92</v>
      </c>
      <c r="S99" t="s">
        <v>304</v>
      </c>
      <c r="T99">
        <v>92</v>
      </c>
      <c r="U99">
        <v>0</v>
      </c>
      <c r="V99" t="s">
        <v>305</v>
      </c>
      <c r="W99" t="s">
        <v>306</v>
      </c>
      <c r="X99" t="s">
        <v>314</v>
      </c>
      <c r="Y99" t="s">
        <v>308</v>
      </c>
      <c r="Z99" t="s">
        <v>309</v>
      </c>
      <c r="AA99" t="s">
        <v>310</v>
      </c>
      <c r="AB99">
        <v>92</v>
      </c>
      <c r="AC99">
        <v>92</v>
      </c>
      <c r="AD99">
        <v>92</v>
      </c>
      <c r="AE99" t="s">
        <v>311</v>
      </c>
      <c r="AF99" t="s">
        <v>321</v>
      </c>
      <c r="AG99" s="3">
        <v>44937</v>
      </c>
      <c r="AH99" s="3">
        <v>44937</v>
      </c>
    </row>
    <row r="100" spans="1:34" x14ac:dyDescent="0.25">
      <c r="A100">
        <v>2022</v>
      </c>
      <c r="B100" s="3">
        <v>44835</v>
      </c>
      <c r="C100" s="3">
        <v>44926</v>
      </c>
      <c r="D100" s="3" t="s">
        <v>457</v>
      </c>
      <c r="E100" t="s">
        <v>86</v>
      </c>
      <c r="F100" t="s">
        <v>296</v>
      </c>
      <c r="G100" t="s">
        <v>386</v>
      </c>
      <c r="H100" t="s">
        <v>318</v>
      </c>
      <c r="I100" t="s">
        <v>299</v>
      </c>
      <c r="J100" t="s">
        <v>299</v>
      </c>
      <c r="K100" t="s">
        <v>300</v>
      </c>
      <c r="M100" t="s">
        <v>301</v>
      </c>
      <c r="N100" t="s">
        <v>302</v>
      </c>
      <c r="O100" t="s">
        <v>302</v>
      </c>
      <c r="P100" t="s">
        <v>302</v>
      </c>
      <c r="Q100" t="s">
        <v>446</v>
      </c>
      <c r="R100">
        <v>93</v>
      </c>
      <c r="S100" t="s">
        <v>304</v>
      </c>
      <c r="T100">
        <v>93</v>
      </c>
      <c r="U100">
        <v>0</v>
      </c>
      <c r="V100" t="s">
        <v>305</v>
      </c>
      <c r="W100" t="s">
        <v>306</v>
      </c>
      <c r="X100" t="s">
        <v>314</v>
      </c>
      <c r="Y100" t="s">
        <v>308</v>
      </c>
      <c r="Z100" t="s">
        <v>309</v>
      </c>
      <c r="AA100" t="s">
        <v>310</v>
      </c>
      <c r="AB100">
        <v>93</v>
      </c>
      <c r="AC100">
        <v>93</v>
      </c>
      <c r="AD100">
        <v>93</v>
      </c>
      <c r="AE100" t="s">
        <v>311</v>
      </c>
      <c r="AF100" t="s">
        <v>321</v>
      </c>
      <c r="AG100" s="3">
        <v>44937</v>
      </c>
      <c r="AH100" s="3">
        <v>44937</v>
      </c>
    </row>
    <row r="101" spans="1:34" x14ac:dyDescent="0.25">
      <c r="A101">
        <v>2022</v>
      </c>
      <c r="B101" s="3">
        <v>44835</v>
      </c>
      <c r="C101" s="3">
        <v>44926</v>
      </c>
      <c r="D101" s="3" t="s">
        <v>458</v>
      </c>
      <c r="E101" t="s">
        <v>86</v>
      </c>
      <c r="F101" t="s">
        <v>296</v>
      </c>
      <c r="G101" t="s">
        <v>386</v>
      </c>
      <c r="H101" t="s">
        <v>318</v>
      </c>
      <c r="I101" t="s">
        <v>299</v>
      </c>
      <c r="J101" t="s">
        <v>299</v>
      </c>
      <c r="K101" t="s">
        <v>300</v>
      </c>
      <c r="M101" t="s">
        <v>301</v>
      </c>
      <c r="N101" t="s">
        <v>302</v>
      </c>
      <c r="O101" t="s">
        <v>302</v>
      </c>
      <c r="P101" t="s">
        <v>302</v>
      </c>
      <c r="Q101" t="s">
        <v>446</v>
      </c>
      <c r="R101">
        <v>94</v>
      </c>
      <c r="S101" t="s">
        <v>304</v>
      </c>
      <c r="T101">
        <v>94</v>
      </c>
      <c r="U101">
        <v>0</v>
      </c>
      <c r="V101" t="s">
        <v>305</v>
      </c>
      <c r="W101" t="s">
        <v>306</v>
      </c>
      <c r="X101" t="s">
        <v>314</v>
      </c>
      <c r="Y101" t="s">
        <v>308</v>
      </c>
      <c r="Z101" t="s">
        <v>309</v>
      </c>
      <c r="AA101" t="s">
        <v>310</v>
      </c>
      <c r="AB101">
        <v>94</v>
      </c>
      <c r="AC101">
        <v>94</v>
      </c>
      <c r="AD101">
        <v>94</v>
      </c>
      <c r="AE101" t="s">
        <v>311</v>
      </c>
      <c r="AF101" t="s">
        <v>321</v>
      </c>
      <c r="AG101" s="3">
        <v>44937</v>
      </c>
      <c r="AH101" s="3">
        <v>44937</v>
      </c>
    </row>
    <row r="102" spans="1:34" x14ac:dyDescent="0.25">
      <c r="A102">
        <v>2022</v>
      </c>
      <c r="B102" s="3">
        <v>44835</v>
      </c>
      <c r="C102" s="3">
        <v>44926</v>
      </c>
      <c r="D102" s="3" t="s">
        <v>459</v>
      </c>
      <c r="E102" t="s">
        <v>86</v>
      </c>
      <c r="F102" t="s">
        <v>296</v>
      </c>
      <c r="G102" t="s">
        <v>386</v>
      </c>
      <c r="H102" t="s">
        <v>318</v>
      </c>
      <c r="I102" t="s">
        <v>299</v>
      </c>
      <c r="J102" t="s">
        <v>299</v>
      </c>
      <c r="K102" t="s">
        <v>300</v>
      </c>
      <c r="M102" t="s">
        <v>301</v>
      </c>
      <c r="N102" t="s">
        <v>302</v>
      </c>
      <c r="O102" t="s">
        <v>302</v>
      </c>
      <c r="P102" t="s">
        <v>302</v>
      </c>
      <c r="Q102" t="s">
        <v>446</v>
      </c>
      <c r="R102">
        <v>95</v>
      </c>
      <c r="S102" t="s">
        <v>304</v>
      </c>
      <c r="T102">
        <v>95</v>
      </c>
      <c r="U102">
        <v>0</v>
      </c>
      <c r="V102" t="s">
        <v>305</v>
      </c>
      <c r="W102" t="s">
        <v>306</v>
      </c>
      <c r="X102" t="s">
        <v>314</v>
      </c>
      <c r="Y102" t="s">
        <v>308</v>
      </c>
      <c r="Z102" t="s">
        <v>309</v>
      </c>
      <c r="AA102" t="s">
        <v>310</v>
      </c>
      <c r="AB102">
        <v>95</v>
      </c>
      <c r="AC102">
        <v>95</v>
      </c>
      <c r="AD102">
        <v>95</v>
      </c>
      <c r="AE102" t="s">
        <v>311</v>
      </c>
      <c r="AF102" t="s">
        <v>321</v>
      </c>
      <c r="AG102" s="3">
        <v>44937</v>
      </c>
      <c r="AH102" s="3">
        <v>44937</v>
      </c>
    </row>
    <row r="103" spans="1:34" x14ac:dyDescent="0.25">
      <c r="A103">
        <v>2022</v>
      </c>
      <c r="B103" s="3">
        <v>44835</v>
      </c>
      <c r="C103" s="3">
        <v>44926</v>
      </c>
      <c r="D103" s="3" t="s">
        <v>460</v>
      </c>
      <c r="E103" t="s">
        <v>86</v>
      </c>
      <c r="F103" t="s">
        <v>296</v>
      </c>
      <c r="G103" t="s">
        <v>386</v>
      </c>
      <c r="H103" t="s">
        <v>318</v>
      </c>
      <c r="I103" t="s">
        <v>299</v>
      </c>
      <c r="J103" t="s">
        <v>299</v>
      </c>
      <c r="K103" t="s">
        <v>300</v>
      </c>
      <c r="M103" t="s">
        <v>301</v>
      </c>
      <c r="N103" t="s">
        <v>302</v>
      </c>
      <c r="O103" t="s">
        <v>302</v>
      </c>
      <c r="P103" t="s">
        <v>302</v>
      </c>
      <c r="Q103" t="s">
        <v>446</v>
      </c>
      <c r="R103">
        <v>96</v>
      </c>
      <c r="S103" t="s">
        <v>304</v>
      </c>
      <c r="T103">
        <v>96</v>
      </c>
      <c r="U103">
        <v>0</v>
      </c>
      <c r="V103" t="s">
        <v>305</v>
      </c>
      <c r="W103" t="s">
        <v>306</v>
      </c>
      <c r="X103" t="s">
        <v>314</v>
      </c>
      <c r="Y103" t="s">
        <v>308</v>
      </c>
      <c r="Z103" t="s">
        <v>309</v>
      </c>
      <c r="AA103" t="s">
        <v>310</v>
      </c>
      <c r="AB103">
        <v>96</v>
      </c>
      <c r="AC103">
        <v>96</v>
      </c>
      <c r="AD103">
        <v>96</v>
      </c>
      <c r="AE103" t="s">
        <v>311</v>
      </c>
      <c r="AF103" t="s">
        <v>321</v>
      </c>
      <c r="AG103" s="3">
        <v>44937</v>
      </c>
      <c r="AH103" s="3">
        <v>44937</v>
      </c>
    </row>
    <row r="104" spans="1:34" x14ac:dyDescent="0.25">
      <c r="A104">
        <v>2022</v>
      </c>
      <c r="B104" s="3">
        <v>44835</v>
      </c>
      <c r="C104" s="3">
        <v>44926</v>
      </c>
      <c r="D104" s="3" t="s">
        <v>461</v>
      </c>
      <c r="E104" t="s">
        <v>86</v>
      </c>
      <c r="F104" t="s">
        <v>296</v>
      </c>
      <c r="G104" t="s">
        <v>386</v>
      </c>
      <c r="H104" t="s">
        <v>318</v>
      </c>
      <c r="I104" t="s">
        <v>299</v>
      </c>
      <c r="J104" t="s">
        <v>299</v>
      </c>
      <c r="K104" t="s">
        <v>300</v>
      </c>
      <c r="M104" t="s">
        <v>301</v>
      </c>
      <c r="N104" t="s">
        <v>302</v>
      </c>
      <c r="O104" t="s">
        <v>302</v>
      </c>
      <c r="P104" t="s">
        <v>302</v>
      </c>
      <c r="Q104" t="s">
        <v>446</v>
      </c>
      <c r="R104">
        <v>97</v>
      </c>
      <c r="S104" t="s">
        <v>304</v>
      </c>
      <c r="T104">
        <v>97</v>
      </c>
      <c r="U104">
        <v>0</v>
      </c>
      <c r="V104" t="s">
        <v>305</v>
      </c>
      <c r="W104" t="s">
        <v>306</v>
      </c>
      <c r="X104" t="s">
        <v>314</v>
      </c>
      <c r="Y104" t="s">
        <v>308</v>
      </c>
      <c r="Z104" t="s">
        <v>309</v>
      </c>
      <c r="AA104" t="s">
        <v>310</v>
      </c>
      <c r="AB104">
        <v>97</v>
      </c>
      <c r="AC104">
        <v>97</v>
      </c>
      <c r="AD104">
        <v>97</v>
      </c>
      <c r="AE104" t="s">
        <v>311</v>
      </c>
      <c r="AF104" t="s">
        <v>321</v>
      </c>
      <c r="AG104" s="3">
        <v>44937</v>
      </c>
      <c r="AH104" s="3">
        <v>44937</v>
      </c>
    </row>
    <row r="105" spans="1:34" x14ac:dyDescent="0.25">
      <c r="A105">
        <v>2022</v>
      </c>
      <c r="B105" s="3">
        <v>44835</v>
      </c>
      <c r="C105" s="3">
        <v>44926</v>
      </c>
      <c r="D105" t="s">
        <v>295</v>
      </c>
      <c r="E105" t="s">
        <v>86</v>
      </c>
      <c r="F105" t="s">
        <v>296</v>
      </c>
      <c r="G105" t="s">
        <v>462</v>
      </c>
      <c r="H105" t="s">
        <v>318</v>
      </c>
      <c r="I105" t="s">
        <v>299</v>
      </c>
      <c r="J105" t="s">
        <v>299</v>
      </c>
      <c r="K105" t="s">
        <v>300</v>
      </c>
      <c r="M105" t="s">
        <v>301</v>
      </c>
      <c r="N105" t="s">
        <v>302</v>
      </c>
      <c r="O105" t="s">
        <v>302</v>
      </c>
      <c r="P105" t="s">
        <v>302</v>
      </c>
      <c r="Q105" t="s">
        <v>463</v>
      </c>
      <c r="R105">
        <v>98</v>
      </c>
      <c r="S105" t="s">
        <v>304</v>
      </c>
      <c r="T105">
        <v>98</v>
      </c>
      <c r="U105">
        <v>0</v>
      </c>
      <c r="V105" t="s">
        <v>305</v>
      </c>
      <c r="W105" t="s">
        <v>464</v>
      </c>
      <c r="X105" t="s">
        <v>307</v>
      </c>
      <c r="Y105" t="s">
        <v>308</v>
      </c>
      <c r="Z105" t="s">
        <v>309</v>
      </c>
      <c r="AA105" t="s">
        <v>310</v>
      </c>
      <c r="AB105">
        <v>98</v>
      </c>
      <c r="AC105">
        <v>98</v>
      </c>
      <c r="AD105">
        <v>98</v>
      </c>
      <c r="AE105" t="s">
        <v>311</v>
      </c>
      <c r="AF105" t="s">
        <v>321</v>
      </c>
      <c r="AG105" s="3">
        <v>44937</v>
      </c>
      <c r="AH105" s="3">
        <v>44937</v>
      </c>
    </row>
    <row r="106" spans="1:34" x14ac:dyDescent="0.25">
      <c r="A106">
        <v>2022</v>
      </c>
      <c r="B106" s="3">
        <v>44835</v>
      </c>
      <c r="C106" s="3">
        <v>44926</v>
      </c>
      <c r="D106" t="s">
        <v>317</v>
      </c>
      <c r="E106" t="s">
        <v>86</v>
      </c>
      <c r="F106" t="s">
        <v>296</v>
      </c>
      <c r="G106" t="s">
        <v>465</v>
      </c>
      <c r="H106" t="s">
        <v>318</v>
      </c>
      <c r="I106" t="s">
        <v>299</v>
      </c>
      <c r="J106" t="s">
        <v>299</v>
      </c>
      <c r="K106" t="s">
        <v>300</v>
      </c>
      <c r="M106" t="s">
        <v>301</v>
      </c>
      <c r="N106" t="s">
        <v>302</v>
      </c>
      <c r="O106" t="s">
        <v>302</v>
      </c>
      <c r="P106" t="s">
        <v>302</v>
      </c>
      <c r="Q106" t="s">
        <v>463</v>
      </c>
      <c r="R106">
        <v>99</v>
      </c>
      <c r="S106" t="s">
        <v>304</v>
      </c>
      <c r="T106">
        <v>99</v>
      </c>
      <c r="U106">
        <v>0</v>
      </c>
      <c r="V106" t="s">
        <v>305</v>
      </c>
      <c r="W106" t="s">
        <v>464</v>
      </c>
      <c r="X106" t="s">
        <v>334</v>
      </c>
      <c r="Y106" t="s">
        <v>308</v>
      </c>
      <c r="Z106" t="s">
        <v>309</v>
      </c>
      <c r="AA106" t="s">
        <v>310</v>
      </c>
      <c r="AB106">
        <v>99</v>
      </c>
      <c r="AC106">
        <v>99</v>
      </c>
      <c r="AD106">
        <v>99</v>
      </c>
      <c r="AE106" t="s">
        <v>311</v>
      </c>
      <c r="AF106" t="s">
        <v>321</v>
      </c>
      <c r="AG106" s="3">
        <v>44937</v>
      </c>
      <c r="AH106" s="3">
        <v>44937</v>
      </c>
    </row>
    <row r="107" spans="1:34" x14ac:dyDescent="0.25">
      <c r="A107">
        <v>2022</v>
      </c>
      <c r="B107" s="3">
        <v>44835</v>
      </c>
      <c r="C107" s="3">
        <v>44926</v>
      </c>
      <c r="D107" t="s">
        <v>466</v>
      </c>
      <c r="E107" t="s">
        <v>86</v>
      </c>
      <c r="F107" t="s">
        <v>296</v>
      </c>
      <c r="G107" t="s">
        <v>465</v>
      </c>
      <c r="H107" t="s">
        <v>318</v>
      </c>
      <c r="I107" t="s">
        <v>299</v>
      </c>
      <c r="J107" t="s">
        <v>299</v>
      </c>
      <c r="K107" t="s">
        <v>300</v>
      </c>
      <c r="M107" t="s">
        <v>301</v>
      </c>
      <c r="N107" t="s">
        <v>302</v>
      </c>
      <c r="O107" t="s">
        <v>302</v>
      </c>
      <c r="P107" t="s">
        <v>302</v>
      </c>
      <c r="Q107" t="s">
        <v>463</v>
      </c>
      <c r="R107">
        <v>100</v>
      </c>
      <c r="S107" t="s">
        <v>304</v>
      </c>
      <c r="T107">
        <v>100</v>
      </c>
      <c r="U107">
        <v>0</v>
      </c>
      <c r="V107" t="s">
        <v>305</v>
      </c>
      <c r="W107" t="s">
        <v>464</v>
      </c>
      <c r="X107" t="s">
        <v>401</v>
      </c>
      <c r="Y107" t="s">
        <v>308</v>
      </c>
      <c r="Z107" t="s">
        <v>309</v>
      </c>
      <c r="AA107" t="s">
        <v>310</v>
      </c>
      <c r="AB107">
        <v>100</v>
      </c>
      <c r="AC107">
        <v>100</v>
      </c>
      <c r="AD107">
        <v>100</v>
      </c>
      <c r="AE107" t="s">
        <v>311</v>
      </c>
      <c r="AF107" t="s">
        <v>321</v>
      </c>
      <c r="AG107" s="3">
        <v>44937</v>
      </c>
      <c r="AH107" s="3">
        <v>44937</v>
      </c>
    </row>
    <row r="108" spans="1:34" x14ac:dyDescent="0.25">
      <c r="A108">
        <v>2022</v>
      </c>
      <c r="B108" s="3">
        <v>44835</v>
      </c>
      <c r="C108" s="3">
        <v>44926</v>
      </c>
      <c r="D108" t="s">
        <v>448</v>
      </c>
      <c r="E108" t="s">
        <v>86</v>
      </c>
      <c r="F108" t="s">
        <v>296</v>
      </c>
      <c r="G108" t="s">
        <v>467</v>
      </c>
      <c r="H108" t="s">
        <v>318</v>
      </c>
      <c r="I108" t="s">
        <v>299</v>
      </c>
      <c r="J108" t="s">
        <v>299</v>
      </c>
      <c r="K108" t="s">
        <v>300</v>
      </c>
      <c r="M108" t="s">
        <v>301</v>
      </c>
      <c r="N108" t="s">
        <v>302</v>
      </c>
      <c r="O108" t="s">
        <v>302</v>
      </c>
      <c r="P108" t="s">
        <v>302</v>
      </c>
      <c r="Q108" t="s">
        <v>463</v>
      </c>
      <c r="R108">
        <v>101</v>
      </c>
      <c r="S108" t="s">
        <v>304</v>
      </c>
      <c r="T108">
        <v>101</v>
      </c>
      <c r="U108">
        <v>0</v>
      </c>
      <c r="V108" t="s">
        <v>305</v>
      </c>
      <c r="W108" t="s">
        <v>464</v>
      </c>
      <c r="X108" t="s">
        <v>449</v>
      </c>
      <c r="Y108" t="s">
        <v>308</v>
      </c>
      <c r="Z108" t="s">
        <v>309</v>
      </c>
      <c r="AA108" t="s">
        <v>310</v>
      </c>
      <c r="AB108">
        <v>101</v>
      </c>
      <c r="AC108">
        <v>101</v>
      </c>
      <c r="AD108">
        <v>101</v>
      </c>
      <c r="AE108" t="s">
        <v>311</v>
      </c>
      <c r="AF108" t="s">
        <v>321</v>
      </c>
      <c r="AG108" s="3">
        <v>44937</v>
      </c>
      <c r="AH108" s="3">
        <v>44937</v>
      </c>
    </row>
    <row r="109" spans="1:34" x14ac:dyDescent="0.25">
      <c r="A109">
        <v>2022</v>
      </c>
      <c r="B109" s="3">
        <v>44835</v>
      </c>
      <c r="C109" s="3">
        <v>44926</v>
      </c>
      <c r="D109" t="s">
        <v>353</v>
      </c>
      <c r="E109" t="s">
        <v>86</v>
      </c>
      <c r="F109" t="s">
        <v>296</v>
      </c>
      <c r="G109" t="s">
        <v>354</v>
      </c>
      <c r="H109" t="s">
        <v>318</v>
      </c>
      <c r="I109" t="s">
        <v>299</v>
      </c>
      <c r="J109" t="s">
        <v>299</v>
      </c>
      <c r="K109" t="s">
        <v>300</v>
      </c>
      <c r="M109" t="s">
        <v>301</v>
      </c>
      <c r="N109" t="s">
        <v>302</v>
      </c>
      <c r="O109" t="s">
        <v>302</v>
      </c>
      <c r="P109" t="s">
        <v>302</v>
      </c>
      <c r="Q109" t="s">
        <v>463</v>
      </c>
      <c r="R109">
        <v>102</v>
      </c>
      <c r="S109" t="s">
        <v>304</v>
      </c>
      <c r="T109">
        <v>102</v>
      </c>
      <c r="U109">
        <v>0</v>
      </c>
      <c r="V109" t="s">
        <v>305</v>
      </c>
      <c r="W109" t="s">
        <v>464</v>
      </c>
      <c r="X109" t="s">
        <v>355</v>
      </c>
      <c r="Y109" t="s">
        <v>308</v>
      </c>
      <c r="Z109" t="s">
        <v>309</v>
      </c>
      <c r="AA109" t="s">
        <v>310</v>
      </c>
      <c r="AB109">
        <v>102</v>
      </c>
      <c r="AC109">
        <v>102</v>
      </c>
      <c r="AD109">
        <v>102</v>
      </c>
      <c r="AE109" t="s">
        <v>311</v>
      </c>
      <c r="AF109" t="s">
        <v>321</v>
      </c>
      <c r="AG109" s="3">
        <v>44937</v>
      </c>
      <c r="AH109" s="3">
        <v>44937</v>
      </c>
    </row>
    <row r="110" spans="1:34" x14ac:dyDescent="0.25">
      <c r="A110">
        <v>2022</v>
      </c>
      <c r="B110" s="3">
        <v>44835</v>
      </c>
      <c r="C110" s="3">
        <v>44926</v>
      </c>
      <c r="D110" t="s">
        <v>323</v>
      </c>
      <c r="E110" t="s">
        <v>86</v>
      </c>
      <c r="F110" t="s">
        <v>296</v>
      </c>
      <c r="G110" t="s">
        <v>468</v>
      </c>
      <c r="H110" t="s">
        <v>318</v>
      </c>
      <c r="I110" t="s">
        <v>299</v>
      </c>
      <c r="J110" t="s">
        <v>299</v>
      </c>
      <c r="K110" t="s">
        <v>300</v>
      </c>
      <c r="M110" t="s">
        <v>301</v>
      </c>
      <c r="N110" t="s">
        <v>302</v>
      </c>
      <c r="O110" t="s">
        <v>302</v>
      </c>
      <c r="P110" t="s">
        <v>302</v>
      </c>
      <c r="Q110" t="s">
        <v>463</v>
      </c>
      <c r="R110">
        <v>103</v>
      </c>
      <c r="S110" t="s">
        <v>304</v>
      </c>
      <c r="T110">
        <v>103</v>
      </c>
      <c r="U110">
        <v>0</v>
      </c>
      <c r="V110" t="s">
        <v>305</v>
      </c>
      <c r="W110" t="s">
        <v>464</v>
      </c>
      <c r="X110" t="s">
        <v>368</v>
      </c>
      <c r="Y110" t="s">
        <v>308</v>
      </c>
      <c r="Z110" t="s">
        <v>309</v>
      </c>
      <c r="AA110" t="s">
        <v>310</v>
      </c>
      <c r="AB110">
        <v>103</v>
      </c>
      <c r="AC110">
        <v>103</v>
      </c>
      <c r="AD110">
        <v>103</v>
      </c>
      <c r="AE110" t="s">
        <v>311</v>
      </c>
      <c r="AF110" t="s">
        <v>321</v>
      </c>
      <c r="AG110" s="3">
        <v>44937</v>
      </c>
      <c r="AH110" s="3">
        <v>44937</v>
      </c>
    </row>
    <row r="111" spans="1:34" x14ac:dyDescent="0.25">
      <c r="A111">
        <v>2022</v>
      </c>
      <c r="B111" s="3">
        <v>44835</v>
      </c>
      <c r="C111" s="3">
        <v>44926</v>
      </c>
      <c r="D111" t="s">
        <v>371</v>
      </c>
      <c r="E111" t="s">
        <v>86</v>
      </c>
      <c r="F111" t="s">
        <v>296</v>
      </c>
      <c r="G111" t="s">
        <v>469</v>
      </c>
      <c r="H111" t="s">
        <v>318</v>
      </c>
      <c r="I111" t="s">
        <v>299</v>
      </c>
      <c r="J111" t="s">
        <v>299</v>
      </c>
      <c r="K111" t="s">
        <v>300</v>
      </c>
      <c r="M111" t="s">
        <v>301</v>
      </c>
      <c r="N111" t="s">
        <v>302</v>
      </c>
      <c r="O111" t="s">
        <v>302</v>
      </c>
      <c r="P111" t="s">
        <v>302</v>
      </c>
      <c r="Q111" t="s">
        <v>463</v>
      </c>
      <c r="R111">
        <v>104</v>
      </c>
      <c r="S111" t="s">
        <v>304</v>
      </c>
      <c r="T111">
        <v>104</v>
      </c>
      <c r="U111">
        <v>0</v>
      </c>
      <c r="V111" t="s">
        <v>305</v>
      </c>
      <c r="W111" t="s">
        <v>464</v>
      </c>
      <c r="X111" t="s">
        <v>373</v>
      </c>
      <c r="Y111" t="s">
        <v>308</v>
      </c>
      <c r="Z111" t="s">
        <v>309</v>
      </c>
      <c r="AA111" t="s">
        <v>310</v>
      </c>
      <c r="AB111">
        <v>104</v>
      </c>
      <c r="AC111">
        <v>104</v>
      </c>
      <c r="AD111">
        <v>104</v>
      </c>
      <c r="AE111" t="s">
        <v>311</v>
      </c>
      <c r="AF111" t="s">
        <v>321</v>
      </c>
      <c r="AG111" s="3">
        <v>44937</v>
      </c>
      <c r="AH111" s="3">
        <v>44937</v>
      </c>
    </row>
    <row r="112" spans="1:34" x14ac:dyDescent="0.25">
      <c r="A112">
        <v>2022</v>
      </c>
      <c r="B112" s="3">
        <v>44835</v>
      </c>
      <c r="C112" s="3">
        <v>44926</v>
      </c>
      <c r="D112" t="s">
        <v>327</v>
      </c>
      <c r="E112" t="s">
        <v>86</v>
      </c>
      <c r="F112" t="s">
        <v>296</v>
      </c>
      <c r="G112" t="s">
        <v>470</v>
      </c>
      <c r="H112" t="s">
        <v>318</v>
      </c>
      <c r="I112" t="s">
        <v>299</v>
      </c>
      <c r="J112" t="s">
        <v>299</v>
      </c>
      <c r="K112" t="s">
        <v>300</v>
      </c>
      <c r="M112" t="s">
        <v>301</v>
      </c>
      <c r="N112" t="s">
        <v>302</v>
      </c>
      <c r="O112" t="s">
        <v>302</v>
      </c>
      <c r="P112" t="s">
        <v>302</v>
      </c>
      <c r="Q112" t="s">
        <v>463</v>
      </c>
      <c r="R112">
        <v>105</v>
      </c>
      <c r="S112" t="s">
        <v>304</v>
      </c>
      <c r="T112">
        <v>105</v>
      </c>
      <c r="U112">
        <v>0</v>
      </c>
      <c r="V112" t="s">
        <v>305</v>
      </c>
      <c r="W112" t="s">
        <v>464</v>
      </c>
      <c r="X112" t="s">
        <v>375</v>
      </c>
      <c r="Y112" t="s">
        <v>308</v>
      </c>
      <c r="Z112" t="s">
        <v>309</v>
      </c>
      <c r="AA112" t="s">
        <v>310</v>
      </c>
      <c r="AB112">
        <v>105</v>
      </c>
      <c r="AC112">
        <v>105</v>
      </c>
      <c r="AD112">
        <v>105</v>
      </c>
      <c r="AE112" t="s">
        <v>311</v>
      </c>
      <c r="AF112" t="s">
        <v>321</v>
      </c>
      <c r="AG112" s="3">
        <v>44937</v>
      </c>
      <c r="AH112" s="3">
        <v>44937</v>
      </c>
    </row>
    <row r="113" spans="1:34" x14ac:dyDescent="0.25">
      <c r="A113">
        <v>2022</v>
      </c>
      <c r="B113" s="3">
        <v>44835</v>
      </c>
      <c r="C113" s="3">
        <v>44926</v>
      </c>
      <c r="D113" t="s">
        <v>337</v>
      </c>
      <c r="E113" t="s">
        <v>86</v>
      </c>
      <c r="F113" t="s">
        <v>296</v>
      </c>
      <c r="G113" t="s">
        <v>429</v>
      </c>
      <c r="H113" t="s">
        <v>318</v>
      </c>
      <c r="I113" t="s">
        <v>299</v>
      </c>
      <c r="J113" t="s">
        <v>299</v>
      </c>
      <c r="K113" t="s">
        <v>300</v>
      </c>
      <c r="M113" t="s">
        <v>301</v>
      </c>
      <c r="N113" t="s">
        <v>302</v>
      </c>
      <c r="O113" t="s">
        <v>302</v>
      </c>
      <c r="P113" t="s">
        <v>302</v>
      </c>
      <c r="Q113" t="s">
        <v>463</v>
      </c>
      <c r="R113">
        <v>106</v>
      </c>
      <c r="S113" t="s">
        <v>304</v>
      </c>
      <c r="T113">
        <v>106</v>
      </c>
      <c r="U113">
        <v>0</v>
      </c>
      <c r="V113" t="s">
        <v>305</v>
      </c>
      <c r="W113" t="s">
        <v>464</v>
      </c>
      <c r="X113" t="s">
        <v>338</v>
      </c>
      <c r="Y113" t="s">
        <v>308</v>
      </c>
      <c r="Z113" t="s">
        <v>309</v>
      </c>
      <c r="AA113" t="s">
        <v>310</v>
      </c>
      <c r="AB113">
        <v>106</v>
      </c>
      <c r="AC113">
        <v>106</v>
      </c>
      <c r="AD113">
        <v>106</v>
      </c>
      <c r="AE113" t="s">
        <v>311</v>
      </c>
      <c r="AF113" t="s">
        <v>321</v>
      </c>
      <c r="AG113" s="3">
        <v>44937</v>
      </c>
      <c r="AH113" s="3">
        <v>44937</v>
      </c>
    </row>
    <row r="114" spans="1:34" x14ac:dyDescent="0.25">
      <c r="A114">
        <v>2022</v>
      </c>
      <c r="B114" s="3">
        <v>44835</v>
      </c>
      <c r="C114" s="3">
        <v>44926</v>
      </c>
      <c r="D114" t="s">
        <v>335</v>
      </c>
      <c r="E114" t="s">
        <v>86</v>
      </c>
      <c r="F114" t="s">
        <v>296</v>
      </c>
      <c r="G114" t="s">
        <v>471</v>
      </c>
      <c r="H114" t="s">
        <v>318</v>
      </c>
      <c r="I114" t="s">
        <v>299</v>
      </c>
      <c r="J114" t="s">
        <v>299</v>
      </c>
      <c r="K114" t="s">
        <v>300</v>
      </c>
      <c r="M114" t="s">
        <v>301</v>
      </c>
      <c r="N114" t="s">
        <v>302</v>
      </c>
      <c r="O114" t="s">
        <v>302</v>
      </c>
      <c r="P114" t="s">
        <v>302</v>
      </c>
      <c r="Q114" t="s">
        <v>463</v>
      </c>
      <c r="R114">
        <v>107</v>
      </c>
      <c r="S114" t="s">
        <v>304</v>
      </c>
      <c r="T114">
        <v>107</v>
      </c>
      <c r="U114">
        <v>0</v>
      </c>
      <c r="V114" t="s">
        <v>305</v>
      </c>
      <c r="W114" t="s">
        <v>464</v>
      </c>
      <c r="X114" t="s">
        <v>472</v>
      </c>
      <c r="Y114" t="s">
        <v>308</v>
      </c>
      <c r="Z114" t="s">
        <v>309</v>
      </c>
      <c r="AA114" t="s">
        <v>310</v>
      </c>
      <c r="AB114">
        <v>107</v>
      </c>
      <c r="AC114">
        <v>107</v>
      </c>
      <c r="AD114">
        <v>107</v>
      </c>
      <c r="AE114" t="s">
        <v>311</v>
      </c>
      <c r="AF114" t="s">
        <v>321</v>
      </c>
      <c r="AG114" s="3">
        <v>44937</v>
      </c>
      <c r="AH114" s="3">
        <v>44937</v>
      </c>
    </row>
    <row r="115" spans="1:34" x14ac:dyDescent="0.25">
      <c r="A115">
        <v>2022</v>
      </c>
      <c r="B115" s="3">
        <v>44835</v>
      </c>
      <c r="C115" s="3">
        <v>44926</v>
      </c>
      <c r="D115" t="s">
        <v>456</v>
      </c>
      <c r="E115" t="s">
        <v>86</v>
      </c>
      <c r="F115" t="s">
        <v>296</v>
      </c>
      <c r="G115" t="s">
        <v>473</v>
      </c>
      <c r="H115" t="s">
        <v>318</v>
      </c>
      <c r="I115" t="s">
        <v>299</v>
      </c>
      <c r="J115" t="s">
        <v>299</v>
      </c>
      <c r="K115" t="s">
        <v>300</v>
      </c>
      <c r="M115" t="s">
        <v>301</v>
      </c>
      <c r="N115" t="s">
        <v>302</v>
      </c>
      <c r="O115" t="s">
        <v>302</v>
      </c>
      <c r="P115" t="s">
        <v>302</v>
      </c>
      <c r="Q115" t="s">
        <v>463</v>
      </c>
      <c r="R115">
        <v>108</v>
      </c>
      <c r="S115" t="s">
        <v>304</v>
      </c>
      <c r="T115">
        <v>108</v>
      </c>
      <c r="U115">
        <v>0</v>
      </c>
      <c r="V115" t="s">
        <v>305</v>
      </c>
      <c r="W115" t="s">
        <v>474</v>
      </c>
      <c r="X115" t="s">
        <v>475</v>
      </c>
      <c r="Y115" t="s">
        <v>308</v>
      </c>
      <c r="Z115" t="s">
        <v>309</v>
      </c>
      <c r="AA115" t="s">
        <v>310</v>
      </c>
      <c r="AB115">
        <v>108</v>
      </c>
      <c r="AC115">
        <v>108</v>
      </c>
      <c r="AD115">
        <v>108</v>
      </c>
      <c r="AE115" t="s">
        <v>311</v>
      </c>
      <c r="AF115" t="s">
        <v>321</v>
      </c>
      <c r="AG115" s="3">
        <v>44937</v>
      </c>
      <c r="AH115" s="3">
        <v>44937</v>
      </c>
    </row>
    <row r="116" spans="1:34" x14ac:dyDescent="0.25">
      <c r="A116">
        <v>2022</v>
      </c>
      <c r="B116" s="3">
        <v>44835</v>
      </c>
      <c r="C116" s="3">
        <v>44926</v>
      </c>
      <c r="D116" t="s">
        <v>476</v>
      </c>
      <c r="E116" t="s">
        <v>86</v>
      </c>
      <c r="F116" t="s">
        <v>296</v>
      </c>
      <c r="G116" t="s">
        <v>477</v>
      </c>
      <c r="H116" t="s">
        <v>318</v>
      </c>
      <c r="I116" t="s">
        <v>299</v>
      </c>
      <c r="J116" t="s">
        <v>299</v>
      </c>
      <c r="K116" t="s">
        <v>300</v>
      </c>
      <c r="M116" t="s">
        <v>301</v>
      </c>
      <c r="N116" t="s">
        <v>302</v>
      </c>
      <c r="O116" t="s">
        <v>302</v>
      </c>
      <c r="P116" t="s">
        <v>302</v>
      </c>
      <c r="Q116" t="s">
        <v>463</v>
      </c>
      <c r="R116">
        <v>109</v>
      </c>
      <c r="S116" t="s">
        <v>304</v>
      </c>
      <c r="T116">
        <v>109</v>
      </c>
      <c r="U116">
        <v>0</v>
      </c>
      <c r="V116" t="s">
        <v>305</v>
      </c>
      <c r="W116" t="s">
        <v>464</v>
      </c>
      <c r="X116" t="s">
        <v>478</v>
      </c>
      <c r="Y116" t="s">
        <v>308</v>
      </c>
      <c r="Z116" t="s">
        <v>309</v>
      </c>
      <c r="AA116" t="s">
        <v>310</v>
      </c>
      <c r="AB116">
        <v>109</v>
      </c>
      <c r="AC116">
        <v>109</v>
      </c>
      <c r="AD116">
        <v>109</v>
      </c>
      <c r="AE116" t="s">
        <v>311</v>
      </c>
      <c r="AF116" t="s">
        <v>321</v>
      </c>
      <c r="AG116" s="3">
        <v>44937</v>
      </c>
      <c r="AH116" s="3">
        <v>44937</v>
      </c>
    </row>
    <row r="117" spans="1:34" x14ac:dyDescent="0.25">
      <c r="A117">
        <v>2022</v>
      </c>
      <c r="B117" s="3">
        <v>44835</v>
      </c>
      <c r="C117" s="3">
        <v>44926</v>
      </c>
      <c r="D117" t="s">
        <v>479</v>
      </c>
      <c r="E117" t="s">
        <v>86</v>
      </c>
      <c r="F117" t="s">
        <v>296</v>
      </c>
      <c r="G117" t="s">
        <v>465</v>
      </c>
      <c r="H117" t="s">
        <v>318</v>
      </c>
      <c r="I117" t="s">
        <v>299</v>
      </c>
      <c r="J117" t="s">
        <v>299</v>
      </c>
      <c r="K117" t="s">
        <v>300</v>
      </c>
      <c r="M117" t="s">
        <v>301</v>
      </c>
      <c r="N117" t="s">
        <v>302</v>
      </c>
      <c r="O117" t="s">
        <v>302</v>
      </c>
      <c r="P117" t="s">
        <v>302</v>
      </c>
      <c r="Q117" t="s">
        <v>463</v>
      </c>
      <c r="R117">
        <v>110</v>
      </c>
      <c r="S117" t="s">
        <v>304</v>
      </c>
      <c r="T117">
        <v>110</v>
      </c>
      <c r="U117">
        <v>0</v>
      </c>
      <c r="V117" t="s">
        <v>305</v>
      </c>
      <c r="W117" t="s">
        <v>464</v>
      </c>
      <c r="X117" t="s">
        <v>480</v>
      </c>
      <c r="Y117" t="s">
        <v>308</v>
      </c>
      <c r="Z117" t="s">
        <v>309</v>
      </c>
      <c r="AA117" t="s">
        <v>310</v>
      </c>
      <c r="AB117">
        <v>110</v>
      </c>
      <c r="AC117">
        <v>110</v>
      </c>
      <c r="AD117">
        <v>110</v>
      </c>
      <c r="AE117" t="s">
        <v>311</v>
      </c>
      <c r="AF117" t="s">
        <v>321</v>
      </c>
      <c r="AG117" s="3">
        <v>44937</v>
      </c>
      <c r="AH117" s="3">
        <v>44937</v>
      </c>
    </row>
    <row r="118" spans="1:34" x14ac:dyDescent="0.25">
      <c r="A118">
        <v>2022</v>
      </c>
      <c r="B118" s="3">
        <v>44835</v>
      </c>
      <c r="C118" s="3">
        <v>44926</v>
      </c>
      <c r="D118" t="s">
        <v>481</v>
      </c>
      <c r="E118" t="s">
        <v>86</v>
      </c>
      <c r="F118" t="s">
        <v>296</v>
      </c>
      <c r="G118" t="s">
        <v>482</v>
      </c>
      <c r="H118" t="s">
        <v>318</v>
      </c>
      <c r="I118" t="s">
        <v>299</v>
      </c>
      <c r="J118" t="s">
        <v>299</v>
      </c>
      <c r="K118" t="s">
        <v>300</v>
      </c>
      <c r="M118" t="s">
        <v>301</v>
      </c>
      <c r="N118" t="s">
        <v>302</v>
      </c>
      <c r="O118" t="s">
        <v>302</v>
      </c>
      <c r="P118" t="s">
        <v>302</v>
      </c>
      <c r="Q118" t="s">
        <v>463</v>
      </c>
      <c r="R118">
        <v>111</v>
      </c>
      <c r="S118" t="s">
        <v>304</v>
      </c>
      <c r="T118">
        <v>111</v>
      </c>
      <c r="U118">
        <v>0</v>
      </c>
      <c r="V118" t="s">
        <v>305</v>
      </c>
      <c r="W118" t="s">
        <v>464</v>
      </c>
      <c r="X118" s="7" t="s">
        <v>320</v>
      </c>
      <c r="Y118" t="s">
        <v>308</v>
      </c>
      <c r="Z118" t="s">
        <v>309</v>
      </c>
      <c r="AA118" t="s">
        <v>310</v>
      </c>
      <c r="AB118">
        <v>111</v>
      </c>
      <c r="AC118">
        <v>111</v>
      </c>
      <c r="AD118">
        <v>111</v>
      </c>
      <c r="AE118" t="s">
        <v>311</v>
      </c>
      <c r="AF118" t="s">
        <v>321</v>
      </c>
      <c r="AG118" s="3">
        <v>44937</v>
      </c>
      <c r="AH118" s="3">
        <v>44937</v>
      </c>
    </row>
    <row r="119" spans="1:34" x14ac:dyDescent="0.25">
      <c r="A119">
        <v>2022</v>
      </c>
      <c r="B119" s="3">
        <v>44835</v>
      </c>
      <c r="C119" s="3">
        <v>44926</v>
      </c>
      <c r="D119" t="s">
        <v>483</v>
      </c>
      <c r="E119" t="s">
        <v>86</v>
      </c>
      <c r="F119" t="s">
        <v>296</v>
      </c>
      <c r="G119" t="s">
        <v>465</v>
      </c>
      <c r="H119" t="s">
        <v>318</v>
      </c>
      <c r="I119" t="s">
        <v>299</v>
      </c>
      <c r="J119" t="s">
        <v>299</v>
      </c>
      <c r="K119" t="s">
        <v>300</v>
      </c>
      <c r="M119" t="s">
        <v>301</v>
      </c>
      <c r="N119" t="s">
        <v>302</v>
      </c>
      <c r="O119" t="s">
        <v>302</v>
      </c>
      <c r="P119" t="s">
        <v>302</v>
      </c>
      <c r="Q119" t="s">
        <v>463</v>
      </c>
      <c r="R119">
        <v>112</v>
      </c>
      <c r="S119" t="s">
        <v>304</v>
      </c>
      <c r="T119">
        <v>112</v>
      </c>
      <c r="U119">
        <v>0</v>
      </c>
      <c r="V119" t="s">
        <v>305</v>
      </c>
      <c r="W119" t="s">
        <v>464</v>
      </c>
      <c r="X119" s="7" t="s">
        <v>320</v>
      </c>
      <c r="Y119" t="s">
        <v>308</v>
      </c>
      <c r="Z119" t="s">
        <v>309</v>
      </c>
      <c r="AA119" t="s">
        <v>310</v>
      </c>
      <c r="AB119">
        <v>112</v>
      </c>
      <c r="AC119">
        <v>112</v>
      </c>
      <c r="AD119">
        <v>112</v>
      </c>
      <c r="AE119" t="s">
        <v>311</v>
      </c>
      <c r="AF119" t="s">
        <v>321</v>
      </c>
      <c r="AG119" s="3">
        <v>44937</v>
      </c>
      <c r="AH119" s="3">
        <v>44937</v>
      </c>
    </row>
    <row r="120" spans="1:34" x14ac:dyDescent="0.25">
      <c r="A120">
        <v>2022</v>
      </c>
      <c r="B120" s="3">
        <v>44835</v>
      </c>
      <c r="C120" s="3">
        <v>44926</v>
      </c>
      <c r="D120" t="s">
        <v>376</v>
      </c>
      <c r="E120" t="s">
        <v>86</v>
      </c>
      <c r="F120" t="s">
        <v>296</v>
      </c>
      <c r="G120" t="s">
        <v>465</v>
      </c>
      <c r="H120" t="s">
        <v>318</v>
      </c>
      <c r="I120" t="s">
        <v>299</v>
      </c>
      <c r="J120" t="s">
        <v>299</v>
      </c>
      <c r="K120" t="s">
        <v>300</v>
      </c>
      <c r="M120" t="s">
        <v>301</v>
      </c>
      <c r="N120" t="s">
        <v>302</v>
      </c>
      <c r="O120" t="s">
        <v>302</v>
      </c>
      <c r="P120" t="s">
        <v>302</v>
      </c>
      <c r="Q120" t="s">
        <v>463</v>
      </c>
      <c r="R120">
        <v>113</v>
      </c>
      <c r="S120" t="s">
        <v>304</v>
      </c>
      <c r="T120">
        <v>113</v>
      </c>
      <c r="U120">
        <v>0</v>
      </c>
      <c r="V120" t="s">
        <v>305</v>
      </c>
      <c r="W120" t="s">
        <v>464</v>
      </c>
      <c r="X120" s="7" t="s">
        <v>320</v>
      </c>
      <c r="Y120" t="s">
        <v>308</v>
      </c>
      <c r="Z120" t="s">
        <v>309</v>
      </c>
      <c r="AA120" t="s">
        <v>310</v>
      </c>
      <c r="AB120">
        <v>113</v>
      </c>
      <c r="AC120">
        <v>113</v>
      </c>
      <c r="AD120">
        <v>113</v>
      </c>
      <c r="AE120" t="s">
        <v>311</v>
      </c>
      <c r="AF120" t="s">
        <v>321</v>
      </c>
      <c r="AG120" s="3">
        <v>44937</v>
      </c>
      <c r="AH120" s="3">
        <v>44937</v>
      </c>
    </row>
    <row r="121" spans="1:34" x14ac:dyDescent="0.25">
      <c r="A121">
        <v>2022</v>
      </c>
      <c r="B121" s="3">
        <v>44835</v>
      </c>
      <c r="C121" s="3">
        <v>44926</v>
      </c>
      <c r="D121" t="s">
        <v>356</v>
      </c>
      <c r="E121" t="s">
        <v>86</v>
      </c>
      <c r="F121" t="s">
        <v>296</v>
      </c>
      <c r="G121" t="s">
        <v>357</v>
      </c>
      <c r="H121" t="s">
        <v>318</v>
      </c>
      <c r="I121" t="s">
        <v>299</v>
      </c>
      <c r="J121" t="s">
        <v>299</v>
      </c>
      <c r="K121" t="s">
        <v>300</v>
      </c>
      <c r="M121" t="s">
        <v>301</v>
      </c>
      <c r="N121" t="s">
        <v>302</v>
      </c>
      <c r="O121" t="s">
        <v>302</v>
      </c>
      <c r="P121" t="s">
        <v>302</v>
      </c>
      <c r="Q121" t="s">
        <v>484</v>
      </c>
      <c r="R121">
        <v>114</v>
      </c>
      <c r="S121" t="s">
        <v>304</v>
      </c>
      <c r="T121">
        <v>114</v>
      </c>
      <c r="U121">
        <v>0</v>
      </c>
      <c r="V121" t="s">
        <v>305</v>
      </c>
      <c r="W121" t="s">
        <v>306</v>
      </c>
      <c r="X121" t="s">
        <v>358</v>
      </c>
      <c r="Y121" t="s">
        <v>308</v>
      </c>
      <c r="Z121" t="s">
        <v>309</v>
      </c>
      <c r="AA121" t="s">
        <v>310</v>
      </c>
      <c r="AB121">
        <v>114</v>
      </c>
      <c r="AC121">
        <v>114</v>
      </c>
      <c r="AD121">
        <v>114</v>
      </c>
      <c r="AE121" t="s">
        <v>311</v>
      </c>
      <c r="AF121" t="s">
        <v>321</v>
      </c>
      <c r="AG121" s="3">
        <v>44937</v>
      </c>
      <c r="AH121" s="3">
        <v>44937</v>
      </c>
    </row>
    <row r="122" spans="1:34" x14ac:dyDescent="0.25">
      <c r="A122">
        <v>2022</v>
      </c>
      <c r="B122" s="3">
        <v>44835</v>
      </c>
      <c r="C122" s="3">
        <v>44926</v>
      </c>
      <c r="D122" t="s">
        <v>485</v>
      </c>
      <c r="E122" t="s">
        <v>86</v>
      </c>
      <c r="F122" t="s">
        <v>296</v>
      </c>
      <c r="G122" t="s">
        <v>363</v>
      </c>
      <c r="H122" t="s">
        <v>318</v>
      </c>
      <c r="I122" t="s">
        <v>299</v>
      </c>
      <c r="J122" t="s">
        <v>299</v>
      </c>
      <c r="K122" t="s">
        <v>300</v>
      </c>
      <c r="M122" t="s">
        <v>301</v>
      </c>
      <c r="N122" t="s">
        <v>302</v>
      </c>
      <c r="O122" t="s">
        <v>302</v>
      </c>
      <c r="P122" t="s">
        <v>302</v>
      </c>
      <c r="Q122" t="s">
        <v>484</v>
      </c>
      <c r="R122">
        <v>115</v>
      </c>
      <c r="S122" t="s">
        <v>304</v>
      </c>
      <c r="T122">
        <v>115</v>
      </c>
      <c r="U122">
        <v>0</v>
      </c>
      <c r="V122" t="s">
        <v>305</v>
      </c>
      <c r="W122" t="s">
        <v>306</v>
      </c>
      <c r="X122" t="s">
        <v>364</v>
      </c>
      <c r="Y122" t="s">
        <v>308</v>
      </c>
      <c r="Z122" t="s">
        <v>309</v>
      </c>
      <c r="AA122" t="s">
        <v>310</v>
      </c>
      <c r="AB122">
        <v>115</v>
      </c>
      <c r="AC122">
        <v>115</v>
      </c>
      <c r="AD122">
        <v>115</v>
      </c>
      <c r="AE122" t="s">
        <v>311</v>
      </c>
      <c r="AF122" t="s">
        <v>321</v>
      </c>
      <c r="AG122" s="3">
        <v>44937</v>
      </c>
      <c r="AH122" s="3">
        <v>44937</v>
      </c>
    </row>
    <row r="123" spans="1:34" x14ac:dyDescent="0.25">
      <c r="A123">
        <v>2022</v>
      </c>
      <c r="B123" s="3">
        <v>44835</v>
      </c>
      <c r="C123" s="3">
        <v>44926</v>
      </c>
      <c r="D123" t="s">
        <v>323</v>
      </c>
      <c r="E123" t="s">
        <v>86</v>
      </c>
      <c r="F123" t="s">
        <v>296</v>
      </c>
      <c r="G123" t="s">
        <v>468</v>
      </c>
      <c r="H123" t="s">
        <v>318</v>
      </c>
      <c r="I123" t="s">
        <v>299</v>
      </c>
      <c r="J123" t="s">
        <v>299</v>
      </c>
      <c r="K123" t="s">
        <v>300</v>
      </c>
      <c r="M123" t="s">
        <v>301</v>
      </c>
      <c r="N123" t="s">
        <v>302</v>
      </c>
      <c r="O123" t="s">
        <v>302</v>
      </c>
      <c r="P123" t="s">
        <v>302</v>
      </c>
      <c r="Q123" t="s">
        <v>484</v>
      </c>
      <c r="R123">
        <v>116</v>
      </c>
      <c r="S123" t="s">
        <v>304</v>
      </c>
      <c r="T123">
        <v>116</v>
      </c>
      <c r="U123">
        <v>0</v>
      </c>
      <c r="V123" t="s">
        <v>305</v>
      </c>
      <c r="W123" t="s">
        <v>306</v>
      </c>
      <c r="X123" t="s">
        <v>368</v>
      </c>
      <c r="Y123" t="s">
        <v>308</v>
      </c>
      <c r="Z123" t="s">
        <v>309</v>
      </c>
      <c r="AA123" t="s">
        <v>310</v>
      </c>
      <c r="AB123">
        <v>116</v>
      </c>
      <c r="AC123">
        <v>116</v>
      </c>
      <c r="AD123">
        <v>116</v>
      </c>
      <c r="AE123" t="s">
        <v>311</v>
      </c>
      <c r="AF123" t="s">
        <v>321</v>
      </c>
      <c r="AG123" s="3">
        <v>44937</v>
      </c>
      <c r="AH123" s="3">
        <v>44937</v>
      </c>
    </row>
    <row r="124" spans="1:34" x14ac:dyDescent="0.25">
      <c r="A124">
        <v>2022</v>
      </c>
      <c r="B124" s="3">
        <v>44835</v>
      </c>
      <c r="C124" s="3">
        <v>44926</v>
      </c>
      <c r="D124" t="s">
        <v>371</v>
      </c>
      <c r="E124" t="s">
        <v>86</v>
      </c>
      <c r="F124" t="s">
        <v>296</v>
      </c>
      <c r="G124" t="s">
        <v>372</v>
      </c>
      <c r="H124" t="s">
        <v>318</v>
      </c>
      <c r="I124" t="s">
        <v>299</v>
      </c>
      <c r="J124" t="s">
        <v>299</v>
      </c>
      <c r="K124" t="s">
        <v>300</v>
      </c>
      <c r="M124" t="s">
        <v>301</v>
      </c>
      <c r="N124" t="s">
        <v>302</v>
      </c>
      <c r="O124" t="s">
        <v>302</v>
      </c>
      <c r="P124" t="s">
        <v>302</v>
      </c>
      <c r="Q124" t="s">
        <v>484</v>
      </c>
      <c r="R124">
        <v>117</v>
      </c>
      <c r="S124" t="s">
        <v>304</v>
      </c>
      <c r="T124">
        <v>117</v>
      </c>
      <c r="U124">
        <v>0</v>
      </c>
      <c r="V124" t="s">
        <v>305</v>
      </c>
      <c r="W124" t="s">
        <v>306</v>
      </c>
      <c r="X124" t="s">
        <v>373</v>
      </c>
      <c r="Y124" t="s">
        <v>308</v>
      </c>
      <c r="Z124" t="s">
        <v>309</v>
      </c>
      <c r="AA124" t="s">
        <v>310</v>
      </c>
      <c r="AB124">
        <v>117</v>
      </c>
      <c r="AC124">
        <v>117</v>
      </c>
      <c r="AD124">
        <v>117</v>
      </c>
      <c r="AE124" t="s">
        <v>311</v>
      </c>
      <c r="AF124" t="s">
        <v>321</v>
      </c>
      <c r="AG124" s="3">
        <v>44937</v>
      </c>
      <c r="AH124" s="3">
        <v>44937</v>
      </c>
    </row>
    <row r="125" spans="1:34" x14ac:dyDescent="0.25">
      <c r="A125">
        <v>2022</v>
      </c>
      <c r="B125" s="3">
        <v>44835</v>
      </c>
      <c r="C125" s="3">
        <v>44926</v>
      </c>
      <c r="D125" t="s">
        <v>327</v>
      </c>
      <c r="E125" t="s">
        <v>86</v>
      </c>
      <c r="F125" t="s">
        <v>296</v>
      </c>
      <c r="G125" t="s">
        <v>374</v>
      </c>
      <c r="H125" t="s">
        <v>318</v>
      </c>
      <c r="I125" t="s">
        <v>299</v>
      </c>
      <c r="J125" t="s">
        <v>299</v>
      </c>
      <c r="K125" t="s">
        <v>300</v>
      </c>
      <c r="M125" t="s">
        <v>301</v>
      </c>
      <c r="N125" t="s">
        <v>302</v>
      </c>
      <c r="O125" t="s">
        <v>302</v>
      </c>
      <c r="P125" t="s">
        <v>302</v>
      </c>
      <c r="Q125" t="s">
        <v>484</v>
      </c>
      <c r="R125">
        <v>118</v>
      </c>
      <c r="S125" t="s">
        <v>304</v>
      </c>
      <c r="T125">
        <v>118</v>
      </c>
      <c r="U125">
        <v>0</v>
      </c>
      <c r="V125" t="s">
        <v>305</v>
      </c>
      <c r="W125" t="s">
        <v>306</v>
      </c>
      <c r="X125" t="s">
        <v>375</v>
      </c>
      <c r="Y125" t="s">
        <v>308</v>
      </c>
      <c r="Z125" t="s">
        <v>309</v>
      </c>
      <c r="AA125" t="s">
        <v>310</v>
      </c>
      <c r="AB125">
        <v>118</v>
      </c>
      <c r="AC125">
        <v>118</v>
      </c>
      <c r="AD125">
        <v>118</v>
      </c>
      <c r="AE125" t="s">
        <v>311</v>
      </c>
      <c r="AF125" t="s">
        <v>321</v>
      </c>
      <c r="AG125" s="3">
        <v>44937</v>
      </c>
      <c r="AH125" s="3">
        <v>44937</v>
      </c>
    </row>
    <row r="126" spans="1:34" x14ac:dyDescent="0.25">
      <c r="A126">
        <v>2022</v>
      </c>
      <c r="B126" s="3">
        <v>44835</v>
      </c>
      <c r="C126" s="3">
        <v>44926</v>
      </c>
      <c r="D126" t="s">
        <v>486</v>
      </c>
      <c r="E126" t="s">
        <v>86</v>
      </c>
      <c r="F126" t="s">
        <v>296</v>
      </c>
      <c r="G126" t="s">
        <v>380</v>
      </c>
      <c r="H126" t="s">
        <v>318</v>
      </c>
      <c r="I126" t="s">
        <v>299</v>
      </c>
      <c r="J126" t="s">
        <v>299</v>
      </c>
      <c r="K126" t="s">
        <v>300</v>
      </c>
      <c r="M126" t="s">
        <v>301</v>
      </c>
      <c r="N126" t="s">
        <v>302</v>
      </c>
      <c r="O126" t="s">
        <v>302</v>
      </c>
      <c r="P126" t="s">
        <v>302</v>
      </c>
      <c r="Q126" t="s">
        <v>484</v>
      </c>
      <c r="R126">
        <v>119</v>
      </c>
      <c r="S126" t="s">
        <v>304</v>
      </c>
      <c r="T126">
        <v>119</v>
      </c>
      <c r="U126">
        <v>0</v>
      </c>
      <c r="V126" t="s">
        <v>305</v>
      </c>
      <c r="W126" t="s">
        <v>306</v>
      </c>
      <c r="X126" t="s">
        <v>366</v>
      </c>
      <c r="Y126" t="s">
        <v>308</v>
      </c>
      <c r="Z126" t="s">
        <v>309</v>
      </c>
      <c r="AA126" t="s">
        <v>310</v>
      </c>
      <c r="AB126">
        <v>119</v>
      </c>
      <c r="AC126">
        <v>119</v>
      </c>
      <c r="AD126">
        <v>119</v>
      </c>
      <c r="AE126" t="s">
        <v>311</v>
      </c>
      <c r="AF126" t="s">
        <v>321</v>
      </c>
      <c r="AG126" s="3">
        <v>44937</v>
      </c>
      <c r="AH126" s="3">
        <v>44937</v>
      </c>
    </row>
    <row r="127" spans="1:34" x14ac:dyDescent="0.25">
      <c r="A127">
        <v>2022</v>
      </c>
      <c r="B127" s="3">
        <v>44835</v>
      </c>
      <c r="C127" s="3">
        <v>44926</v>
      </c>
      <c r="D127" t="s">
        <v>385</v>
      </c>
      <c r="E127" t="s">
        <v>86</v>
      </c>
      <c r="F127" t="s">
        <v>296</v>
      </c>
      <c r="G127" t="s">
        <v>380</v>
      </c>
      <c r="H127" t="s">
        <v>318</v>
      </c>
      <c r="I127" t="s">
        <v>299</v>
      </c>
      <c r="J127" t="s">
        <v>299</v>
      </c>
      <c r="K127" t="s">
        <v>300</v>
      </c>
      <c r="M127" t="s">
        <v>301</v>
      </c>
      <c r="N127" t="s">
        <v>302</v>
      </c>
      <c r="O127" t="s">
        <v>302</v>
      </c>
      <c r="P127" t="s">
        <v>302</v>
      </c>
      <c r="Q127" t="s">
        <v>484</v>
      </c>
      <c r="R127">
        <v>120</v>
      </c>
      <c r="S127" t="s">
        <v>304</v>
      </c>
      <c r="T127">
        <v>120</v>
      </c>
      <c r="U127">
        <v>0</v>
      </c>
      <c r="V127" t="s">
        <v>305</v>
      </c>
      <c r="W127" t="s">
        <v>306</v>
      </c>
      <c r="X127" t="s">
        <v>366</v>
      </c>
      <c r="Y127" t="s">
        <v>308</v>
      </c>
      <c r="Z127" t="s">
        <v>309</v>
      </c>
      <c r="AA127" t="s">
        <v>310</v>
      </c>
      <c r="AB127">
        <v>120</v>
      </c>
      <c r="AC127">
        <v>120</v>
      </c>
      <c r="AD127">
        <v>120</v>
      </c>
      <c r="AE127" t="s">
        <v>311</v>
      </c>
      <c r="AF127" t="s">
        <v>321</v>
      </c>
      <c r="AG127" s="3">
        <v>44937</v>
      </c>
      <c r="AH127" s="3">
        <v>44937</v>
      </c>
    </row>
    <row r="128" spans="1:34" x14ac:dyDescent="0.25">
      <c r="A128">
        <v>2022</v>
      </c>
      <c r="B128" s="3">
        <v>44835</v>
      </c>
      <c r="C128" s="3">
        <v>44926</v>
      </c>
      <c r="D128" t="s">
        <v>313</v>
      </c>
      <c r="E128" t="s">
        <v>86</v>
      </c>
      <c r="F128" t="s">
        <v>296</v>
      </c>
      <c r="G128" t="s">
        <v>386</v>
      </c>
      <c r="H128" t="s">
        <v>318</v>
      </c>
      <c r="I128" t="s">
        <v>299</v>
      </c>
      <c r="J128" t="s">
        <v>299</v>
      </c>
      <c r="K128" t="s">
        <v>300</v>
      </c>
      <c r="M128" t="s">
        <v>301</v>
      </c>
      <c r="N128" t="s">
        <v>302</v>
      </c>
      <c r="O128" t="s">
        <v>302</v>
      </c>
      <c r="P128" t="s">
        <v>302</v>
      </c>
      <c r="Q128" t="s">
        <v>484</v>
      </c>
      <c r="R128">
        <v>121</v>
      </c>
      <c r="S128" t="s">
        <v>304</v>
      </c>
      <c r="T128">
        <v>121</v>
      </c>
      <c r="U128">
        <v>0</v>
      </c>
      <c r="V128" t="s">
        <v>305</v>
      </c>
      <c r="W128" t="s">
        <v>306</v>
      </c>
      <c r="X128" t="s">
        <v>314</v>
      </c>
      <c r="Y128" t="s">
        <v>308</v>
      </c>
      <c r="Z128" t="s">
        <v>309</v>
      </c>
      <c r="AA128" t="s">
        <v>310</v>
      </c>
      <c r="AB128">
        <v>121</v>
      </c>
      <c r="AC128">
        <v>121</v>
      </c>
      <c r="AD128">
        <v>121</v>
      </c>
      <c r="AE128" t="s">
        <v>311</v>
      </c>
      <c r="AF128" t="s">
        <v>321</v>
      </c>
      <c r="AG128" s="3">
        <v>44937</v>
      </c>
      <c r="AH128" s="3">
        <v>44937</v>
      </c>
    </row>
    <row r="129" spans="1:34" x14ac:dyDescent="0.25">
      <c r="A129">
        <v>2022</v>
      </c>
      <c r="B129" s="3">
        <v>44835</v>
      </c>
      <c r="C129" s="3">
        <v>44926</v>
      </c>
      <c r="D129" t="s">
        <v>315</v>
      </c>
      <c r="E129" t="s">
        <v>86</v>
      </c>
      <c r="F129" t="s">
        <v>296</v>
      </c>
      <c r="G129" t="s">
        <v>487</v>
      </c>
      <c r="H129" t="s">
        <v>318</v>
      </c>
      <c r="I129" t="s">
        <v>299</v>
      </c>
      <c r="J129" t="s">
        <v>299</v>
      </c>
      <c r="K129" t="s">
        <v>300</v>
      </c>
      <c r="M129" t="s">
        <v>301</v>
      </c>
      <c r="N129" t="s">
        <v>302</v>
      </c>
      <c r="O129" t="s">
        <v>302</v>
      </c>
      <c r="P129" t="s">
        <v>302</v>
      </c>
      <c r="Q129" t="s">
        <v>484</v>
      </c>
      <c r="R129">
        <v>122</v>
      </c>
      <c r="S129" t="s">
        <v>304</v>
      </c>
      <c r="T129">
        <v>122</v>
      </c>
      <c r="U129">
        <v>0</v>
      </c>
      <c r="V129" t="s">
        <v>305</v>
      </c>
      <c r="W129" t="s">
        <v>306</v>
      </c>
      <c r="X129" t="s">
        <v>314</v>
      </c>
      <c r="Y129" t="s">
        <v>308</v>
      </c>
      <c r="Z129" t="s">
        <v>309</v>
      </c>
      <c r="AA129" t="s">
        <v>310</v>
      </c>
      <c r="AB129">
        <v>122</v>
      </c>
      <c r="AC129">
        <v>122</v>
      </c>
      <c r="AD129">
        <v>122</v>
      </c>
      <c r="AE129" t="s">
        <v>311</v>
      </c>
      <c r="AF129" t="s">
        <v>321</v>
      </c>
      <c r="AG129" s="3">
        <v>44937</v>
      </c>
      <c r="AH129" s="3">
        <v>44937</v>
      </c>
    </row>
    <row r="130" spans="1:34" x14ac:dyDescent="0.25">
      <c r="A130">
        <v>2022</v>
      </c>
      <c r="B130" s="3">
        <v>44835</v>
      </c>
      <c r="C130" s="3">
        <v>44926</v>
      </c>
      <c r="D130" t="s">
        <v>488</v>
      </c>
      <c r="E130" t="s">
        <v>86</v>
      </c>
      <c r="F130" t="s">
        <v>296</v>
      </c>
      <c r="G130" t="s">
        <v>489</v>
      </c>
      <c r="H130" t="s">
        <v>318</v>
      </c>
      <c r="I130" t="s">
        <v>299</v>
      </c>
      <c r="J130" t="s">
        <v>299</v>
      </c>
      <c r="K130" t="s">
        <v>300</v>
      </c>
      <c r="M130" t="s">
        <v>301</v>
      </c>
      <c r="N130" t="s">
        <v>302</v>
      </c>
      <c r="O130" t="s">
        <v>302</v>
      </c>
      <c r="P130" t="s">
        <v>302</v>
      </c>
      <c r="Q130" t="s">
        <v>484</v>
      </c>
      <c r="R130">
        <v>123</v>
      </c>
      <c r="S130" t="s">
        <v>304</v>
      </c>
      <c r="T130">
        <v>123</v>
      </c>
      <c r="U130">
        <v>0</v>
      </c>
      <c r="V130" t="s">
        <v>305</v>
      </c>
      <c r="W130" t="s">
        <v>306</v>
      </c>
      <c r="X130" t="s">
        <v>490</v>
      </c>
      <c r="Y130" t="s">
        <v>308</v>
      </c>
      <c r="Z130" t="s">
        <v>309</v>
      </c>
      <c r="AA130" t="s">
        <v>310</v>
      </c>
      <c r="AB130">
        <v>123</v>
      </c>
      <c r="AC130">
        <v>123</v>
      </c>
      <c r="AD130">
        <v>123</v>
      </c>
      <c r="AE130" t="s">
        <v>311</v>
      </c>
      <c r="AF130" t="s">
        <v>321</v>
      </c>
      <c r="AG130" s="3">
        <v>44937</v>
      </c>
      <c r="AH130" s="3">
        <v>44937</v>
      </c>
    </row>
    <row r="131" spans="1:34" x14ac:dyDescent="0.25">
      <c r="A131">
        <v>2022</v>
      </c>
      <c r="B131" s="3">
        <v>44835</v>
      </c>
      <c r="C131" s="3">
        <v>44926</v>
      </c>
      <c r="D131" t="s">
        <v>341</v>
      </c>
      <c r="E131" t="s">
        <v>86</v>
      </c>
      <c r="F131" t="s">
        <v>296</v>
      </c>
      <c r="G131" t="s">
        <v>489</v>
      </c>
      <c r="H131" t="s">
        <v>318</v>
      </c>
      <c r="I131" t="s">
        <v>299</v>
      </c>
      <c r="J131" t="s">
        <v>299</v>
      </c>
      <c r="K131" t="s">
        <v>300</v>
      </c>
      <c r="M131" t="s">
        <v>301</v>
      </c>
      <c r="N131" t="s">
        <v>302</v>
      </c>
      <c r="O131" t="s">
        <v>302</v>
      </c>
      <c r="P131" t="s">
        <v>302</v>
      </c>
      <c r="Q131" t="s">
        <v>484</v>
      </c>
      <c r="R131">
        <v>124</v>
      </c>
      <c r="S131" t="s">
        <v>304</v>
      </c>
      <c r="T131">
        <v>124</v>
      </c>
      <c r="U131">
        <v>0</v>
      </c>
      <c r="V131" t="s">
        <v>305</v>
      </c>
      <c r="W131" t="s">
        <v>306</v>
      </c>
      <c r="X131" t="s">
        <v>342</v>
      </c>
      <c r="Y131" t="s">
        <v>308</v>
      </c>
      <c r="Z131" t="s">
        <v>309</v>
      </c>
      <c r="AA131" t="s">
        <v>310</v>
      </c>
      <c r="AB131">
        <v>124</v>
      </c>
      <c r="AC131">
        <v>124</v>
      </c>
      <c r="AD131">
        <v>124</v>
      </c>
      <c r="AE131" t="s">
        <v>311</v>
      </c>
      <c r="AF131" t="s">
        <v>321</v>
      </c>
      <c r="AG131" s="3">
        <v>44937</v>
      </c>
      <c r="AH131" s="3">
        <v>44937</v>
      </c>
    </row>
    <row r="132" spans="1:34" x14ac:dyDescent="0.25">
      <c r="A132">
        <v>2022</v>
      </c>
      <c r="B132" s="3">
        <v>44835</v>
      </c>
      <c r="C132" s="3">
        <v>44926</v>
      </c>
      <c r="D132" t="s">
        <v>491</v>
      </c>
      <c r="E132" t="s">
        <v>86</v>
      </c>
      <c r="F132" t="s">
        <v>296</v>
      </c>
      <c r="G132" t="s">
        <v>489</v>
      </c>
      <c r="H132" t="s">
        <v>318</v>
      </c>
      <c r="I132" t="s">
        <v>299</v>
      </c>
      <c r="J132" t="s">
        <v>299</v>
      </c>
      <c r="K132" t="s">
        <v>300</v>
      </c>
      <c r="M132" t="s">
        <v>301</v>
      </c>
      <c r="N132" t="s">
        <v>302</v>
      </c>
      <c r="O132" t="s">
        <v>302</v>
      </c>
      <c r="P132" t="s">
        <v>302</v>
      </c>
      <c r="Q132" t="s">
        <v>484</v>
      </c>
      <c r="R132">
        <v>125</v>
      </c>
      <c r="S132" t="s">
        <v>304</v>
      </c>
      <c r="T132">
        <v>125</v>
      </c>
      <c r="U132">
        <v>0</v>
      </c>
      <c r="V132" t="s">
        <v>305</v>
      </c>
      <c r="W132" t="s">
        <v>306</v>
      </c>
      <c r="X132" t="s">
        <v>349</v>
      </c>
      <c r="Y132" t="s">
        <v>308</v>
      </c>
      <c r="Z132" t="s">
        <v>309</v>
      </c>
      <c r="AA132" t="s">
        <v>310</v>
      </c>
      <c r="AB132">
        <v>125</v>
      </c>
      <c r="AC132">
        <v>125</v>
      </c>
      <c r="AD132">
        <v>125</v>
      </c>
      <c r="AE132" t="s">
        <v>311</v>
      </c>
      <c r="AF132" t="s">
        <v>321</v>
      </c>
      <c r="AG132" s="3">
        <v>44937</v>
      </c>
      <c r="AH132" s="3">
        <v>44937</v>
      </c>
    </row>
    <row r="133" spans="1:34" x14ac:dyDescent="0.25">
      <c r="A133">
        <v>2022</v>
      </c>
      <c r="B133" s="3">
        <v>44835</v>
      </c>
      <c r="C133" s="3">
        <v>44926</v>
      </c>
      <c r="D133" t="s">
        <v>492</v>
      </c>
      <c r="E133" t="s">
        <v>86</v>
      </c>
      <c r="F133" t="s">
        <v>296</v>
      </c>
      <c r="G133" t="s">
        <v>493</v>
      </c>
      <c r="H133" t="s">
        <v>318</v>
      </c>
      <c r="I133" t="s">
        <v>299</v>
      </c>
      <c r="J133" t="s">
        <v>299</v>
      </c>
      <c r="K133" t="s">
        <v>300</v>
      </c>
      <c r="M133" t="s">
        <v>301</v>
      </c>
      <c r="N133" t="s">
        <v>302</v>
      </c>
      <c r="O133" t="s">
        <v>302</v>
      </c>
      <c r="P133" t="s">
        <v>302</v>
      </c>
      <c r="Q133" t="s">
        <v>484</v>
      </c>
      <c r="R133">
        <v>126</v>
      </c>
      <c r="S133" t="s">
        <v>304</v>
      </c>
      <c r="T133">
        <v>126</v>
      </c>
      <c r="U133">
        <v>0</v>
      </c>
      <c r="V133" t="s">
        <v>305</v>
      </c>
      <c r="W133" t="s">
        <v>306</v>
      </c>
      <c r="X133" t="s">
        <v>334</v>
      </c>
      <c r="Y133" t="s">
        <v>308</v>
      </c>
      <c r="Z133" t="s">
        <v>309</v>
      </c>
      <c r="AA133" t="s">
        <v>310</v>
      </c>
      <c r="AB133">
        <v>126</v>
      </c>
      <c r="AC133">
        <v>126</v>
      </c>
      <c r="AD133">
        <v>126</v>
      </c>
      <c r="AE133" t="s">
        <v>311</v>
      </c>
      <c r="AF133" t="s">
        <v>321</v>
      </c>
      <c r="AG133" s="3">
        <v>44937</v>
      </c>
      <c r="AH133" s="3">
        <v>44937</v>
      </c>
    </row>
    <row r="134" spans="1:34" x14ac:dyDescent="0.25">
      <c r="A134">
        <v>2022</v>
      </c>
      <c r="B134" s="3">
        <v>44835</v>
      </c>
      <c r="C134" s="3">
        <v>44926</v>
      </c>
      <c r="D134" t="s">
        <v>494</v>
      </c>
      <c r="E134" t="s">
        <v>86</v>
      </c>
      <c r="F134" t="s">
        <v>296</v>
      </c>
      <c r="G134" t="s">
        <v>495</v>
      </c>
      <c r="H134" t="s">
        <v>318</v>
      </c>
      <c r="I134" t="s">
        <v>299</v>
      </c>
      <c r="J134" t="s">
        <v>299</v>
      </c>
      <c r="K134" t="s">
        <v>300</v>
      </c>
      <c r="M134" t="s">
        <v>301</v>
      </c>
      <c r="N134" t="s">
        <v>302</v>
      </c>
      <c r="O134" t="s">
        <v>302</v>
      </c>
      <c r="P134" t="s">
        <v>302</v>
      </c>
      <c r="Q134" t="s">
        <v>484</v>
      </c>
      <c r="R134">
        <v>127</v>
      </c>
      <c r="S134" t="s">
        <v>304</v>
      </c>
      <c r="T134">
        <v>127</v>
      </c>
      <c r="U134">
        <v>0</v>
      </c>
      <c r="V134" t="s">
        <v>305</v>
      </c>
      <c r="W134" t="s">
        <v>306</v>
      </c>
      <c r="X134" t="s">
        <v>496</v>
      </c>
      <c r="Y134" t="s">
        <v>308</v>
      </c>
      <c r="Z134" t="s">
        <v>309</v>
      </c>
      <c r="AA134" t="s">
        <v>310</v>
      </c>
      <c r="AB134">
        <v>127</v>
      </c>
      <c r="AC134">
        <v>127</v>
      </c>
      <c r="AD134">
        <v>127</v>
      </c>
      <c r="AE134" t="s">
        <v>311</v>
      </c>
      <c r="AF134" t="s">
        <v>321</v>
      </c>
      <c r="AG134" s="3">
        <v>44937</v>
      </c>
      <c r="AH134" s="3">
        <v>44937</v>
      </c>
    </row>
    <row r="135" spans="1:34" x14ac:dyDescent="0.25">
      <c r="A135">
        <v>2022</v>
      </c>
      <c r="B135" s="3">
        <v>44835</v>
      </c>
      <c r="C135" s="3">
        <v>44926</v>
      </c>
      <c r="D135" t="s">
        <v>497</v>
      </c>
      <c r="E135" t="s">
        <v>86</v>
      </c>
      <c r="F135" t="s">
        <v>296</v>
      </c>
      <c r="G135" t="s">
        <v>498</v>
      </c>
      <c r="H135" t="s">
        <v>318</v>
      </c>
      <c r="I135" t="s">
        <v>299</v>
      </c>
      <c r="J135" t="s">
        <v>299</v>
      </c>
      <c r="K135" t="s">
        <v>300</v>
      </c>
      <c r="M135" t="s">
        <v>301</v>
      </c>
      <c r="N135" t="s">
        <v>302</v>
      </c>
      <c r="O135" t="s">
        <v>302</v>
      </c>
      <c r="P135" t="s">
        <v>302</v>
      </c>
      <c r="Q135" t="s">
        <v>484</v>
      </c>
      <c r="R135">
        <v>128</v>
      </c>
      <c r="S135" t="s">
        <v>304</v>
      </c>
      <c r="T135">
        <v>128</v>
      </c>
      <c r="U135">
        <v>0</v>
      </c>
      <c r="V135" t="s">
        <v>305</v>
      </c>
      <c r="W135" t="s">
        <v>306</v>
      </c>
      <c r="X135" t="s">
        <v>340</v>
      </c>
      <c r="Y135" t="s">
        <v>308</v>
      </c>
      <c r="Z135" t="s">
        <v>309</v>
      </c>
      <c r="AA135" t="s">
        <v>310</v>
      </c>
      <c r="AB135">
        <v>128</v>
      </c>
      <c r="AC135">
        <v>128</v>
      </c>
      <c r="AD135">
        <v>128</v>
      </c>
      <c r="AE135" t="s">
        <v>311</v>
      </c>
      <c r="AF135" t="s">
        <v>321</v>
      </c>
      <c r="AG135" s="3">
        <v>44937</v>
      </c>
      <c r="AH135" s="3">
        <v>44937</v>
      </c>
    </row>
    <row r="136" spans="1:34" x14ac:dyDescent="0.25">
      <c r="A136">
        <v>2022</v>
      </c>
      <c r="B136" s="3">
        <v>44835</v>
      </c>
      <c r="C136" s="3">
        <v>44926</v>
      </c>
      <c r="D136" t="s">
        <v>499</v>
      </c>
      <c r="E136" t="s">
        <v>86</v>
      </c>
      <c r="F136" t="s">
        <v>296</v>
      </c>
      <c r="G136" t="s">
        <v>489</v>
      </c>
      <c r="H136" t="s">
        <v>318</v>
      </c>
      <c r="I136" t="s">
        <v>299</v>
      </c>
      <c r="J136" t="s">
        <v>299</v>
      </c>
      <c r="K136" t="s">
        <v>300</v>
      </c>
      <c r="M136" t="s">
        <v>301</v>
      </c>
      <c r="N136" t="s">
        <v>302</v>
      </c>
      <c r="O136" t="s">
        <v>302</v>
      </c>
      <c r="P136" t="s">
        <v>302</v>
      </c>
      <c r="Q136" t="s">
        <v>484</v>
      </c>
      <c r="R136">
        <v>129</v>
      </c>
      <c r="S136" t="s">
        <v>304</v>
      </c>
      <c r="T136">
        <v>129</v>
      </c>
      <c r="U136">
        <v>0</v>
      </c>
      <c r="V136" t="s">
        <v>305</v>
      </c>
      <c r="W136" t="s">
        <v>306</v>
      </c>
      <c r="X136" t="s">
        <v>500</v>
      </c>
      <c r="Y136" t="s">
        <v>308</v>
      </c>
      <c r="Z136" t="s">
        <v>309</v>
      </c>
      <c r="AA136" t="s">
        <v>310</v>
      </c>
      <c r="AB136">
        <v>129</v>
      </c>
      <c r="AC136">
        <v>129</v>
      </c>
      <c r="AD136">
        <v>129</v>
      </c>
      <c r="AE136" t="s">
        <v>311</v>
      </c>
      <c r="AF136" t="s">
        <v>321</v>
      </c>
      <c r="AG136" s="3">
        <v>44937</v>
      </c>
      <c r="AH136" s="3">
        <v>44937</v>
      </c>
    </row>
    <row r="137" spans="1:34" x14ac:dyDescent="0.25">
      <c r="A137">
        <v>2022</v>
      </c>
      <c r="B137" s="3">
        <v>44835</v>
      </c>
      <c r="C137" s="3">
        <v>44926</v>
      </c>
      <c r="D137" t="s">
        <v>501</v>
      </c>
      <c r="E137" t="s">
        <v>86</v>
      </c>
      <c r="F137" t="s">
        <v>296</v>
      </c>
      <c r="G137" t="s">
        <v>502</v>
      </c>
      <c r="H137" t="s">
        <v>318</v>
      </c>
      <c r="I137" t="s">
        <v>299</v>
      </c>
      <c r="J137" t="s">
        <v>299</v>
      </c>
      <c r="K137" t="s">
        <v>300</v>
      </c>
      <c r="M137" t="s">
        <v>301</v>
      </c>
      <c r="N137" t="s">
        <v>302</v>
      </c>
      <c r="O137" t="s">
        <v>302</v>
      </c>
      <c r="P137" t="s">
        <v>302</v>
      </c>
      <c r="Q137" t="s">
        <v>484</v>
      </c>
      <c r="R137">
        <v>130</v>
      </c>
      <c r="S137" t="s">
        <v>304</v>
      </c>
      <c r="T137">
        <v>130</v>
      </c>
      <c r="U137">
        <v>0</v>
      </c>
      <c r="V137" t="s">
        <v>305</v>
      </c>
      <c r="W137" t="s">
        <v>306</v>
      </c>
      <c r="X137" t="s">
        <v>503</v>
      </c>
      <c r="Y137" t="s">
        <v>398</v>
      </c>
      <c r="Z137" t="s">
        <v>309</v>
      </c>
      <c r="AA137" t="s">
        <v>310</v>
      </c>
      <c r="AB137">
        <v>130</v>
      </c>
      <c r="AC137">
        <v>130</v>
      </c>
      <c r="AD137">
        <v>130</v>
      </c>
      <c r="AE137" t="s">
        <v>311</v>
      </c>
      <c r="AF137" t="s">
        <v>321</v>
      </c>
      <c r="AG137" s="3">
        <v>44937</v>
      </c>
      <c r="AH137" s="3">
        <v>44937</v>
      </c>
    </row>
    <row r="138" spans="1:34" x14ac:dyDescent="0.25">
      <c r="A138">
        <v>2022</v>
      </c>
      <c r="B138" s="3">
        <v>44835</v>
      </c>
      <c r="C138" s="3">
        <v>44926</v>
      </c>
      <c r="D138" t="s">
        <v>504</v>
      </c>
      <c r="E138" t="s">
        <v>86</v>
      </c>
      <c r="F138" t="s">
        <v>296</v>
      </c>
      <c r="G138" t="s">
        <v>505</v>
      </c>
      <c r="H138" t="s">
        <v>318</v>
      </c>
      <c r="I138" t="s">
        <v>299</v>
      </c>
      <c r="J138" t="s">
        <v>299</v>
      </c>
      <c r="K138" t="s">
        <v>300</v>
      </c>
      <c r="M138" t="s">
        <v>301</v>
      </c>
      <c r="N138" t="s">
        <v>302</v>
      </c>
      <c r="O138" t="s">
        <v>302</v>
      </c>
      <c r="P138" t="s">
        <v>302</v>
      </c>
      <c r="Q138" t="s">
        <v>484</v>
      </c>
      <c r="R138">
        <v>131</v>
      </c>
      <c r="S138" t="s">
        <v>304</v>
      </c>
      <c r="T138">
        <v>131</v>
      </c>
      <c r="U138">
        <v>0</v>
      </c>
      <c r="V138" t="s">
        <v>305</v>
      </c>
      <c r="W138" t="s">
        <v>306</v>
      </c>
      <c r="X138" t="s">
        <v>334</v>
      </c>
      <c r="Y138" t="s">
        <v>308</v>
      </c>
      <c r="Z138" t="s">
        <v>309</v>
      </c>
      <c r="AA138" t="s">
        <v>310</v>
      </c>
      <c r="AB138">
        <v>131</v>
      </c>
      <c r="AC138">
        <v>131</v>
      </c>
      <c r="AD138">
        <v>131</v>
      </c>
      <c r="AE138" t="s">
        <v>311</v>
      </c>
      <c r="AF138" t="s">
        <v>321</v>
      </c>
      <c r="AG138" s="3">
        <v>44937</v>
      </c>
      <c r="AH138" s="3">
        <v>44937</v>
      </c>
    </row>
    <row r="139" spans="1:34" x14ac:dyDescent="0.25">
      <c r="A139">
        <v>2022</v>
      </c>
      <c r="B139" s="3">
        <v>44835</v>
      </c>
      <c r="C139" s="3">
        <v>44926</v>
      </c>
      <c r="D139" t="s">
        <v>506</v>
      </c>
      <c r="E139" t="s">
        <v>86</v>
      </c>
      <c r="F139" t="s">
        <v>296</v>
      </c>
      <c r="G139" t="s">
        <v>363</v>
      </c>
      <c r="H139" t="s">
        <v>318</v>
      </c>
      <c r="I139" t="s">
        <v>299</v>
      </c>
      <c r="J139" t="s">
        <v>299</v>
      </c>
      <c r="K139" t="s">
        <v>300</v>
      </c>
      <c r="M139" t="s">
        <v>301</v>
      </c>
      <c r="N139" t="s">
        <v>302</v>
      </c>
      <c r="O139" t="s">
        <v>302</v>
      </c>
      <c r="P139" t="s">
        <v>302</v>
      </c>
      <c r="Q139" t="s">
        <v>484</v>
      </c>
      <c r="R139">
        <v>132</v>
      </c>
      <c r="S139" t="s">
        <v>304</v>
      </c>
      <c r="T139">
        <v>132</v>
      </c>
      <c r="U139">
        <v>0</v>
      </c>
      <c r="V139" t="s">
        <v>305</v>
      </c>
      <c r="W139" t="s">
        <v>306</v>
      </c>
      <c r="X139" t="s">
        <v>366</v>
      </c>
      <c r="Y139" t="s">
        <v>308</v>
      </c>
      <c r="Z139" t="s">
        <v>309</v>
      </c>
      <c r="AA139" t="s">
        <v>310</v>
      </c>
      <c r="AB139">
        <v>132</v>
      </c>
      <c r="AC139">
        <v>132</v>
      </c>
      <c r="AD139">
        <v>132</v>
      </c>
      <c r="AE139" t="s">
        <v>311</v>
      </c>
      <c r="AF139" t="s">
        <v>321</v>
      </c>
      <c r="AG139" s="3">
        <v>44937</v>
      </c>
      <c r="AH139" s="3">
        <v>44937</v>
      </c>
    </row>
    <row r="140" spans="1:34" x14ac:dyDescent="0.25">
      <c r="A140">
        <v>2022</v>
      </c>
      <c r="B140" s="3">
        <v>44835</v>
      </c>
      <c r="C140" s="3">
        <v>44926</v>
      </c>
      <c r="D140" t="s">
        <v>359</v>
      </c>
      <c r="E140" t="s">
        <v>86</v>
      </c>
      <c r="F140" t="s">
        <v>296</v>
      </c>
      <c r="G140" t="s">
        <v>507</v>
      </c>
      <c r="H140" t="s">
        <v>318</v>
      </c>
      <c r="I140" t="s">
        <v>299</v>
      </c>
      <c r="J140" t="s">
        <v>299</v>
      </c>
      <c r="K140" t="s">
        <v>300</v>
      </c>
      <c r="M140" t="s">
        <v>301</v>
      </c>
      <c r="N140" t="s">
        <v>302</v>
      </c>
      <c r="O140" t="s">
        <v>302</v>
      </c>
      <c r="P140" t="s">
        <v>302</v>
      </c>
      <c r="Q140" t="s">
        <v>484</v>
      </c>
      <c r="R140">
        <v>133</v>
      </c>
      <c r="S140" t="s">
        <v>304</v>
      </c>
      <c r="T140">
        <v>133</v>
      </c>
      <c r="U140">
        <v>0</v>
      </c>
      <c r="V140" t="s">
        <v>305</v>
      </c>
      <c r="W140" t="s">
        <v>306</v>
      </c>
      <c r="X140" t="s">
        <v>361</v>
      </c>
      <c r="Y140" t="s">
        <v>308</v>
      </c>
      <c r="Z140" t="s">
        <v>309</v>
      </c>
      <c r="AA140" t="s">
        <v>310</v>
      </c>
      <c r="AB140">
        <v>133</v>
      </c>
      <c r="AC140">
        <v>133</v>
      </c>
      <c r="AD140">
        <v>133</v>
      </c>
      <c r="AE140" t="s">
        <v>311</v>
      </c>
      <c r="AF140" t="s">
        <v>321</v>
      </c>
      <c r="AG140" s="3">
        <v>44937</v>
      </c>
      <c r="AH140" s="3">
        <v>44937</v>
      </c>
    </row>
    <row r="141" spans="1:34" x14ac:dyDescent="0.25">
      <c r="A141">
        <v>2022</v>
      </c>
      <c r="B141" s="3">
        <v>44835</v>
      </c>
      <c r="C141" s="3">
        <v>44926</v>
      </c>
      <c r="D141" t="s">
        <v>508</v>
      </c>
      <c r="E141" t="s">
        <v>86</v>
      </c>
      <c r="F141" t="s">
        <v>296</v>
      </c>
      <c r="G141" t="s">
        <v>509</v>
      </c>
      <c r="H141" t="s">
        <v>318</v>
      </c>
      <c r="I141" t="s">
        <v>299</v>
      </c>
      <c r="J141" t="s">
        <v>299</v>
      </c>
      <c r="K141" t="s">
        <v>300</v>
      </c>
      <c r="M141" t="s">
        <v>301</v>
      </c>
      <c r="N141" t="s">
        <v>302</v>
      </c>
      <c r="O141" t="s">
        <v>302</v>
      </c>
      <c r="P141" t="s">
        <v>302</v>
      </c>
      <c r="Q141" t="s">
        <v>484</v>
      </c>
      <c r="R141">
        <v>134</v>
      </c>
      <c r="S141" t="s">
        <v>304</v>
      </c>
      <c r="T141">
        <v>134</v>
      </c>
      <c r="U141">
        <v>0</v>
      </c>
      <c r="V141" t="s">
        <v>305</v>
      </c>
      <c r="W141" t="s">
        <v>306</v>
      </c>
      <c r="X141" t="s">
        <v>419</v>
      </c>
      <c r="Y141" t="s">
        <v>410</v>
      </c>
      <c r="Z141" t="s">
        <v>309</v>
      </c>
      <c r="AA141" t="s">
        <v>310</v>
      </c>
      <c r="AB141">
        <v>134</v>
      </c>
      <c r="AC141">
        <v>134</v>
      </c>
      <c r="AD141">
        <v>134</v>
      </c>
      <c r="AE141" t="s">
        <v>311</v>
      </c>
      <c r="AF141" t="s">
        <v>321</v>
      </c>
      <c r="AG141" s="3">
        <v>44937</v>
      </c>
      <c r="AH141" s="3">
        <v>44937</v>
      </c>
    </row>
    <row r="142" spans="1:34" x14ac:dyDescent="0.25">
      <c r="A142">
        <v>2022</v>
      </c>
      <c r="B142" s="3">
        <v>44835</v>
      </c>
      <c r="C142" s="3">
        <v>44926</v>
      </c>
      <c r="D142" t="s">
        <v>365</v>
      </c>
      <c r="E142" t="s">
        <v>86</v>
      </c>
      <c r="F142" t="s">
        <v>296</v>
      </c>
      <c r="G142" t="s">
        <v>363</v>
      </c>
      <c r="H142" t="s">
        <v>318</v>
      </c>
      <c r="I142" t="s">
        <v>299</v>
      </c>
      <c r="J142" t="s">
        <v>299</v>
      </c>
      <c r="K142" t="s">
        <v>300</v>
      </c>
      <c r="M142" t="s">
        <v>301</v>
      </c>
      <c r="N142" t="s">
        <v>302</v>
      </c>
      <c r="O142" t="s">
        <v>302</v>
      </c>
      <c r="P142" t="s">
        <v>302</v>
      </c>
      <c r="Q142" t="s">
        <v>484</v>
      </c>
      <c r="R142">
        <v>135</v>
      </c>
      <c r="S142" t="s">
        <v>304</v>
      </c>
      <c r="T142">
        <v>135</v>
      </c>
      <c r="U142">
        <v>0</v>
      </c>
      <c r="V142" t="s">
        <v>305</v>
      </c>
      <c r="W142" t="s">
        <v>306</v>
      </c>
      <c r="X142" t="s">
        <v>366</v>
      </c>
      <c r="Y142" t="s">
        <v>308</v>
      </c>
      <c r="Z142" t="s">
        <v>309</v>
      </c>
      <c r="AA142" t="s">
        <v>310</v>
      </c>
      <c r="AB142">
        <v>135</v>
      </c>
      <c r="AC142">
        <v>135</v>
      </c>
      <c r="AD142">
        <v>135</v>
      </c>
      <c r="AE142" t="s">
        <v>311</v>
      </c>
      <c r="AF142" t="s">
        <v>321</v>
      </c>
      <c r="AG142" s="3">
        <v>44937</v>
      </c>
      <c r="AH142" s="3">
        <v>44937</v>
      </c>
    </row>
    <row r="143" spans="1:34" x14ac:dyDescent="0.25">
      <c r="A143">
        <v>2022</v>
      </c>
      <c r="B143" s="3">
        <v>44835</v>
      </c>
      <c r="C143" s="3">
        <v>44926</v>
      </c>
      <c r="D143" t="s">
        <v>456</v>
      </c>
      <c r="E143" t="s">
        <v>86</v>
      </c>
      <c r="F143" t="s">
        <v>296</v>
      </c>
      <c r="G143" t="s">
        <v>473</v>
      </c>
      <c r="H143" t="s">
        <v>318</v>
      </c>
      <c r="I143" t="s">
        <v>299</v>
      </c>
      <c r="J143" t="s">
        <v>299</v>
      </c>
      <c r="K143" t="s">
        <v>300</v>
      </c>
      <c r="M143" t="s">
        <v>301</v>
      </c>
      <c r="N143" t="s">
        <v>302</v>
      </c>
      <c r="O143" t="s">
        <v>302</v>
      </c>
      <c r="P143" t="s">
        <v>302</v>
      </c>
      <c r="Q143" t="s">
        <v>484</v>
      </c>
      <c r="R143">
        <v>136</v>
      </c>
      <c r="S143" t="s">
        <v>304</v>
      </c>
      <c r="T143">
        <v>136</v>
      </c>
      <c r="U143">
        <v>0</v>
      </c>
      <c r="V143" t="s">
        <v>305</v>
      </c>
      <c r="W143" t="s">
        <v>306</v>
      </c>
      <c r="X143" t="s">
        <v>475</v>
      </c>
      <c r="Y143" t="s">
        <v>308</v>
      </c>
      <c r="Z143" t="s">
        <v>309</v>
      </c>
      <c r="AA143" t="s">
        <v>310</v>
      </c>
      <c r="AB143">
        <v>136</v>
      </c>
      <c r="AC143">
        <v>136</v>
      </c>
      <c r="AD143">
        <v>136</v>
      </c>
      <c r="AE143" t="s">
        <v>311</v>
      </c>
      <c r="AF143" t="s">
        <v>321</v>
      </c>
      <c r="AG143" s="3">
        <v>44937</v>
      </c>
      <c r="AH143" s="3">
        <v>44937</v>
      </c>
    </row>
    <row r="144" spans="1:34" x14ac:dyDescent="0.25">
      <c r="A144">
        <v>2022</v>
      </c>
      <c r="B144" s="3">
        <v>44835</v>
      </c>
      <c r="C144" s="3">
        <v>44926</v>
      </c>
      <c r="D144" t="s">
        <v>510</v>
      </c>
      <c r="E144" t="s">
        <v>86</v>
      </c>
      <c r="F144" t="s">
        <v>296</v>
      </c>
      <c r="G144" t="s">
        <v>511</v>
      </c>
      <c r="H144" t="s">
        <v>318</v>
      </c>
      <c r="I144" t="s">
        <v>299</v>
      </c>
      <c r="J144" t="s">
        <v>299</v>
      </c>
      <c r="K144" t="s">
        <v>300</v>
      </c>
      <c r="M144" t="s">
        <v>301</v>
      </c>
      <c r="N144" t="s">
        <v>302</v>
      </c>
      <c r="O144" t="s">
        <v>302</v>
      </c>
      <c r="P144" t="s">
        <v>302</v>
      </c>
      <c r="Q144" t="s">
        <v>484</v>
      </c>
      <c r="R144">
        <v>137</v>
      </c>
      <c r="S144" t="s">
        <v>304</v>
      </c>
      <c r="T144">
        <v>137</v>
      </c>
      <c r="U144">
        <v>0</v>
      </c>
      <c r="V144" t="s">
        <v>305</v>
      </c>
      <c r="W144" t="s">
        <v>306</v>
      </c>
      <c r="X144" t="s">
        <v>512</v>
      </c>
      <c r="Y144" t="s">
        <v>398</v>
      </c>
      <c r="Z144" t="s">
        <v>309</v>
      </c>
      <c r="AA144" t="s">
        <v>310</v>
      </c>
      <c r="AB144">
        <v>137</v>
      </c>
      <c r="AC144">
        <v>137</v>
      </c>
      <c r="AD144">
        <v>137</v>
      </c>
      <c r="AE144" t="s">
        <v>311</v>
      </c>
      <c r="AF144" t="s">
        <v>321</v>
      </c>
      <c r="AG144" s="3">
        <v>44937</v>
      </c>
      <c r="AH144" s="3">
        <v>44937</v>
      </c>
    </row>
    <row r="145" spans="1:34" x14ac:dyDescent="0.25">
      <c r="A145">
        <v>2022</v>
      </c>
      <c r="B145" s="3">
        <v>44835</v>
      </c>
      <c r="C145" s="3">
        <v>44926</v>
      </c>
      <c r="D145" t="s">
        <v>513</v>
      </c>
      <c r="E145" t="s">
        <v>86</v>
      </c>
      <c r="F145" t="s">
        <v>296</v>
      </c>
      <c r="G145" t="s">
        <v>514</v>
      </c>
      <c r="H145" t="s">
        <v>318</v>
      </c>
      <c r="I145" t="s">
        <v>299</v>
      </c>
      <c r="J145" t="s">
        <v>299</v>
      </c>
      <c r="K145" t="s">
        <v>300</v>
      </c>
      <c r="M145" t="s">
        <v>301</v>
      </c>
      <c r="N145" t="s">
        <v>302</v>
      </c>
      <c r="O145" t="s">
        <v>302</v>
      </c>
      <c r="P145" t="s">
        <v>302</v>
      </c>
      <c r="Q145" t="s">
        <v>484</v>
      </c>
      <c r="R145">
        <v>138</v>
      </c>
      <c r="S145" t="s">
        <v>304</v>
      </c>
      <c r="T145">
        <v>138</v>
      </c>
      <c r="U145">
        <v>0</v>
      </c>
      <c r="V145" t="s">
        <v>305</v>
      </c>
      <c r="W145" t="s">
        <v>306</v>
      </c>
      <c r="X145" t="s">
        <v>515</v>
      </c>
      <c r="Y145" t="s">
        <v>398</v>
      </c>
      <c r="Z145" t="s">
        <v>309</v>
      </c>
      <c r="AA145" t="s">
        <v>310</v>
      </c>
      <c r="AB145">
        <v>138</v>
      </c>
      <c r="AC145">
        <v>138</v>
      </c>
      <c r="AD145">
        <v>138</v>
      </c>
      <c r="AE145" t="s">
        <v>311</v>
      </c>
      <c r="AF145" t="s">
        <v>321</v>
      </c>
      <c r="AG145" s="3">
        <v>44937</v>
      </c>
      <c r="AH145" s="3">
        <v>44937</v>
      </c>
    </row>
    <row r="146" spans="1:34" x14ac:dyDescent="0.25">
      <c r="A146">
        <v>2022</v>
      </c>
      <c r="B146" s="3">
        <v>44835</v>
      </c>
      <c r="C146" s="3">
        <v>44926</v>
      </c>
      <c r="D146" t="s">
        <v>384</v>
      </c>
      <c r="E146" t="s">
        <v>86</v>
      </c>
      <c r="F146" t="s">
        <v>296</v>
      </c>
      <c r="G146" t="s">
        <v>516</v>
      </c>
      <c r="H146" t="s">
        <v>318</v>
      </c>
      <c r="I146" t="s">
        <v>299</v>
      </c>
      <c r="J146" t="s">
        <v>299</v>
      </c>
      <c r="K146" t="s">
        <v>300</v>
      </c>
      <c r="M146" t="s">
        <v>301</v>
      </c>
      <c r="N146" t="s">
        <v>302</v>
      </c>
      <c r="O146" t="s">
        <v>302</v>
      </c>
      <c r="P146" t="s">
        <v>302</v>
      </c>
      <c r="Q146" t="s">
        <v>484</v>
      </c>
      <c r="R146">
        <v>139</v>
      </c>
      <c r="S146" t="s">
        <v>304</v>
      </c>
      <c r="T146">
        <v>139</v>
      </c>
      <c r="U146">
        <v>0</v>
      </c>
      <c r="V146" t="s">
        <v>305</v>
      </c>
      <c r="W146" t="s">
        <v>306</v>
      </c>
      <c r="X146" t="s">
        <v>366</v>
      </c>
      <c r="Y146" t="s">
        <v>308</v>
      </c>
      <c r="Z146" t="s">
        <v>309</v>
      </c>
      <c r="AA146" t="s">
        <v>310</v>
      </c>
      <c r="AB146">
        <v>139</v>
      </c>
      <c r="AC146">
        <v>139</v>
      </c>
      <c r="AD146">
        <v>139</v>
      </c>
      <c r="AE146" t="s">
        <v>311</v>
      </c>
      <c r="AF146" t="s">
        <v>321</v>
      </c>
      <c r="AG146" s="3">
        <v>44937</v>
      </c>
      <c r="AH146" s="3">
        <v>44937</v>
      </c>
    </row>
    <row r="147" spans="1:34" x14ac:dyDescent="0.25">
      <c r="A147">
        <v>2022</v>
      </c>
      <c r="B147" s="3">
        <v>44835</v>
      </c>
      <c r="C147" s="3">
        <v>44926</v>
      </c>
      <c r="D147" t="s">
        <v>317</v>
      </c>
      <c r="E147" t="s">
        <v>86</v>
      </c>
      <c r="F147" t="s">
        <v>296</v>
      </c>
      <c r="G147" t="s">
        <v>517</v>
      </c>
      <c r="H147" t="s">
        <v>318</v>
      </c>
      <c r="I147" t="s">
        <v>299</v>
      </c>
      <c r="J147" t="s">
        <v>299</v>
      </c>
      <c r="K147" t="s">
        <v>300</v>
      </c>
      <c r="M147" t="s">
        <v>301</v>
      </c>
      <c r="N147" t="s">
        <v>302</v>
      </c>
      <c r="O147" t="s">
        <v>302</v>
      </c>
      <c r="P147" t="s">
        <v>302</v>
      </c>
      <c r="Q147" t="s">
        <v>484</v>
      </c>
      <c r="R147">
        <v>140</v>
      </c>
      <c r="S147" t="s">
        <v>304</v>
      </c>
      <c r="T147">
        <v>140</v>
      </c>
      <c r="U147">
        <v>0</v>
      </c>
      <c r="V147" t="s">
        <v>305</v>
      </c>
      <c r="W147" t="s">
        <v>306</v>
      </c>
      <c r="X147" t="s">
        <v>334</v>
      </c>
      <c r="Y147" t="s">
        <v>308</v>
      </c>
      <c r="Z147" t="s">
        <v>309</v>
      </c>
      <c r="AA147" t="s">
        <v>310</v>
      </c>
      <c r="AB147">
        <v>140</v>
      </c>
      <c r="AC147">
        <v>140</v>
      </c>
      <c r="AD147">
        <v>140</v>
      </c>
      <c r="AE147" t="s">
        <v>311</v>
      </c>
      <c r="AF147" t="s">
        <v>321</v>
      </c>
      <c r="AG147" s="3">
        <v>44937</v>
      </c>
      <c r="AH147" s="3">
        <v>44937</v>
      </c>
    </row>
    <row r="148" spans="1:34" x14ac:dyDescent="0.25">
      <c r="A148">
        <v>2022</v>
      </c>
      <c r="B148" s="3">
        <v>44835</v>
      </c>
      <c r="C148" s="3">
        <v>44926</v>
      </c>
      <c r="D148" t="s">
        <v>447</v>
      </c>
      <c r="E148" t="s">
        <v>86</v>
      </c>
      <c r="F148" t="s">
        <v>296</v>
      </c>
      <c r="G148" t="s">
        <v>518</v>
      </c>
      <c r="H148" t="s">
        <v>318</v>
      </c>
      <c r="I148" t="s">
        <v>299</v>
      </c>
      <c r="J148" t="s">
        <v>299</v>
      </c>
      <c r="K148" t="s">
        <v>300</v>
      </c>
      <c r="M148" t="s">
        <v>301</v>
      </c>
      <c r="N148" t="s">
        <v>302</v>
      </c>
      <c r="O148" t="s">
        <v>302</v>
      </c>
      <c r="P148" t="s">
        <v>302</v>
      </c>
      <c r="Q148" t="s">
        <v>484</v>
      </c>
      <c r="R148">
        <v>141</v>
      </c>
      <c r="S148" t="s">
        <v>304</v>
      </c>
      <c r="T148">
        <v>141</v>
      </c>
      <c r="U148">
        <v>0</v>
      </c>
      <c r="V148" t="s">
        <v>305</v>
      </c>
      <c r="W148" t="s">
        <v>306</v>
      </c>
      <c r="X148" t="s">
        <v>334</v>
      </c>
      <c r="Y148" t="s">
        <v>308</v>
      </c>
      <c r="Z148" t="s">
        <v>309</v>
      </c>
      <c r="AA148" t="s">
        <v>310</v>
      </c>
      <c r="AB148">
        <v>141</v>
      </c>
      <c r="AC148">
        <v>141</v>
      </c>
      <c r="AD148">
        <v>141</v>
      </c>
      <c r="AE148" t="s">
        <v>311</v>
      </c>
      <c r="AF148" t="s">
        <v>321</v>
      </c>
      <c r="AG148" s="3">
        <v>44937</v>
      </c>
      <c r="AH148" s="3">
        <v>44937</v>
      </c>
    </row>
    <row r="149" spans="1:34" x14ac:dyDescent="0.25">
      <c r="A149">
        <v>2022</v>
      </c>
      <c r="B149" s="3">
        <v>44835</v>
      </c>
      <c r="C149" s="3">
        <v>44926</v>
      </c>
      <c r="D149" t="s">
        <v>381</v>
      </c>
      <c r="E149" t="s">
        <v>86</v>
      </c>
      <c r="F149" t="s">
        <v>296</v>
      </c>
      <c r="G149" t="s">
        <v>382</v>
      </c>
      <c r="H149" t="s">
        <v>318</v>
      </c>
      <c r="I149" t="s">
        <v>299</v>
      </c>
      <c r="J149" t="s">
        <v>299</v>
      </c>
      <c r="K149" t="s">
        <v>300</v>
      </c>
      <c r="M149" t="s">
        <v>301</v>
      </c>
      <c r="N149" t="s">
        <v>302</v>
      </c>
      <c r="O149" t="s">
        <v>302</v>
      </c>
      <c r="P149" t="s">
        <v>302</v>
      </c>
      <c r="Q149" t="s">
        <v>484</v>
      </c>
      <c r="R149">
        <v>142</v>
      </c>
      <c r="S149" t="s">
        <v>304</v>
      </c>
      <c r="T149">
        <v>142</v>
      </c>
      <c r="U149">
        <v>0</v>
      </c>
      <c r="V149" t="s">
        <v>305</v>
      </c>
      <c r="W149" t="s">
        <v>306</v>
      </c>
      <c r="X149" t="s">
        <v>383</v>
      </c>
      <c r="Y149" t="s">
        <v>308</v>
      </c>
      <c r="Z149" t="s">
        <v>309</v>
      </c>
      <c r="AA149" t="s">
        <v>310</v>
      </c>
      <c r="AB149">
        <v>142</v>
      </c>
      <c r="AC149">
        <v>142</v>
      </c>
      <c r="AD149">
        <v>142</v>
      </c>
      <c r="AE149" t="s">
        <v>311</v>
      </c>
      <c r="AF149" t="s">
        <v>321</v>
      </c>
      <c r="AG149" s="3">
        <v>44937</v>
      </c>
      <c r="AH149" s="3">
        <v>44937</v>
      </c>
    </row>
    <row r="150" spans="1:34" x14ac:dyDescent="0.25">
      <c r="A150">
        <v>2022</v>
      </c>
      <c r="B150" s="3">
        <v>44835</v>
      </c>
      <c r="C150" s="3">
        <v>44926</v>
      </c>
      <c r="D150" t="s">
        <v>344</v>
      </c>
      <c r="E150" t="s">
        <v>86</v>
      </c>
      <c r="F150" t="s">
        <v>296</v>
      </c>
      <c r="G150" t="s">
        <v>345</v>
      </c>
      <c r="H150" t="s">
        <v>318</v>
      </c>
      <c r="I150" t="s">
        <v>299</v>
      </c>
      <c r="J150" t="s">
        <v>299</v>
      </c>
      <c r="K150" t="s">
        <v>300</v>
      </c>
      <c r="M150" t="s">
        <v>301</v>
      </c>
      <c r="N150" t="s">
        <v>302</v>
      </c>
      <c r="O150" t="s">
        <v>302</v>
      </c>
      <c r="P150" t="s">
        <v>302</v>
      </c>
      <c r="Q150" t="s">
        <v>484</v>
      </c>
      <c r="R150">
        <v>143</v>
      </c>
      <c r="S150" t="s">
        <v>304</v>
      </c>
      <c r="T150">
        <v>143</v>
      </c>
      <c r="U150">
        <v>0</v>
      </c>
      <c r="V150" t="s">
        <v>305</v>
      </c>
      <c r="W150" t="s">
        <v>306</v>
      </c>
      <c r="X150" t="s">
        <v>346</v>
      </c>
      <c r="Y150" t="s">
        <v>308</v>
      </c>
      <c r="Z150" t="s">
        <v>309</v>
      </c>
      <c r="AA150" t="s">
        <v>310</v>
      </c>
      <c r="AB150">
        <v>143</v>
      </c>
      <c r="AC150">
        <v>143</v>
      </c>
      <c r="AD150">
        <v>143</v>
      </c>
      <c r="AE150" t="s">
        <v>311</v>
      </c>
      <c r="AF150" t="s">
        <v>321</v>
      </c>
      <c r="AG150" s="3">
        <v>44937</v>
      </c>
      <c r="AH150" s="3">
        <v>44937</v>
      </c>
    </row>
    <row r="151" spans="1:34" x14ac:dyDescent="0.25">
      <c r="A151">
        <v>2022</v>
      </c>
      <c r="B151" s="3">
        <v>44835</v>
      </c>
      <c r="C151" s="3">
        <v>44926</v>
      </c>
      <c r="D151" t="s">
        <v>388</v>
      </c>
      <c r="E151" t="s">
        <v>86</v>
      </c>
      <c r="F151" t="s">
        <v>296</v>
      </c>
      <c r="G151" t="s">
        <v>389</v>
      </c>
      <c r="H151" t="s">
        <v>318</v>
      </c>
      <c r="I151" t="s">
        <v>299</v>
      </c>
      <c r="J151" t="s">
        <v>299</v>
      </c>
      <c r="K151" t="s">
        <v>300</v>
      </c>
      <c r="M151" t="s">
        <v>301</v>
      </c>
      <c r="N151" t="s">
        <v>302</v>
      </c>
      <c r="O151" t="s">
        <v>302</v>
      </c>
      <c r="P151" t="s">
        <v>302</v>
      </c>
      <c r="Q151" t="s">
        <v>484</v>
      </c>
      <c r="R151">
        <v>144</v>
      </c>
      <c r="S151" t="s">
        <v>304</v>
      </c>
      <c r="T151">
        <v>144</v>
      </c>
      <c r="U151">
        <v>0</v>
      </c>
      <c r="V151" t="s">
        <v>305</v>
      </c>
      <c r="W151" t="s">
        <v>306</v>
      </c>
      <c r="X151" t="s">
        <v>390</v>
      </c>
      <c r="Y151" t="s">
        <v>308</v>
      </c>
      <c r="Z151" t="s">
        <v>309</v>
      </c>
      <c r="AA151" t="s">
        <v>310</v>
      </c>
      <c r="AB151">
        <v>144</v>
      </c>
      <c r="AC151">
        <v>144</v>
      </c>
      <c r="AD151">
        <v>144</v>
      </c>
      <c r="AE151" t="s">
        <v>311</v>
      </c>
      <c r="AF151" t="s">
        <v>321</v>
      </c>
      <c r="AG151" s="3">
        <v>44937</v>
      </c>
      <c r="AH151" s="3">
        <v>44937</v>
      </c>
    </row>
    <row r="152" spans="1:34" x14ac:dyDescent="0.25">
      <c r="A152">
        <v>2022</v>
      </c>
      <c r="B152" s="3">
        <v>44835</v>
      </c>
      <c r="C152" s="3">
        <v>44926</v>
      </c>
      <c r="D152" t="s">
        <v>519</v>
      </c>
      <c r="E152" t="s">
        <v>86</v>
      </c>
      <c r="F152" t="s">
        <v>296</v>
      </c>
      <c r="G152" t="s">
        <v>520</v>
      </c>
      <c r="H152" t="s">
        <v>318</v>
      </c>
      <c r="I152" t="s">
        <v>299</v>
      </c>
      <c r="J152" t="s">
        <v>299</v>
      </c>
      <c r="K152" t="s">
        <v>300</v>
      </c>
      <c r="M152" t="s">
        <v>301</v>
      </c>
      <c r="N152" t="s">
        <v>302</v>
      </c>
      <c r="O152" t="s">
        <v>302</v>
      </c>
      <c r="P152" t="s">
        <v>302</v>
      </c>
      <c r="Q152" t="s">
        <v>484</v>
      </c>
      <c r="R152">
        <v>145</v>
      </c>
      <c r="S152" t="s">
        <v>304</v>
      </c>
      <c r="T152">
        <v>145</v>
      </c>
      <c r="U152">
        <v>0</v>
      </c>
      <c r="V152" t="s">
        <v>305</v>
      </c>
      <c r="W152" t="s">
        <v>306</v>
      </c>
      <c r="X152" t="s">
        <v>320</v>
      </c>
      <c r="Y152" t="s">
        <v>410</v>
      </c>
      <c r="Z152" t="s">
        <v>309</v>
      </c>
      <c r="AA152" t="s">
        <v>310</v>
      </c>
      <c r="AB152">
        <v>145</v>
      </c>
      <c r="AC152">
        <v>145</v>
      </c>
      <c r="AD152">
        <v>145</v>
      </c>
      <c r="AE152" t="s">
        <v>311</v>
      </c>
      <c r="AF152" t="s">
        <v>321</v>
      </c>
      <c r="AG152" s="3">
        <v>44937</v>
      </c>
      <c r="AH152" s="3">
        <v>44937</v>
      </c>
    </row>
    <row r="153" spans="1:34" x14ac:dyDescent="0.25">
      <c r="A153">
        <v>2022</v>
      </c>
      <c r="B153" s="3">
        <v>44835</v>
      </c>
      <c r="C153" s="3">
        <v>44926</v>
      </c>
      <c r="D153" t="s">
        <v>399</v>
      </c>
      <c r="E153" t="s">
        <v>86</v>
      </c>
      <c r="F153" t="s">
        <v>296</v>
      </c>
      <c r="G153" t="s">
        <v>521</v>
      </c>
      <c r="H153" t="s">
        <v>318</v>
      </c>
      <c r="I153" t="s">
        <v>299</v>
      </c>
      <c r="J153" t="s">
        <v>299</v>
      </c>
      <c r="K153" t="s">
        <v>300</v>
      </c>
      <c r="M153" t="s">
        <v>301</v>
      </c>
      <c r="N153" t="s">
        <v>302</v>
      </c>
      <c r="O153" t="s">
        <v>302</v>
      </c>
      <c r="P153" t="s">
        <v>302</v>
      </c>
      <c r="Q153" t="s">
        <v>484</v>
      </c>
      <c r="R153">
        <v>146</v>
      </c>
      <c r="S153" t="s">
        <v>304</v>
      </c>
      <c r="T153">
        <v>146</v>
      </c>
      <c r="U153">
        <v>0</v>
      </c>
      <c r="V153" t="s">
        <v>305</v>
      </c>
      <c r="W153" t="s">
        <v>306</v>
      </c>
      <c r="X153" t="s">
        <v>401</v>
      </c>
      <c r="Y153" t="s">
        <v>410</v>
      </c>
      <c r="Z153" t="s">
        <v>309</v>
      </c>
      <c r="AA153" t="s">
        <v>310</v>
      </c>
      <c r="AB153">
        <v>146</v>
      </c>
      <c r="AC153">
        <v>146</v>
      </c>
      <c r="AD153">
        <v>146</v>
      </c>
      <c r="AE153" t="s">
        <v>311</v>
      </c>
      <c r="AF153" t="s">
        <v>321</v>
      </c>
      <c r="AG153" s="3">
        <v>44937</v>
      </c>
      <c r="AH153" s="3">
        <v>44937</v>
      </c>
    </row>
    <row r="154" spans="1:34" x14ac:dyDescent="0.25">
      <c r="A154">
        <v>2022</v>
      </c>
      <c r="B154" s="3">
        <v>44835</v>
      </c>
      <c r="C154" s="3">
        <v>44926</v>
      </c>
      <c r="D154" t="s">
        <v>522</v>
      </c>
      <c r="E154" t="s">
        <v>86</v>
      </c>
      <c r="F154" t="s">
        <v>296</v>
      </c>
      <c r="G154" t="s">
        <v>465</v>
      </c>
      <c r="H154" t="s">
        <v>318</v>
      </c>
      <c r="I154" t="s">
        <v>299</v>
      </c>
      <c r="J154" t="s">
        <v>299</v>
      </c>
      <c r="K154" t="s">
        <v>300</v>
      </c>
      <c r="M154" t="s">
        <v>301</v>
      </c>
      <c r="N154" t="s">
        <v>302</v>
      </c>
      <c r="O154" t="s">
        <v>302</v>
      </c>
      <c r="P154" t="s">
        <v>302</v>
      </c>
      <c r="Q154" t="s">
        <v>523</v>
      </c>
      <c r="R154">
        <v>147</v>
      </c>
      <c r="S154" t="s">
        <v>304</v>
      </c>
      <c r="T154">
        <v>147</v>
      </c>
      <c r="U154">
        <v>0</v>
      </c>
      <c r="V154" t="s">
        <v>305</v>
      </c>
      <c r="W154" t="s">
        <v>306</v>
      </c>
      <c r="X154" t="s">
        <v>334</v>
      </c>
      <c r="Y154" t="s">
        <v>308</v>
      </c>
      <c r="Z154" t="s">
        <v>309</v>
      </c>
      <c r="AA154" t="s">
        <v>310</v>
      </c>
      <c r="AB154">
        <v>147</v>
      </c>
      <c r="AC154">
        <v>147</v>
      </c>
      <c r="AD154">
        <v>147</v>
      </c>
      <c r="AE154" t="s">
        <v>311</v>
      </c>
      <c r="AF154" t="s">
        <v>321</v>
      </c>
      <c r="AG154" s="3">
        <v>44937</v>
      </c>
      <c r="AH154" s="3">
        <v>44937</v>
      </c>
    </row>
    <row r="155" spans="1:34" x14ac:dyDescent="0.25">
      <c r="A155">
        <v>2022</v>
      </c>
      <c r="B155" s="3">
        <v>44835</v>
      </c>
      <c r="C155" s="3">
        <v>44926</v>
      </c>
      <c r="D155" t="s">
        <v>317</v>
      </c>
      <c r="E155" t="s">
        <v>86</v>
      </c>
      <c r="F155" t="s">
        <v>296</v>
      </c>
      <c r="G155" t="s">
        <v>465</v>
      </c>
      <c r="H155" t="s">
        <v>318</v>
      </c>
      <c r="I155" t="s">
        <v>299</v>
      </c>
      <c r="J155" t="s">
        <v>299</v>
      </c>
      <c r="K155" t="s">
        <v>300</v>
      </c>
      <c r="M155" t="s">
        <v>301</v>
      </c>
      <c r="N155" t="s">
        <v>302</v>
      </c>
      <c r="O155" t="s">
        <v>302</v>
      </c>
      <c r="P155" t="s">
        <v>302</v>
      </c>
      <c r="Q155" t="s">
        <v>523</v>
      </c>
      <c r="R155">
        <v>148</v>
      </c>
      <c r="S155" t="s">
        <v>304</v>
      </c>
      <c r="T155">
        <v>148</v>
      </c>
      <c r="U155">
        <v>0</v>
      </c>
      <c r="V155" t="s">
        <v>305</v>
      </c>
      <c r="W155" t="s">
        <v>306</v>
      </c>
      <c r="X155" t="s">
        <v>334</v>
      </c>
      <c r="Y155" t="s">
        <v>308</v>
      </c>
      <c r="Z155" t="s">
        <v>309</v>
      </c>
      <c r="AA155" t="s">
        <v>310</v>
      </c>
      <c r="AB155">
        <v>148</v>
      </c>
      <c r="AC155">
        <v>148</v>
      </c>
      <c r="AD155">
        <v>148</v>
      </c>
      <c r="AE155" t="s">
        <v>311</v>
      </c>
      <c r="AF155" t="s">
        <v>321</v>
      </c>
      <c r="AG155" s="3">
        <v>44937</v>
      </c>
      <c r="AH155" s="3">
        <v>44937</v>
      </c>
    </row>
    <row r="156" spans="1:34" x14ac:dyDescent="0.25">
      <c r="A156">
        <v>2022</v>
      </c>
      <c r="B156" s="3">
        <v>44835</v>
      </c>
      <c r="C156" s="3">
        <v>44926</v>
      </c>
      <c r="D156" t="s">
        <v>323</v>
      </c>
      <c r="E156" t="s">
        <v>86</v>
      </c>
      <c r="F156" t="s">
        <v>296</v>
      </c>
      <c r="G156" t="s">
        <v>468</v>
      </c>
      <c r="H156" t="s">
        <v>318</v>
      </c>
      <c r="I156" t="s">
        <v>299</v>
      </c>
      <c r="J156" t="s">
        <v>299</v>
      </c>
      <c r="K156" t="s">
        <v>300</v>
      </c>
      <c r="M156" t="s">
        <v>301</v>
      </c>
      <c r="N156" t="s">
        <v>302</v>
      </c>
      <c r="O156" t="s">
        <v>302</v>
      </c>
      <c r="P156" t="s">
        <v>302</v>
      </c>
      <c r="Q156" t="s">
        <v>523</v>
      </c>
      <c r="R156">
        <v>149</v>
      </c>
      <c r="S156" t="s">
        <v>304</v>
      </c>
      <c r="T156">
        <v>149</v>
      </c>
      <c r="U156">
        <v>0</v>
      </c>
      <c r="V156" t="s">
        <v>305</v>
      </c>
      <c r="W156" t="s">
        <v>306</v>
      </c>
      <c r="X156" t="s">
        <v>334</v>
      </c>
      <c r="Y156" t="s">
        <v>308</v>
      </c>
      <c r="Z156" t="s">
        <v>309</v>
      </c>
      <c r="AA156" t="s">
        <v>310</v>
      </c>
      <c r="AB156">
        <v>149</v>
      </c>
      <c r="AC156">
        <v>149</v>
      </c>
      <c r="AD156">
        <v>149</v>
      </c>
      <c r="AE156" t="s">
        <v>311</v>
      </c>
      <c r="AF156" t="s">
        <v>321</v>
      </c>
      <c r="AG156" s="3">
        <v>44937</v>
      </c>
      <c r="AH156" s="3">
        <v>44937</v>
      </c>
    </row>
    <row r="157" spans="1:34" x14ac:dyDescent="0.25">
      <c r="A157">
        <v>2022</v>
      </c>
      <c r="B157" s="3">
        <v>44835</v>
      </c>
      <c r="C157" s="3">
        <v>44926</v>
      </c>
      <c r="D157" t="s">
        <v>335</v>
      </c>
      <c r="E157" t="s">
        <v>86</v>
      </c>
      <c r="F157" t="s">
        <v>296</v>
      </c>
      <c r="G157" t="s">
        <v>524</v>
      </c>
      <c r="H157" t="s">
        <v>318</v>
      </c>
      <c r="I157" t="s">
        <v>299</v>
      </c>
      <c r="J157" t="s">
        <v>299</v>
      </c>
      <c r="K157" t="s">
        <v>300</v>
      </c>
      <c r="M157" t="s">
        <v>301</v>
      </c>
      <c r="N157" t="s">
        <v>302</v>
      </c>
      <c r="O157" t="s">
        <v>302</v>
      </c>
      <c r="P157" t="s">
        <v>302</v>
      </c>
      <c r="Q157" t="s">
        <v>523</v>
      </c>
      <c r="R157">
        <v>150</v>
      </c>
      <c r="S157" t="s">
        <v>304</v>
      </c>
      <c r="T157">
        <v>150</v>
      </c>
      <c r="U157">
        <v>0</v>
      </c>
      <c r="V157" t="s">
        <v>305</v>
      </c>
      <c r="W157" t="s">
        <v>306</v>
      </c>
      <c r="X157" t="s">
        <v>334</v>
      </c>
      <c r="Y157" t="s">
        <v>308</v>
      </c>
      <c r="Z157" t="s">
        <v>309</v>
      </c>
      <c r="AA157" t="s">
        <v>310</v>
      </c>
      <c r="AB157">
        <v>150</v>
      </c>
      <c r="AC157">
        <v>150</v>
      </c>
      <c r="AD157">
        <v>150</v>
      </c>
      <c r="AE157" t="s">
        <v>311</v>
      </c>
      <c r="AF157" t="s">
        <v>321</v>
      </c>
      <c r="AG157" s="3">
        <v>44937</v>
      </c>
      <c r="AH157" s="3">
        <v>44937</v>
      </c>
    </row>
    <row r="158" spans="1:34" x14ac:dyDescent="0.25">
      <c r="A158">
        <v>2022</v>
      </c>
      <c r="B158" s="3">
        <v>44835</v>
      </c>
      <c r="C158" s="3">
        <v>44926</v>
      </c>
      <c r="D158" t="s">
        <v>327</v>
      </c>
      <c r="E158" t="s">
        <v>86</v>
      </c>
      <c r="F158" t="s">
        <v>296</v>
      </c>
      <c r="G158" t="s">
        <v>470</v>
      </c>
      <c r="H158" t="s">
        <v>318</v>
      </c>
      <c r="I158" t="s">
        <v>299</v>
      </c>
      <c r="J158" t="s">
        <v>299</v>
      </c>
      <c r="K158" t="s">
        <v>300</v>
      </c>
      <c r="M158" t="s">
        <v>301</v>
      </c>
      <c r="N158" t="s">
        <v>302</v>
      </c>
      <c r="O158" t="s">
        <v>302</v>
      </c>
      <c r="P158" t="s">
        <v>302</v>
      </c>
      <c r="Q158" t="s">
        <v>523</v>
      </c>
      <c r="R158">
        <v>151</v>
      </c>
      <c r="S158" t="s">
        <v>304</v>
      </c>
      <c r="T158">
        <v>151</v>
      </c>
      <c r="U158">
        <v>0</v>
      </c>
      <c r="V158" t="s">
        <v>305</v>
      </c>
      <c r="W158" t="s">
        <v>306</v>
      </c>
      <c r="X158" t="s">
        <v>334</v>
      </c>
      <c r="Y158" t="s">
        <v>308</v>
      </c>
      <c r="Z158" t="s">
        <v>309</v>
      </c>
      <c r="AA158" t="s">
        <v>310</v>
      </c>
      <c r="AB158">
        <v>151</v>
      </c>
      <c r="AC158">
        <v>151</v>
      </c>
      <c r="AD158">
        <v>151</v>
      </c>
      <c r="AE158" t="s">
        <v>311</v>
      </c>
      <c r="AF158" t="s">
        <v>321</v>
      </c>
      <c r="AG158" s="3">
        <v>44937</v>
      </c>
      <c r="AH158" s="3">
        <v>44937</v>
      </c>
    </row>
    <row r="159" spans="1:34" x14ac:dyDescent="0.25">
      <c r="A159">
        <v>2022</v>
      </c>
      <c r="B159" s="3">
        <v>44835</v>
      </c>
      <c r="C159" s="3">
        <v>44926</v>
      </c>
      <c r="D159" t="s">
        <v>337</v>
      </c>
      <c r="E159" t="s">
        <v>86</v>
      </c>
      <c r="F159" t="s">
        <v>296</v>
      </c>
      <c r="G159" t="s">
        <v>429</v>
      </c>
      <c r="H159" t="s">
        <v>318</v>
      </c>
      <c r="I159" t="s">
        <v>299</v>
      </c>
      <c r="J159" t="s">
        <v>299</v>
      </c>
      <c r="K159" t="s">
        <v>300</v>
      </c>
      <c r="M159" t="s">
        <v>301</v>
      </c>
      <c r="N159" t="s">
        <v>302</v>
      </c>
      <c r="O159" t="s">
        <v>302</v>
      </c>
      <c r="P159" t="s">
        <v>302</v>
      </c>
      <c r="Q159" t="s">
        <v>523</v>
      </c>
      <c r="R159">
        <v>152</v>
      </c>
      <c r="S159" t="s">
        <v>304</v>
      </c>
      <c r="T159">
        <v>152</v>
      </c>
      <c r="U159">
        <v>0</v>
      </c>
      <c r="V159" t="s">
        <v>305</v>
      </c>
      <c r="W159" t="s">
        <v>306</v>
      </c>
      <c r="X159" t="s">
        <v>334</v>
      </c>
      <c r="Y159" t="s">
        <v>308</v>
      </c>
      <c r="Z159" t="s">
        <v>309</v>
      </c>
      <c r="AA159" t="s">
        <v>310</v>
      </c>
      <c r="AB159">
        <v>152</v>
      </c>
      <c r="AC159">
        <v>152</v>
      </c>
      <c r="AD159">
        <v>152</v>
      </c>
      <c r="AE159" t="s">
        <v>311</v>
      </c>
      <c r="AF159" t="s">
        <v>321</v>
      </c>
      <c r="AG159" s="3">
        <v>44937</v>
      </c>
      <c r="AH159" s="3">
        <v>44937</v>
      </c>
    </row>
    <row r="160" spans="1:34" x14ac:dyDescent="0.25">
      <c r="A160">
        <v>2022</v>
      </c>
      <c r="B160" s="3">
        <v>44835</v>
      </c>
      <c r="C160" s="3">
        <v>44926</v>
      </c>
      <c r="D160" s="3" t="s">
        <v>426</v>
      </c>
      <c r="E160" t="s">
        <v>86</v>
      </c>
      <c r="F160" t="s">
        <v>296</v>
      </c>
      <c r="G160" t="s">
        <v>386</v>
      </c>
      <c r="H160" t="s">
        <v>318</v>
      </c>
      <c r="I160" t="s">
        <v>299</v>
      </c>
      <c r="J160" t="s">
        <v>299</v>
      </c>
      <c r="K160" t="s">
        <v>300</v>
      </c>
      <c r="M160" t="s">
        <v>301</v>
      </c>
      <c r="N160" t="s">
        <v>302</v>
      </c>
      <c r="O160" t="s">
        <v>302</v>
      </c>
      <c r="P160" t="s">
        <v>302</v>
      </c>
      <c r="Q160" t="s">
        <v>523</v>
      </c>
      <c r="R160">
        <v>153</v>
      </c>
      <c r="S160" t="s">
        <v>304</v>
      </c>
      <c r="T160">
        <v>153</v>
      </c>
      <c r="U160">
        <v>0</v>
      </c>
      <c r="V160" t="s">
        <v>305</v>
      </c>
      <c r="W160" t="s">
        <v>306</v>
      </c>
      <c r="X160" t="s">
        <v>334</v>
      </c>
      <c r="Y160" t="s">
        <v>308</v>
      </c>
      <c r="Z160" t="s">
        <v>309</v>
      </c>
      <c r="AA160" t="s">
        <v>310</v>
      </c>
      <c r="AB160">
        <v>153</v>
      </c>
      <c r="AC160">
        <v>153</v>
      </c>
      <c r="AD160">
        <v>153</v>
      </c>
      <c r="AE160" t="s">
        <v>311</v>
      </c>
      <c r="AF160" t="s">
        <v>321</v>
      </c>
      <c r="AG160" s="3">
        <v>44937</v>
      </c>
      <c r="AH160" s="3">
        <v>44937</v>
      </c>
    </row>
    <row r="161" spans="1:34" x14ac:dyDescent="0.25">
      <c r="A161">
        <v>2022</v>
      </c>
      <c r="B161" s="3">
        <v>44835</v>
      </c>
      <c r="C161" s="3">
        <v>44926</v>
      </c>
      <c r="D161" s="3" t="s">
        <v>525</v>
      </c>
      <c r="E161" t="s">
        <v>86</v>
      </c>
      <c r="F161" t="s">
        <v>296</v>
      </c>
      <c r="G161" t="s">
        <v>386</v>
      </c>
      <c r="H161" t="s">
        <v>318</v>
      </c>
      <c r="I161" t="s">
        <v>299</v>
      </c>
      <c r="J161" t="s">
        <v>299</v>
      </c>
      <c r="K161" t="s">
        <v>300</v>
      </c>
      <c r="M161" t="s">
        <v>301</v>
      </c>
      <c r="N161" t="s">
        <v>302</v>
      </c>
      <c r="O161" t="s">
        <v>302</v>
      </c>
      <c r="P161" t="s">
        <v>302</v>
      </c>
      <c r="Q161" t="s">
        <v>523</v>
      </c>
      <c r="R161">
        <v>154</v>
      </c>
      <c r="S161" t="s">
        <v>304</v>
      </c>
      <c r="T161">
        <v>154</v>
      </c>
      <c r="U161">
        <v>0</v>
      </c>
      <c r="V161" t="s">
        <v>305</v>
      </c>
      <c r="W161" t="s">
        <v>306</v>
      </c>
      <c r="X161" t="s">
        <v>334</v>
      </c>
      <c r="Y161" t="s">
        <v>308</v>
      </c>
      <c r="Z161" t="s">
        <v>309</v>
      </c>
      <c r="AA161" t="s">
        <v>310</v>
      </c>
      <c r="AB161">
        <v>154</v>
      </c>
      <c r="AC161">
        <v>154</v>
      </c>
      <c r="AD161">
        <v>154</v>
      </c>
      <c r="AE161" t="s">
        <v>311</v>
      </c>
      <c r="AF161" t="s">
        <v>321</v>
      </c>
      <c r="AG161" s="3">
        <v>44937</v>
      </c>
      <c r="AH161" s="3">
        <v>44937</v>
      </c>
    </row>
    <row r="162" spans="1:34" x14ac:dyDescent="0.25">
      <c r="A162">
        <v>2022</v>
      </c>
      <c r="B162" s="3">
        <v>44835</v>
      </c>
      <c r="C162" s="3">
        <v>44926</v>
      </c>
      <c r="D162" t="s">
        <v>339</v>
      </c>
      <c r="E162" t="s">
        <v>86</v>
      </c>
      <c r="F162" t="s">
        <v>296</v>
      </c>
      <c r="G162" t="s">
        <v>526</v>
      </c>
      <c r="H162" t="s">
        <v>318</v>
      </c>
      <c r="I162" t="s">
        <v>299</v>
      </c>
      <c r="J162" t="s">
        <v>299</v>
      </c>
      <c r="K162" t="s">
        <v>300</v>
      </c>
      <c r="M162" t="s">
        <v>301</v>
      </c>
      <c r="N162" t="s">
        <v>302</v>
      </c>
      <c r="O162" t="s">
        <v>302</v>
      </c>
      <c r="P162" t="s">
        <v>302</v>
      </c>
      <c r="Q162" t="s">
        <v>527</v>
      </c>
      <c r="R162">
        <v>155</v>
      </c>
      <c r="S162" t="s">
        <v>304</v>
      </c>
      <c r="T162">
        <v>155</v>
      </c>
      <c r="U162">
        <v>0</v>
      </c>
      <c r="V162" t="s">
        <v>305</v>
      </c>
      <c r="W162" t="s">
        <v>306</v>
      </c>
      <c r="X162" t="s">
        <v>334</v>
      </c>
      <c r="Y162" t="s">
        <v>308</v>
      </c>
      <c r="Z162" t="s">
        <v>309</v>
      </c>
      <c r="AA162" t="s">
        <v>310</v>
      </c>
      <c r="AB162">
        <v>155</v>
      </c>
      <c r="AC162">
        <v>155</v>
      </c>
      <c r="AD162">
        <v>155</v>
      </c>
      <c r="AE162" t="s">
        <v>311</v>
      </c>
      <c r="AF162" t="s">
        <v>321</v>
      </c>
      <c r="AG162" s="3">
        <v>44937</v>
      </c>
      <c r="AH162" s="3">
        <v>44937</v>
      </c>
    </row>
    <row r="163" spans="1:34" x14ac:dyDescent="0.25">
      <c r="A163">
        <v>2022</v>
      </c>
      <c r="B163" s="3">
        <v>44835</v>
      </c>
      <c r="C163" s="3">
        <v>44926</v>
      </c>
      <c r="D163" t="s">
        <v>295</v>
      </c>
      <c r="E163" t="s">
        <v>86</v>
      </c>
      <c r="F163" t="s">
        <v>296</v>
      </c>
      <c r="G163" t="s">
        <v>462</v>
      </c>
      <c r="H163" t="s">
        <v>318</v>
      </c>
      <c r="I163" t="s">
        <v>299</v>
      </c>
      <c r="J163" t="s">
        <v>299</v>
      </c>
      <c r="K163" t="s">
        <v>300</v>
      </c>
      <c r="M163" t="s">
        <v>301</v>
      </c>
      <c r="N163" t="s">
        <v>302</v>
      </c>
      <c r="O163" t="s">
        <v>302</v>
      </c>
      <c r="P163" t="s">
        <v>302</v>
      </c>
      <c r="Q163" t="s">
        <v>527</v>
      </c>
      <c r="R163">
        <v>156</v>
      </c>
      <c r="S163" t="s">
        <v>304</v>
      </c>
      <c r="T163">
        <v>156</v>
      </c>
      <c r="U163">
        <v>0</v>
      </c>
      <c r="V163" t="s">
        <v>305</v>
      </c>
      <c r="W163" t="s">
        <v>306</v>
      </c>
      <c r="X163" t="s">
        <v>334</v>
      </c>
      <c r="Y163" t="s">
        <v>308</v>
      </c>
      <c r="Z163" t="s">
        <v>309</v>
      </c>
      <c r="AA163" t="s">
        <v>310</v>
      </c>
      <c r="AB163">
        <v>156</v>
      </c>
      <c r="AC163">
        <v>156</v>
      </c>
      <c r="AD163">
        <v>156</v>
      </c>
      <c r="AE163" t="s">
        <v>311</v>
      </c>
      <c r="AF163" t="s">
        <v>321</v>
      </c>
      <c r="AG163" s="3">
        <v>44937</v>
      </c>
      <c r="AH163" s="3">
        <v>44937</v>
      </c>
    </row>
    <row r="164" spans="1:34" x14ac:dyDescent="0.25">
      <c r="A164">
        <v>2022</v>
      </c>
      <c r="B164" s="3">
        <v>44835</v>
      </c>
      <c r="C164" s="3">
        <v>44926</v>
      </c>
      <c r="D164" t="s">
        <v>499</v>
      </c>
      <c r="E164" t="s">
        <v>86</v>
      </c>
      <c r="F164" t="s">
        <v>296</v>
      </c>
      <c r="G164" t="s">
        <v>489</v>
      </c>
      <c r="H164" t="s">
        <v>318</v>
      </c>
      <c r="I164" t="s">
        <v>299</v>
      </c>
      <c r="J164" t="s">
        <v>299</v>
      </c>
      <c r="K164" t="s">
        <v>300</v>
      </c>
      <c r="M164" t="s">
        <v>301</v>
      </c>
      <c r="N164" t="s">
        <v>302</v>
      </c>
      <c r="O164" t="s">
        <v>302</v>
      </c>
      <c r="P164" t="s">
        <v>302</v>
      </c>
      <c r="Q164" t="s">
        <v>527</v>
      </c>
      <c r="R164">
        <v>157</v>
      </c>
      <c r="S164" t="s">
        <v>304</v>
      </c>
      <c r="T164">
        <v>157</v>
      </c>
      <c r="U164">
        <v>0</v>
      </c>
      <c r="V164" t="s">
        <v>305</v>
      </c>
      <c r="W164" t="s">
        <v>306</v>
      </c>
      <c r="X164" t="s">
        <v>334</v>
      </c>
      <c r="Y164" t="s">
        <v>308</v>
      </c>
      <c r="Z164" t="s">
        <v>309</v>
      </c>
      <c r="AA164" t="s">
        <v>310</v>
      </c>
      <c r="AB164">
        <v>157</v>
      </c>
      <c r="AC164">
        <v>157</v>
      </c>
      <c r="AD164">
        <v>157</v>
      </c>
      <c r="AE164" t="s">
        <v>311</v>
      </c>
      <c r="AF164" t="s">
        <v>321</v>
      </c>
      <c r="AG164" s="3">
        <v>44937</v>
      </c>
      <c r="AH164" s="3">
        <v>44937</v>
      </c>
    </row>
    <row r="165" spans="1:34" x14ac:dyDescent="0.25">
      <c r="A165">
        <v>2022</v>
      </c>
      <c r="B165" s="3">
        <v>44835</v>
      </c>
      <c r="C165" s="3">
        <v>44926</v>
      </c>
      <c r="D165" t="s">
        <v>504</v>
      </c>
      <c r="E165" t="s">
        <v>86</v>
      </c>
      <c r="F165" t="s">
        <v>296</v>
      </c>
      <c r="G165" t="s">
        <v>505</v>
      </c>
      <c r="H165" t="s">
        <v>318</v>
      </c>
      <c r="I165" t="s">
        <v>299</v>
      </c>
      <c r="J165" t="s">
        <v>299</v>
      </c>
      <c r="K165" t="s">
        <v>300</v>
      </c>
      <c r="M165" t="s">
        <v>301</v>
      </c>
      <c r="N165" t="s">
        <v>302</v>
      </c>
      <c r="O165" t="s">
        <v>302</v>
      </c>
      <c r="P165" t="s">
        <v>302</v>
      </c>
      <c r="Q165" t="s">
        <v>527</v>
      </c>
      <c r="R165">
        <v>158</v>
      </c>
      <c r="S165" t="s">
        <v>304</v>
      </c>
      <c r="T165">
        <v>158</v>
      </c>
      <c r="U165">
        <v>0</v>
      </c>
      <c r="V165" t="s">
        <v>305</v>
      </c>
      <c r="W165" t="s">
        <v>306</v>
      </c>
      <c r="X165" t="s">
        <v>334</v>
      </c>
      <c r="Y165" t="s">
        <v>308</v>
      </c>
      <c r="Z165" t="s">
        <v>309</v>
      </c>
      <c r="AA165" t="s">
        <v>310</v>
      </c>
      <c r="AB165">
        <v>158</v>
      </c>
      <c r="AC165">
        <v>158</v>
      </c>
      <c r="AD165">
        <v>158</v>
      </c>
      <c r="AE165" t="s">
        <v>311</v>
      </c>
      <c r="AF165" t="s">
        <v>321</v>
      </c>
      <c r="AG165" s="3">
        <v>44937</v>
      </c>
      <c r="AH165" s="3">
        <v>44937</v>
      </c>
    </row>
    <row r="166" spans="1:34" x14ac:dyDescent="0.25">
      <c r="A166">
        <v>2022</v>
      </c>
      <c r="B166" s="3">
        <v>44835</v>
      </c>
      <c r="C166" s="3">
        <v>44926</v>
      </c>
      <c r="D166" t="s">
        <v>317</v>
      </c>
      <c r="E166" t="s">
        <v>86</v>
      </c>
      <c r="F166" t="s">
        <v>296</v>
      </c>
      <c r="G166" t="s">
        <v>465</v>
      </c>
      <c r="H166" t="s">
        <v>318</v>
      </c>
      <c r="I166" t="s">
        <v>299</v>
      </c>
      <c r="J166" t="s">
        <v>299</v>
      </c>
      <c r="K166" t="s">
        <v>300</v>
      </c>
      <c r="M166" t="s">
        <v>301</v>
      </c>
      <c r="N166" t="s">
        <v>302</v>
      </c>
      <c r="O166" t="s">
        <v>302</v>
      </c>
      <c r="P166" t="s">
        <v>302</v>
      </c>
      <c r="Q166" t="s">
        <v>527</v>
      </c>
      <c r="R166">
        <v>159</v>
      </c>
      <c r="S166" t="s">
        <v>304</v>
      </c>
      <c r="T166">
        <v>159</v>
      </c>
      <c r="U166">
        <v>0</v>
      </c>
      <c r="V166" t="s">
        <v>305</v>
      </c>
      <c r="W166" t="s">
        <v>306</v>
      </c>
      <c r="X166" t="s">
        <v>334</v>
      </c>
      <c r="Y166" t="s">
        <v>308</v>
      </c>
      <c r="Z166" t="s">
        <v>309</v>
      </c>
      <c r="AA166" t="s">
        <v>310</v>
      </c>
      <c r="AB166">
        <v>159</v>
      </c>
      <c r="AC166">
        <v>159</v>
      </c>
      <c r="AD166">
        <v>159</v>
      </c>
      <c r="AE166" t="s">
        <v>311</v>
      </c>
      <c r="AF166" t="s">
        <v>321</v>
      </c>
      <c r="AG166" s="3">
        <v>44937</v>
      </c>
      <c r="AH166" s="3">
        <v>44937</v>
      </c>
    </row>
    <row r="167" spans="1:34" x14ac:dyDescent="0.25">
      <c r="A167">
        <v>2022</v>
      </c>
      <c r="B167" s="3">
        <v>44835</v>
      </c>
      <c r="C167" s="3">
        <v>44926</v>
      </c>
      <c r="D167" t="s">
        <v>528</v>
      </c>
      <c r="E167" t="s">
        <v>86</v>
      </c>
      <c r="F167" t="s">
        <v>296</v>
      </c>
      <c r="G167" t="s">
        <v>465</v>
      </c>
      <c r="H167" t="s">
        <v>318</v>
      </c>
      <c r="I167" t="s">
        <v>299</v>
      </c>
      <c r="J167" t="s">
        <v>299</v>
      </c>
      <c r="K167" t="s">
        <v>300</v>
      </c>
      <c r="M167" t="s">
        <v>301</v>
      </c>
      <c r="N167" t="s">
        <v>302</v>
      </c>
      <c r="O167" t="s">
        <v>302</v>
      </c>
      <c r="P167" t="s">
        <v>302</v>
      </c>
      <c r="Q167" t="s">
        <v>527</v>
      </c>
      <c r="R167">
        <v>160</v>
      </c>
      <c r="S167" t="s">
        <v>304</v>
      </c>
      <c r="T167">
        <v>160</v>
      </c>
      <c r="U167">
        <v>0</v>
      </c>
      <c r="V167" t="s">
        <v>305</v>
      </c>
      <c r="W167" t="s">
        <v>306</v>
      </c>
      <c r="X167" t="s">
        <v>334</v>
      </c>
      <c r="Y167" t="s">
        <v>308</v>
      </c>
      <c r="Z167" t="s">
        <v>309</v>
      </c>
      <c r="AA167" t="s">
        <v>310</v>
      </c>
      <c r="AB167">
        <v>160</v>
      </c>
      <c r="AC167">
        <v>160</v>
      </c>
      <c r="AD167">
        <v>160</v>
      </c>
      <c r="AE167" t="s">
        <v>311</v>
      </c>
      <c r="AF167" t="s">
        <v>321</v>
      </c>
      <c r="AG167" s="3">
        <v>44937</v>
      </c>
      <c r="AH167" s="3">
        <v>44937</v>
      </c>
    </row>
    <row r="168" spans="1:34" x14ac:dyDescent="0.25">
      <c r="A168">
        <v>2022</v>
      </c>
      <c r="B168" s="3">
        <v>44835</v>
      </c>
      <c r="C168" s="3">
        <v>44926</v>
      </c>
      <c r="D168" t="s">
        <v>447</v>
      </c>
      <c r="E168" t="s">
        <v>86</v>
      </c>
      <c r="F168" t="s">
        <v>296</v>
      </c>
      <c r="G168" t="s">
        <v>465</v>
      </c>
      <c r="H168" t="s">
        <v>318</v>
      </c>
      <c r="I168" t="s">
        <v>299</v>
      </c>
      <c r="J168" t="s">
        <v>299</v>
      </c>
      <c r="K168" t="s">
        <v>300</v>
      </c>
      <c r="M168" t="s">
        <v>301</v>
      </c>
      <c r="N168" t="s">
        <v>302</v>
      </c>
      <c r="O168" t="s">
        <v>302</v>
      </c>
      <c r="P168" t="s">
        <v>302</v>
      </c>
      <c r="Q168" t="s">
        <v>527</v>
      </c>
      <c r="R168">
        <v>161</v>
      </c>
      <c r="S168" t="s">
        <v>304</v>
      </c>
      <c r="T168">
        <v>161</v>
      </c>
      <c r="U168">
        <v>0</v>
      </c>
      <c r="V168" t="s">
        <v>305</v>
      </c>
      <c r="W168" t="s">
        <v>306</v>
      </c>
      <c r="X168" t="s">
        <v>334</v>
      </c>
      <c r="Y168" t="s">
        <v>308</v>
      </c>
      <c r="Z168" t="s">
        <v>309</v>
      </c>
      <c r="AA168" t="s">
        <v>310</v>
      </c>
      <c r="AB168">
        <v>161</v>
      </c>
      <c r="AC168">
        <v>161</v>
      </c>
      <c r="AD168">
        <v>161</v>
      </c>
      <c r="AE168" t="s">
        <v>311</v>
      </c>
      <c r="AF168" t="s">
        <v>321</v>
      </c>
      <c r="AG168" s="3">
        <v>44937</v>
      </c>
      <c r="AH168" s="3">
        <v>44937</v>
      </c>
    </row>
    <row r="169" spans="1:34" x14ac:dyDescent="0.25">
      <c r="A169">
        <v>2022</v>
      </c>
      <c r="B169" s="3">
        <v>44835</v>
      </c>
      <c r="C169" s="3">
        <v>44926</v>
      </c>
      <c r="D169" t="s">
        <v>448</v>
      </c>
      <c r="E169" t="s">
        <v>86</v>
      </c>
      <c r="F169" t="s">
        <v>296</v>
      </c>
      <c r="G169" t="s">
        <v>467</v>
      </c>
      <c r="H169" t="s">
        <v>318</v>
      </c>
      <c r="I169" t="s">
        <v>299</v>
      </c>
      <c r="J169" t="s">
        <v>299</v>
      </c>
      <c r="K169" t="s">
        <v>300</v>
      </c>
      <c r="M169" t="s">
        <v>301</v>
      </c>
      <c r="N169" t="s">
        <v>302</v>
      </c>
      <c r="O169" t="s">
        <v>302</v>
      </c>
      <c r="P169" t="s">
        <v>302</v>
      </c>
      <c r="Q169" t="s">
        <v>527</v>
      </c>
      <c r="R169">
        <v>162</v>
      </c>
      <c r="S169" t="s">
        <v>304</v>
      </c>
      <c r="T169">
        <v>162</v>
      </c>
      <c r="U169">
        <v>0</v>
      </c>
      <c r="V169" t="s">
        <v>305</v>
      </c>
      <c r="W169" t="s">
        <v>306</v>
      </c>
      <c r="X169" t="s">
        <v>334</v>
      </c>
      <c r="Y169" t="s">
        <v>308</v>
      </c>
      <c r="Z169" t="s">
        <v>309</v>
      </c>
      <c r="AA169" t="s">
        <v>310</v>
      </c>
      <c r="AB169">
        <v>162</v>
      </c>
      <c r="AC169">
        <v>162</v>
      </c>
      <c r="AD169">
        <v>162</v>
      </c>
      <c r="AE169" t="s">
        <v>311</v>
      </c>
      <c r="AF169" t="s">
        <v>321</v>
      </c>
      <c r="AG169" s="3">
        <v>44937</v>
      </c>
      <c r="AH169" s="3">
        <v>44937</v>
      </c>
    </row>
    <row r="170" spans="1:34" x14ac:dyDescent="0.25">
      <c r="A170">
        <v>2022</v>
      </c>
      <c r="B170" s="3">
        <v>44835</v>
      </c>
      <c r="C170" s="3">
        <v>44926</v>
      </c>
      <c r="D170" t="s">
        <v>353</v>
      </c>
      <c r="E170" t="s">
        <v>86</v>
      </c>
      <c r="F170" t="s">
        <v>296</v>
      </c>
      <c r="G170" t="s">
        <v>372</v>
      </c>
      <c r="H170" t="s">
        <v>318</v>
      </c>
      <c r="I170" t="s">
        <v>299</v>
      </c>
      <c r="J170" t="s">
        <v>299</v>
      </c>
      <c r="K170" t="s">
        <v>300</v>
      </c>
      <c r="M170" t="s">
        <v>301</v>
      </c>
      <c r="N170" t="s">
        <v>302</v>
      </c>
      <c r="O170" t="s">
        <v>302</v>
      </c>
      <c r="P170" t="s">
        <v>302</v>
      </c>
      <c r="Q170" t="s">
        <v>527</v>
      </c>
      <c r="R170">
        <v>163</v>
      </c>
      <c r="S170" t="s">
        <v>304</v>
      </c>
      <c r="T170">
        <v>163</v>
      </c>
      <c r="U170">
        <v>0</v>
      </c>
      <c r="V170" t="s">
        <v>305</v>
      </c>
      <c r="W170" t="s">
        <v>306</v>
      </c>
      <c r="X170" t="s">
        <v>373</v>
      </c>
      <c r="Y170" t="s">
        <v>308</v>
      </c>
      <c r="Z170" t="s">
        <v>309</v>
      </c>
      <c r="AA170" t="s">
        <v>310</v>
      </c>
      <c r="AB170">
        <v>163</v>
      </c>
      <c r="AC170">
        <v>163</v>
      </c>
      <c r="AD170">
        <v>163</v>
      </c>
      <c r="AE170" t="s">
        <v>311</v>
      </c>
      <c r="AF170" t="s">
        <v>321</v>
      </c>
      <c r="AG170" s="3">
        <v>44937</v>
      </c>
      <c r="AH170" s="3">
        <v>44937</v>
      </c>
    </row>
    <row r="171" spans="1:34" x14ac:dyDescent="0.25">
      <c r="A171">
        <v>2022</v>
      </c>
      <c r="B171" s="3">
        <v>44835</v>
      </c>
      <c r="C171" s="3">
        <v>44926</v>
      </c>
      <c r="D171" t="s">
        <v>359</v>
      </c>
      <c r="E171" t="s">
        <v>86</v>
      </c>
      <c r="F171" t="s">
        <v>296</v>
      </c>
      <c r="G171" t="s">
        <v>360</v>
      </c>
      <c r="H171" t="s">
        <v>318</v>
      </c>
      <c r="I171" t="s">
        <v>299</v>
      </c>
      <c r="J171" t="s">
        <v>299</v>
      </c>
      <c r="K171" t="s">
        <v>300</v>
      </c>
      <c r="M171" t="s">
        <v>301</v>
      </c>
      <c r="N171" t="s">
        <v>302</v>
      </c>
      <c r="O171" t="s">
        <v>302</v>
      </c>
      <c r="P171" t="s">
        <v>302</v>
      </c>
      <c r="Q171" t="s">
        <v>527</v>
      </c>
      <c r="R171">
        <v>164</v>
      </c>
      <c r="S171" t="s">
        <v>304</v>
      </c>
      <c r="T171">
        <v>164</v>
      </c>
      <c r="U171">
        <v>0</v>
      </c>
      <c r="V171" t="s">
        <v>305</v>
      </c>
      <c r="W171" t="s">
        <v>306</v>
      </c>
      <c r="X171" t="s">
        <v>334</v>
      </c>
      <c r="Y171" t="s">
        <v>308</v>
      </c>
      <c r="Z171" t="s">
        <v>309</v>
      </c>
      <c r="AA171" t="s">
        <v>310</v>
      </c>
      <c r="AB171">
        <v>164</v>
      </c>
      <c r="AC171">
        <v>164</v>
      </c>
      <c r="AD171">
        <v>164</v>
      </c>
      <c r="AE171" t="s">
        <v>311</v>
      </c>
      <c r="AF171" t="s">
        <v>321</v>
      </c>
      <c r="AG171" s="3">
        <v>44937</v>
      </c>
      <c r="AH171" s="3">
        <v>44937</v>
      </c>
    </row>
    <row r="172" spans="1:34" x14ac:dyDescent="0.25">
      <c r="A172">
        <v>2022</v>
      </c>
      <c r="B172" s="3">
        <v>44835</v>
      </c>
      <c r="C172" s="3">
        <v>44926</v>
      </c>
      <c r="D172" t="s">
        <v>485</v>
      </c>
      <c r="E172" t="s">
        <v>86</v>
      </c>
      <c r="F172" t="s">
        <v>296</v>
      </c>
      <c r="G172" t="s">
        <v>363</v>
      </c>
      <c r="H172" t="s">
        <v>318</v>
      </c>
      <c r="I172" t="s">
        <v>299</v>
      </c>
      <c r="J172" t="s">
        <v>299</v>
      </c>
      <c r="K172" t="s">
        <v>300</v>
      </c>
      <c r="M172" t="s">
        <v>301</v>
      </c>
      <c r="N172" t="s">
        <v>302</v>
      </c>
      <c r="O172" t="s">
        <v>302</v>
      </c>
      <c r="P172" t="s">
        <v>302</v>
      </c>
      <c r="Q172" t="s">
        <v>527</v>
      </c>
      <c r="R172">
        <v>165</v>
      </c>
      <c r="S172" t="s">
        <v>304</v>
      </c>
      <c r="T172">
        <v>165</v>
      </c>
      <c r="U172">
        <v>0</v>
      </c>
      <c r="V172" t="s">
        <v>305</v>
      </c>
      <c r="W172" t="s">
        <v>306</v>
      </c>
      <c r="X172" t="s">
        <v>334</v>
      </c>
      <c r="Y172" t="s">
        <v>308</v>
      </c>
      <c r="Z172" t="s">
        <v>309</v>
      </c>
      <c r="AA172" t="s">
        <v>310</v>
      </c>
      <c r="AB172">
        <v>165</v>
      </c>
      <c r="AC172">
        <v>165</v>
      </c>
      <c r="AD172">
        <v>165</v>
      </c>
      <c r="AE172" t="s">
        <v>311</v>
      </c>
      <c r="AF172" t="s">
        <v>321</v>
      </c>
      <c r="AG172" s="3">
        <v>44937</v>
      </c>
      <c r="AH172" s="3">
        <v>44937</v>
      </c>
    </row>
    <row r="173" spans="1:34" x14ac:dyDescent="0.25">
      <c r="A173">
        <v>2022</v>
      </c>
      <c r="B173" s="3">
        <v>44835</v>
      </c>
      <c r="C173" s="3">
        <v>44926</v>
      </c>
      <c r="D173" t="s">
        <v>323</v>
      </c>
      <c r="E173" t="s">
        <v>86</v>
      </c>
      <c r="F173" t="s">
        <v>296</v>
      </c>
      <c r="G173" t="s">
        <v>468</v>
      </c>
      <c r="H173" t="s">
        <v>318</v>
      </c>
      <c r="I173" t="s">
        <v>299</v>
      </c>
      <c r="J173" t="s">
        <v>299</v>
      </c>
      <c r="K173" t="s">
        <v>300</v>
      </c>
      <c r="M173" t="s">
        <v>301</v>
      </c>
      <c r="N173" t="s">
        <v>302</v>
      </c>
      <c r="O173" t="s">
        <v>302</v>
      </c>
      <c r="P173" t="s">
        <v>302</v>
      </c>
      <c r="Q173" t="s">
        <v>527</v>
      </c>
      <c r="R173">
        <v>166</v>
      </c>
      <c r="S173" t="s">
        <v>304</v>
      </c>
      <c r="T173">
        <v>166</v>
      </c>
      <c r="U173">
        <v>0</v>
      </c>
      <c r="V173" t="s">
        <v>305</v>
      </c>
      <c r="W173" t="s">
        <v>306</v>
      </c>
      <c r="X173" t="s">
        <v>334</v>
      </c>
      <c r="Y173" t="s">
        <v>308</v>
      </c>
      <c r="Z173" t="s">
        <v>309</v>
      </c>
      <c r="AA173" t="s">
        <v>310</v>
      </c>
      <c r="AB173">
        <v>166</v>
      </c>
      <c r="AC173">
        <v>166</v>
      </c>
      <c r="AD173">
        <v>166</v>
      </c>
      <c r="AE173" t="s">
        <v>311</v>
      </c>
      <c r="AF173" t="s">
        <v>321</v>
      </c>
      <c r="AG173" s="3">
        <v>44937</v>
      </c>
      <c r="AH173" s="3">
        <v>44937</v>
      </c>
    </row>
    <row r="174" spans="1:34" x14ac:dyDescent="0.25">
      <c r="A174">
        <v>2022</v>
      </c>
      <c r="B174" s="3">
        <v>44835</v>
      </c>
      <c r="C174" s="3">
        <v>44926</v>
      </c>
      <c r="D174" t="s">
        <v>529</v>
      </c>
      <c r="E174" t="s">
        <v>86</v>
      </c>
      <c r="F174" t="s">
        <v>296</v>
      </c>
      <c r="G174" t="s">
        <v>530</v>
      </c>
      <c r="H174" t="s">
        <v>318</v>
      </c>
      <c r="I174" t="s">
        <v>299</v>
      </c>
      <c r="J174" t="s">
        <v>299</v>
      </c>
      <c r="K174" t="s">
        <v>300</v>
      </c>
      <c r="M174" t="s">
        <v>301</v>
      </c>
      <c r="N174" t="s">
        <v>302</v>
      </c>
      <c r="O174" t="s">
        <v>302</v>
      </c>
      <c r="P174" t="s">
        <v>302</v>
      </c>
      <c r="Q174" t="s">
        <v>527</v>
      </c>
      <c r="R174">
        <v>167</v>
      </c>
      <c r="S174" t="s">
        <v>304</v>
      </c>
      <c r="T174">
        <v>167</v>
      </c>
      <c r="U174">
        <v>0</v>
      </c>
      <c r="V174" t="s">
        <v>305</v>
      </c>
      <c r="W174" t="s">
        <v>306</v>
      </c>
      <c r="X174" t="s">
        <v>334</v>
      </c>
      <c r="Y174" t="s">
        <v>308</v>
      </c>
      <c r="Z174" t="s">
        <v>309</v>
      </c>
      <c r="AA174" t="s">
        <v>310</v>
      </c>
      <c r="AB174">
        <v>167</v>
      </c>
      <c r="AC174">
        <v>167</v>
      </c>
      <c r="AD174">
        <v>167</v>
      </c>
      <c r="AE174" t="s">
        <v>311</v>
      </c>
      <c r="AF174" t="s">
        <v>321</v>
      </c>
      <c r="AG174" s="3">
        <v>44937</v>
      </c>
      <c r="AH174" s="3">
        <v>44937</v>
      </c>
    </row>
    <row r="175" spans="1:34" x14ac:dyDescent="0.25">
      <c r="A175">
        <v>2022</v>
      </c>
      <c r="B175" s="3">
        <v>44835</v>
      </c>
      <c r="C175" s="3">
        <v>44926</v>
      </c>
      <c r="D175" t="s">
        <v>371</v>
      </c>
      <c r="E175" t="s">
        <v>86</v>
      </c>
      <c r="F175" t="s">
        <v>296</v>
      </c>
      <c r="G175" t="s">
        <v>531</v>
      </c>
      <c r="H175" t="s">
        <v>318</v>
      </c>
      <c r="I175" t="s">
        <v>299</v>
      </c>
      <c r="J175" t="s">
        <v>299</v>
      </c>
      <c r="K175" t="s">
        <v>300</v>
      </c>
      <c r="M175" t="s">
        <v>301</v>
      </c>
      <c r="N175" t="s">
        <v>302</v>
      </c>
      <c r="O175" t="s">
        <v>302</v>
      </c>
      <c r="P175" t="s">
        <v>302</v>
      </c>
      <c r="Q175" t="s">
        <v>527</v>
      </c>
      <c r="R175">
        <v>168</v>
      </c>
      <c r="S175" t="s">
        <v>304</v>
      </c>
      <c r="T175">
        <v>168</v>
      </c>
      <c r="U175">
        <v>0</v>
      </c>
      <c r="V175" t="s">
        <v>305</v>
      </c>
      <c r="W175" t="s">
        <v>306</v>
      </c>
      <c r="X175" t="s">
        <v>334</v>
      </c>
      <c r="Y175" t="s">
        <v>308</v>
      </c>
      <c r="Z175" t="s">
        <v>309</v>
      </c>
      <c r="AA175" t="s">
        <v>310</v>
      </c>
      <c r="AB175">
        <v>168</v>
      </c>
      <c r="AC175">
        <v>168</v>
      </c>
      <c r="AD175">
        <v>168</v>
      </c>
      <c r="AE175" t="s">
        <v>311</v>
      </c>
      <c r="AF175" t="s">
        <v>321</v>
      </c>
      <c r="AG175" s="3">
        <v>44937</v>
      </c>
      <c r="AH175" s="3">
        <v>44937</v>
      </c>
    </row>
    <row r="176" spans="1:34" x14ac:dyDescent="0.25">
      <c r="A176">
        <v>2022</v>
      </c>
      <c r="B176" s="3">
        <v>44835</v>
      </c>
      <c r="C176" s="3">
        <v>44926</v>
      </c>
      <c r="D176" t="s">
        <v>335</v>
      </c>
      <c r="E176" t="s">
        <v>86</v>
      </c>
      <c r="F176" t="s">
        <v>296</v>
      </c>
      <c r="G176" t="s">
        <v>430</v>
      </c>
      <c r="H176" t="s">
        <v>318</v>
      </c>
      <c r="I176" t="s">
        <v>299</v>
      </c>
      <c r="J176" t="s">
        <v>299</v>
      </c>
      <c r="K176" t="s">
        <v>300</v>
      </c>
      <c r="M176" t="s">
        <v>301</v>
      </c>
      <c r="N176" t="s">
        <v>302</v>
      </c>
      <c r="O176" t="s">
        <v>302</v>
      </c>
      <c r="P176" t="s">
        <v>302</v>
      </c>
      <c r="Q176" t="s">
        <v>527</v>
      </c>
      <c r="R176">
        <v>169</v>
      </c>
      <c r="S176" t="s">
        <v>304</v>
      </c>
      <c r="T176">
        <v>169</v>
      </c>
      <c r="U176">
        <v>0</v>
      </c>
      <c r="V176" t="s">
        <v>305</v>
      </c>
      <c r="W176" t="s">
        <v>306</v>
      </c>
      <c r="X176" t="s">
        <v>334</v>
      </c>
      <c r="Y176" t="s">
        <v>308</v>
      </c>
      <c r="Z176" t="s">
        <v>309</v>
      </c>
      <c r="AA176" t="s">
        <v>310</v>
      </c>
      <c r="AB176">
        <v>169</v>
      </c>
      <c r="AC176">
        <v>169</v>
      </c>
      <c r="AD176">
        <v>169</v>
      </c>
      <c r="AE176" t="s">
        <v>311</v>
      </c>
      <c r="AF176" t="s">
        <v>321</v>
      </c>
      <c r="AG176" s="3">
        <v>44937</v>
      </c>
      <c r="AH176" s="3">
        <v>44937</v>
      </c>
    </row>
    <row r="177" spans="1:34" x14ac:dyDescent="0.25">
      <c r="A177">
        <v>2022</v>
      </c>
      <c r="B177" s="3">
        <v>44835</v>
      </c>
      <c r="C177" s="3">
        <v>44926</v>
      </c>
      <c r="D177" t="s">
        <v>327</v>
      </c>
      <c r="E177" t="s">
        <v>86</v>
      </c>
      <c r="F177" t="s">
        <v>296</v>
      </c>
      <c r="G177" t="s">
        <v>374</v>
      </c>
      <c r="H177" t="s">
        <v>318</v>
      </c>
      <c r="I177" t="s">
        <v>299</v>
      </c>
      <c r="J177" t="s">
        <v>299</v>
      </c>
      <c r="K177" t="s">
        <v>300</v>
      </c>
      <c r="M177" t="s">
        <v>301</v>
      </c>
      <c r="N177" t="s">
        <v>302</v>
      </c>
      <c r="O177" t="s">
        <v>302</v>
      </c>
      <c r="P177" t="s">
        <v>302</v>
      </c>
      <c r="Q177" t="s">
        <v>527</v>
      </c>
      <c r="R177">
        <v>170</v>
      </c>
      <c r="S177" t="s">
        <v>304</v>
      </c>
      <c r="T177">
        <v>170</v>
      </c>
      <c r="U177">
        <v>0</v>
      </c>
      <c r="V177" t="s">
        <v>305</v>
      </c>
      <c r="W177" t="s">
        <v>306</v>
      </c>
      <c r="X177" t="s">
        <v>334</v>
      </c>
      <c r="Y177" t="s">
        <v>308</v>
      </c>
      <c r="Z177" t="s">
        <v>309</v>
      </c>
      <c r="AA177" t="s">
        <v>310</v>
      </c>
      <c r="AB177">
        <v>170</v>
      </c>
      <c r="AC177">
        <v>170</v>
      </c>
      <c r="AD177">
        <v>170</v>
      </c>
      <c r="AE177" t="s">
        <v>311</v>
      </c>
      <c r="AF177" t="s">
        <v>321</v>
      </c>
      <c r="AG177" s="3">
        <v>44937</v>
      </c>
      <c r="AH177" s="3">
        <v>44937</v>
      </c>
    </row>
    <row r="178" spans="1:34" x14ac:dyDescent="0.25">
      <c r="A178">
        <v>2022</v>
      </c>
      <c r="B178" s="3">
        <v>44835</v>
      </c>
      <c r="C178" s="3">
        <v>44926</v>
      </c>
      <c r="D178" t="s">
        <v>450</v>
      </c>
      <c r="E178" t="s">
        <v>86</v>
      </c>
      <c r="F178" t="s">
        <v>296</v>
      </c>
      <c r="G178" t="s">
        <v>532</v>
      </c>
      <c r="H178" t="s">
        <v>318</v>
      </c>
      <c r="I178" t="s">
        <v>299</v>
      </c>
      <c r="J178" t="s">
        <v>299</v>
      </c>
      <c r="K178" t="s">
        <v>300</v>
      </c>
      <c r="M178" t="s">
        <v>301</v>
      </c>
      <c r="N178" t="s">
        <v>302</v>
      </c>
      <c r="O178" t="s">
        <v>302</v>
      </c>
      <c r="P178" t="s">
        <v>302</v>
      </c>
      <c r="Q178" t="s">
        <v>527</v>
      </c>
      <c r="R178">
        <v>171</v>
      </c>
      <c r="S178" t="s">
        <v>304</v>
      </c>
      <c r="T178">
        <v>171</v>
      </c>
      <c r="U178">
        <v>0</v>
      </c>
      <c r="V178" t="s">
        <v>305</v>
      </c>
      <c r="W178" t="s">
        <v>306</v>
      </c>
      <c r="X178" t="s">
        <v>334</v>
      </c>
      <c r="Y178" t="s">
        <v>308</v>
      </c>
      <c r="Z178" t="s">
        <v>309</v>
      </c>
      <c r="AA178" t="s">
        <v>310</v>
      </c>
      <c r="AB178">
        <v>171</v>
      </c>
      <c r="AC178">
        <v>171</v>
      </c>
      <c r="AD178">
        <v>171</v>
      </c>
      <c r="AE178" t="s">
        <v>311</v>
      </c>
      <c r="AF178" t="s">
        <v>321</v>
      </c>
      <c r="AG178" s="3">
        <v>44937</v>
      </c>
      <c r="AH178" s="3">
        <v>44937</v>
      </c>
    </row>
    <row r="179" spans="1:34" x14ac:dyDescent="0.25">
      <c r="A179">
        <v>2022</v>
      </c>
      <c r="B179" s="3">
        <v>44835</v>
      </c>
      <c r="C179" s="3">
        <v>44926</v>
      </c>
      <c r="D179" t="s">
        <v>376</v>
      </c>
      <c r="E179" t="s">
        <v>86</v>
      </c>
      <c r="F179" t="s">
        <v>296</v>
      </c>
      <c r="G179" t="s">
        <v>377</v>
      </c>
      <c r="H179" t="s">
        <v>318</v>
      </c>
      <c r="I179" t="s">
        <v>299</v>
      </c>
      <c r="J179" t="s">
        <v>299</v>
      </c>
      <c r="K179" t="s">
        <v>300</v>
      </c>
      <c r="M179" t="s">
        <v>301</v>
      </c>
      <c r="N179" t="s">
        <v>302</v>
      </c>
      <c r="O179" t="s">
        <v>302</v>
      </c>
      <c r="P179" t="s">
        <v>302</v>
      </c>
      <c r="Q179" t="s">
        <v>527</v>
      </c>
      <c r="R179">
        <v>172</v>
      </c>
      <c r="S179" t="s">
        <v>304</v>
      </c>
      <c r="T179">
        <v>172</v>
      </c>
      <c r="U179">
        <v>0</v>
      </c>
      <c r="V179" t="s">
        <v>305</v>
      </c>
      <c r="W179" t="s">
        <v>306</v>
      </c>
      <c r="X179" t="s">
        <v>334</v>
      </c>
      <c r="Y179" t="s">
        <v>308</v>
      </c>
      <c r="Z179" t="s">
        <v>309</v>
      </c>
      <c r="AA179" t="s">
        <v>310</v>
      </c>
      <c r="AB179">
        <v>172</v>
      </c>
      <c r="AC179">
        <v>172</v>
      </c>
      <c r="AD179">
        <v>172</v>
      </c>
      <c r="AE179" t="s">
        <v>311</v>
      </c>
      <c r="AF179" t="s">
        <v>321</v>
      </c>
      <c r="AG179" s="3">
        <v>44937</v>
      </c>
      <c r="AH179" s="3">
        <v>44937</v>
      </c>
    </row>
    <row r="180" spans="1:34" x14ac:dyDescent="0.25">
      <c r="A180">
        <v>2022</v>
      </c>
      <c r="B180" s="3">
        <v>44835</v>
      </c>
      <c r="C180" s="3">
        <v>44926</v>
      </c>
      <c r="D180" t="s">
        <v>337</v>
      </c>
      <c r="E180" t="s">
        <v>86</v>
      </c>
      <c r="F180" t="s">
        <v>296</v>
      </c>
      <c r="G180" t="s">
        <v>429</v>
      </c>
      <c r="H180" t="s">
        <v>318</v>
      </c>
      <c r="I180" t="s">
        <v>299</v>
      </c>
      <c r="J180" t="s">
        <v>299</v>
      </c>
      <c r="K180" t="s">
        <v>300</v>
      </c>
      <c r="M180" t="s">
        <v>301</v>
      </c>
      <c r="N180" t="s">
        <v>302</v>
      </c>
      <c r="O180" t="s">
        <v>302</v>
      </c>
      <c r="P180" t="s">
        <v>302</v>
      </c>
      <c r="Q180" t="s">
        <v>527</v>
      </c>
      <c r="R180">
        <v>173</v>
      </c>
      <c r="S180" t="s">
        <v>304</v>
      </c>
      <c r="T180">
        <v>173</v>
      </c>
      <c r="U180">
        <v>0</v>
      </c>
      <c r="V180" t="s">
        <v>305</v>
      </c>
      <c r="W180" t="s">
        <v>306</v>
      </c>
      <c r="X180" t="s">
        <v>334</v>
      </c>
      <c r="Y180" t="s">
        <v>308</v>
      </c>
      <c r="Z180" t="s">
        <v>309</v>
      </c>
      <c r="AA180" t="s">
        <v>310</v>
      </c>
      <c r="AB180">
        <v>173</v>
      </c>
      <c r="AC180">
        <v>173</v>
      </c>
      <c r="AD180">
        <v>173</v>
      </c>
      <c r="AE180" t="s">
        <v>311</v>
      </c>
      <c r="AF180" t="s">
        <v>321</v>
      </c>
      <c r="AG180" s="3">
        <v>44937</v>
      </c>
      <c r="AH180" s="3">
        <v>44937</v>
      </c>
    </row>
    <row r="181" spans="1:34" x14ac:dyDescent="0.25">
      <c r="A181">
        <v>2022</v>
      </c>
      <c r="B181" s="3">
        <v>44835</v>
      </c>
      <c r="C181" s="3">
        <v>44926</v>
      </c>
      <c r="D181" t="s">
        <v>533</v>
      </c>
      <c r="E181" t="s">
        <v>86</v>
      </c>
      <c r="F181" t="s">
        <v>296</v>
      </c>
      <c r="G181" t="s">
        <v>380</v>
      </c>
      <c r="H181" t="s">
        <v>318</v>
      </c>
      <c r="I181" t="s">
        <v>299</v>
      </c>
      <c r="J181" t="s">
        <v>299</v>
      </c>
      <c r="K181" t="s">
        <v>300</v>
      </c>
      <c r="M181" t="s">
        <v>301</v>
      </c>
      <c r="N181" t="s">
        <v>302</v>
      </c>
      <c r="O181" t="s">
        <v>302</v>
      </c>
      <c r="P181" t="s">
        <v>302</v>
      </c>
      <c r="Q181" t="s">
        <v>527</v>
      </c>
      <c r="R181">
        <v>174</v>
      </c>
      <c r="S181" t="s">
        <v>304</v>
      </c>
      <c r="T181">
        <v>174</v>
      </c>
      <c r="U181">
        <v>0</v>
      </c>
      <c r="V181" t="s">
        <v>305</v>
      </c>
      <c r="W181" t="s">
        <v>306</v>
      </c>
      <c r="X181" t="s">
        <v>334</v>
      </c>
      <c r="Y181" t="s">
        <v>308</v>
      </c>
      <c r="Z181" t="s">
        <v>309</v>
      </c>
      <c r="AA181" t="s">
        <v>310</v>
      </c>
      <c r="AB181">
        <v>174</v>
      </c>
      <c r="AC181">
        <v>174</v>
      </c>
      <c r="AD181">
        <v>174</v>
      </c>
      <c r="AE181" t="s">
        <v>311</v>
      </c>
      <c r="AF181" t="s">
        <v>321</v>
      </c>
      <c r="AG181" s="3">
        <v>44937</v>
      </c>
      <c r="AH181" s="3">
        <v>44937</v>
      </c>
    </row>
    <row r="182" spans="1:34" x14ac:dyDescent="0.25">
      <c r="A182">
        <v>2022</v>
      </c>
      <c r="B182" s="3">
        <v>44835</v>
      </c>
      <c r="C182" s="3">
        <v>44926</v>
      </c>
      <c r="D182" t="s">
        <v>381</v>
      </c>
      <c r="E182" t="s">
        <v>86</v>
      </c>
      <c r="F182" t="s">
        <v>296</v>
      </c>
      <c r="G182" t="s">
        <v>382</v>
      </c>
      <c r="H182" t="s">
        <v>318</v>
      </c>
      <c r="I182" t="s">
        <v>299</v>
      </c>
      <c r="J182" t="s">
        <v>299</v>
      </c>
      <c r="K182" t="s">
        <v>300</v>
      </c>
      <c r="M182" t="s">
        <v>301</v>
      </c>
      <c r="N182" t="s">
        <v>302</v>
      </c>
      <c r="O182" t="s">
        <v>302</v>
      </c>
      <c r="P182" t="s">
        <v>302</v>
      </c>
      <c r="Q182" t="s">
        <v>527</v>
      </c>
      <c r="R182">
        <v>175</v>
      </c>
      <c r="S182" t="s">
        <v>304</v>
      </c>
      <c r="T182">
        <v>175</v>
      </c>
      <c r="U182">
        <v>0</v>
      </c>
      <c r="V182" t="s">
        <v>305</v>
      </c>
      <c r="W182" t="s">
        <v>306</v>
      </c>
      <c r="X182" t="s">
        <v>334</v>
      </c>
      <c r="Y182" t="s">
        <v>308</v>
      </c>
      <c r="Z182" t="s">
        <v>309</v>
      </c>
      <c r="AA182" t="s">
        <v>310</v>
      </c>
      <c r="AB182">
        <v>175</v>
      </c>
      <c r="AC182">
        <v>175</v>
      </c>
      <c r="AD182">
        <v>175</v>
      </c>
      <c r="AE182" t="s">
        <v>311</v>
      </c>
      <c r="AF182" t="s">
        <v>321</v>
      </c>
      <c r="AG182" s="3">
        <v>44937</v>
      </c>
      <c r="AH182" s="3">
        <v>44937</v>
      </c>
    </row>
    <row r="183" spans="1:34" x14ac:dyDescent="0.25">
      <c r="A183">
        <v>2022</v>
      </c>
      <c r="B183" s="3">
        <v>44835</v>
      </c>
      <c r="C183" s="3">
        <v>44926</v>
      </c>
      <c r="D183" t="s">
        <v>384</v>
      </c>
      <c r="E183" t="s">
        <v>86</v>
      </c>
      <c r="F183" t="s">
        <v>296</v>
      </c>
      <c r="G183" t="s">
        <v>380</v>
      </c>
      <c r="H183" t="s">
        <v>318</v>
      </c>
      <c r="I183" t="s">
        <v>299</v>
      </c>
      <c r="J183" t="s">
        <v>299</v>
      </c>
      <c r="K183" t="s">
        <v>300</v>
      </c>
      <c r="M183" t="s">
        <v>301</v>
      </c>
      <c r="N183" t="s">
        <v>302</v>
      </c>
      <c r="O183" t="s">
        <v>302</v>
      </c>
      <c r="P183" t="s">
        <v>302</v>
      </c>
      <c r="Q183" t="s">
        <v>527</v>
      </c>
      <c r="R183">
        <v>176</v>
      </c>
      <c r="S183" t="s">
        <v>304</v>
      </c>
      <c r="T183">
        <v>176</v>
      </c>
      <c r="U183">
        <v>0</v>
      </c>
      <c r="V183" t="s">
        <v>305</v>
      </c>
      <c r="W183" t="s">
        <v>306</v>
      </c>
      <c r="X183" t="s">
        <v>334</v>
      </c>
      <c r="Y183" t="s">
        <v>308</v>
      </c>
      <c r="Z183" t="s">
        <v>309</v>
      </c>
      <c r="AA183" t="s">
        <v>310</v>
      </c>
      <c r="AB183">
        <v>176</v>
      </c>
      <c r="AC183">
        <v>176</v>
      </c>
      <c r="AD183">
        <v>176</v>
      </c>
      <c r="AE183" t="s">
        <v>311</v>
      </c>
      <c r="AF183" t="s">
        <v>321</v>
      </c>
      <c r="AG183" s="3">
        <v>44937</v>
      </c>
      <c r="AH183" s="3">
        <v>44937</v>
      </c>
    </row>
    <row r="184" spans="1:34" x14ac:dyDescent="0.25">
      <c r="A184">
        <v>2022</v>
      </c>
      <c r="B184" s="3">
        <v>44835</v>
      </c>
      <c r="C184" s="3">
        <v>44926</v>
      </c>
      <c r="D184" t="s">
        <v>385</v>
      </c>
      <c r="E184" t="s">
        <v>86</v>
      </c>
      <c r="F184" t="s">
        <v>296</v>
      </c>
      <c r="G184" t="s">
        <v>380</v>
      </c>
      <c r="H184" t="s">
        <v>318</v>
      </c>
      <c r="I184" t="s">
        <v>299</v>
      </c>
      <c r="J184" t="s">
        <v>299</v>
      </c>
      <c r="K184" t="s">
        <v>300</v>
      </c>
      <c r="M184" t="s">
        <v>301</v>
      </c>
      <c r="N184" t="s">
        <v>302</v>
      </c>
      <c r="O184" t="s">
        <v>302</v>
      </c>
      <c r="P184" t="s">
        <v>302</v>
      </c>
      <c r="Q184" t="s">
        <v>527</v>
      </c>
      <c r="R184">
        <v>177</v>
      </c>
      <c r="S184" t="s">
        <v>304</v>
      </c>
      <c r="T184">
        <v>177</v>
      </c>
      <c r="U184">
        <v>0</v>
      </c>
      <c r="V184" t="s">
        <v>305</v>
      </c>
      <c r="W184" t="s">
        <v>306</v>
      </c>
      <c r="X184" t="s">
        <v>334</v>
      </c>
      <c r="Y184" t="s">
        <v>308</v>
      </c>
      <c r="Z184" t="s">
        <v>309</v>
      </c>
      <c r="AA184" t="s">
        <v>310</v>
      </c>
      <c r="AB184">
        <v>177</v>
      </c>
      <c r="AC184">
        <v>177</v>
      </c>
      <c r="AD184">
        <v>177</v>
      </c>
      <c r="AE184" t="s">
        <v>311</v>
      </c>
      <c r="AF184" t="s">
        <v>321</v>
      </c>
      <c r="AG184" s="3">
        <v>44937</v>
      </c>
      <c r="AH184" s="3">
        <v>44937</v>
      </c>
    </row>
    <row r="185" spans="1:34" x14ac:dyDescent="0.25">
      <c r="A185">
        <v>2022</v>
      </c>
      <c r="B185" s="3">
        <v>44835</v>
      </c>
      <c r="C185" s="3">
        <v>44926</v>
      </c>
      <c r="D185" t="s">
        <v>313</v>
      </c>
      <c r="E185" t="s">
        <v>86</v>
      </c>
      <c r="F185" t="s">
        <v>296</v>
      </c>
      <c r="G185" t="s">
        <v>386</v>
      </c>
      <c r="H185" t="s">
        <v>318</v>
      </c>
      <c r="I185" t="s">
        <v>299</v>
      </c>
      <c r="J185" t="s">
        <v>299</v>
      </c>
      <c r="K185" t="s">
        <v>300</v>
      </c>
      <c r="M185" t="s">
        <v>301</v>
      </c>
      <c r="N185" t="s">
        <v>302</v>
      </c>
      <c r="O185" t="s">
        <v>302</v>
      </c>
      <c r="P185" t="s">
        <v>302</v>
      </c>
      <c r="Q185" t="s">
        <v>527</v>
      </c>
      <c r="R185">
        <v>178</v>
      </c>
      <c r="S185" t="s">
        <v>304</v>
      </c>
      <c r="T185">
        <v>178</v>
      </c>
      <c r="U185">
        <v>0</v>
      </c>
      <c r="V185" t="s">
        <v>305</v>
      </c>
      <c r="W185" t="s">
        <v>306</v>
      </c>
      <c r="X185" t="s">
        <v>334</v>
      </c>
      <c r="Y185" t="s">
        <v>308</v>
      </c>
      <c r="Z185" t="s">
        <v>309</v>
      </c>
      <c r="AA185" t="s">
        <v>310</v>
      </c>
      <c r="AB185">
        <v>178</v>
      </c>
      <c r="AC185">
        <v>178</v>
      </c>
      <c r="AD185">
        <v>178</v>
      </c>
      <c r="AE185" t="s">
        <v>311</v>
      </c>
      <c r="AF185" t="s">
        <v>321</v>
      </c>
      <c r="AG185" s="3">
        <v>44937</v>
      </c>
      <c r="AH185" s="3">
        <v>44937</v>
      </c>
    </row>
    <row r="186" spans="1:34" x14ac:dyDescent="0.25">
      <c r="A186">
        <v>2022</v>
      </c>
      <c r="B186" s="3">
        <v>44835</v>
      </c>
      <c r="C186" s="3">
        <v>44926</v>
      </c>
      <c r="D186" t="s">
        <v>501</v>
      </c>
      <c r="E186" t="s">
        <v>86</v>
      </c>
      <c r="F186" t="s">
        <v>296</v>
      </c>
      <c r="G186" t="s">
        <v>380</v>
      </c>
      <c r="H186" t="s">
        <v>318</v>
      </c>
      <c r="I186" t="s">
        <v>299</v>
      </c>
      <c r="J186" t="s">
        <v>299</v>
      </c>
      <c r="K186" t="s">
        <v>300</v>
      </c>
      <c r="M186" t="s">
        <v>301</v>
      </c>
      <c r="N186" t="s">
        <v>302</v>
      </c>
      <c r="O186" t="s">
        <v>302</v>
      </c>
      <c r="P186" t="s">
        <v>302</v>
      </c>
      <c r="Q186" t="s">
        <v>527</v>
      </c>
      <c r="R186">
        <v>179</v>
      </c>
      <c r="S186" t="s">
        <v>304</v>
      </c>
      <c r="T186">
        <v>179</v>
      </c>
      <c r="U186">
        <v>0</v>
      </c>
      <c r="V186" t="s">
        <v>305</v>
      </c>
      <c r="W186" t="s">
        <v>306</v>
      </c>
      <c r="X186" t="s">
        <v>334</v>
      </c>
      <c r="Y186" t="s">
        <v>308</v>
      </c>
      <c r="Z186" t="s">
        <v>309</v>
      </c>
      <c r="AA186" t="s">
        <v>310</v>
      </c>
      <c r="AB186">
        <v>179</v>
      </c>
      <c r="AC186">
        <v>179</v>
      </c>
      <c r="AD186">
        <v>179</v>
      </c>
      <c r="AE186" t="s">
        <v>311</v>
      </c>
      <c r="AF186" t="s">
        <v>321</v>
      </c>
      <c r="AG186" s="3">
        <v>44937</v>
      </c>
      <c r="AH186" s="3">
        <v>44937</v>
      </c>
    </row>
    <row r="187" spans="1:34" x14ac:dyDescent="0.25">
      <c r="A187">
        <v>2022</v>
      </c>
      <c r="B187" s="3">
        <v>44835</v>
      </c>
      <c r="C187" s="3">
        <v>44926</v>
      </c>
      <c r="D187" t="s">
        <v>534</v>
      </c>
      <c r="E187" t="s">
        <v>86</v>
      </c>
      <c r="F187" t="s">
        <v>296</v>
      </c>
      <c r="G187" t="s">
        <v>380</v>
      </c>
      <c r="H187" t="s">
        <v>318</v>
      </c>
      <c r="I187" t="s">
        <v>299</v>
      </c>
      <c r="J187" t="s">
        <v>299</v>
      </c>
      <c r="K187" t="s">
        <v>300</v>
      </c>
      <c r="M187" t="s">
        <v>301</v>
      </c>
      <c r="N187" t="s">
        <v>302</v>
      </c>
      <c r="O187" t="s">
        <v>302</v>
      </c>
      <c r="P187" t="s">
        <v>302</v>
      </c>
      <c r="Q187" t="s">
        <v>527</v>
      </c>
      <c r="R187">
        <v>180</v>
      </c>
      <c r="S187" t="s">
        <v>304</v>
      </c>
      <c r="T187">
        <v>180</v>
      </c>
      <c r="U187">
        <v>0</v>
      </c>
      <c r="V187" t="s">
        <v>305</v>
      </c>
      <c r="W187" t="s">
        <v>306</v>
      </c>
      <c r="X187" t="s">
        <v>334</v>
      </c>
      <c r="Y187" t="s">
        <v>308</v>
      </c>
      <c r="Z187" t="s">
        <v>309</v>
      </c>
      <c r="AA187" t="s">
        <v>310</v>
      </c>
      <c r="AB187">
        <v>180</v>
      </c>
      <c r="AC187">
        <v>180</v>
      </c>
      <c r="AD187">
        <v>180</v>
      </c>
      <c r="AE187" t="s">
        <v>311</v>
      </c>
      <c r="AF187" t="s">
        <v>321</v>
      </c>
      <c r="AG187" s="3">
        <v>44937</v>
      </c>
      <c r="AH187" s="3">
        <v>44937</v>
      </c>
    </row>
    <row r="188" spans="1:34" x14ac:dyDescent="0.25">
      <c r="A188">
        <v>2022</v>
      </c>
      <c r="B188" s="3">
        <v>44835</v>
      </c>
      <c r="C188" s="3">
        <v>44926</v>
      </c>
      <c r="D188" t="s">
        <v>535</v>
      </c>
      <c r="E188" t="s">
        <v>86</v>
      </c>
      <c r="F188" t="s">
        <v>296</v>
      </c>
      <c r="G188" t="s">
        <v>386</v>
      </c>
      <c r="H188" t="s">
        <v>318</v>
      </c>
      <c r="I188" t="s">
        <v>299</v>
      </c>
      <c r="J188" t="s">
        <v>299</v>
      </c>
      <c r="K188" t="s">
        <v>300</v>
      </c>
      <c r="M188" t="s">
        <v>301</v>
      </c>
      <c r="N188" t="s">
        <v>302</v>
      </c>
      <c r="O188" t="s">
        <v>302</v>
      </c>
      <c r="P188" t="s">
        <v>302</v>
      </c>
      <c r="Q188" t="s">
        <v>527</v>
      </c>
      <c r="R188">
        <v>181</v>
      </c>
      <c r="S188" t="s">
        <v>304</v>
      </c>
      <c r="T188">
        <v>181</v>
      </c>
      <c r="U188">
        <v>0</v>
      </c>
      <c r="V188" t="s">
        <v>305</v>
      </c>
      <c r="W188" t="s">
        <v>306</v>
      </c>
      <c r="X188" t="s">
        <v>334</v>
      </c>
      <c r="Y188" t="s">
        <v>308</v>
      </c>
      <c r="Z188" t="s">
        <v>309</v>
      </c>
      <c r="AA188" t="s">
        <v>310</v>
      </c>
      <c r="AB188">
        <v>181</v>
      </c>
      <c r="AC188">
        <v>181</v>
      </c>
      <c r="AD188">
        <v>181</v>
      </c>
      <c r="AE188" t="s">
        <v>311</v>
      </c>
      <c r="AF188" t="s">
        <v>321</v>
      </c>
      <c r="AG188" s="3">
        <v>44937</v>
      </c>
      <c r="AH188" s="3">
        <v>44937</v>
      </c>
    </row>
    <row r="189" spans="1:34" x14ac:dyDescent="0.25">
      <c r="A189">
        <v>2022</v>
      </c>
      <c r="B189" s="3">
        <v>44835</v>
      </c>
      <c r="C189" s="3">
        <v>44926</v>
      </c>
      <c r="D189" t="s">
        <v>536</v>
      </c>
      <c r="E189" t="s">
        <v>86</v>
      </c>
      <c r="F189" t="s">
        <v>296</v>
      </c>
      <c r="G189" t="s">
        <v>386</v>
      </c>
      <c r="H189" t="s">
        <v>318</v>
      </c>
      <c r="I189" t="s">
        <v>299</v>
      </c>
      <c r="J189" t="s">
        <v>299</v>
      </c>
      <c r="K189" t="s">
        <v>300</v>
      </c>
      <c r="M189" t="s">
        <v>301</v>
      </c>
      <c r="N189" t="s">
        <v>302</v>
      </c>
      <c r="O189" t="s">
        <v>302</v>
      </c>
      <c r="P189" t="s">
        <v>302</v>
      </c>
      <c r="Q189" t="s">
        <v>527</v>
      </c>
      <c r="R189">
        <v>182</v>
      </c>
      <c r="S189" t="s">
        <v>304</v>
      </c>
      <c r="T189">
        <v>182</v>
      </c>
      <c r="U189">
        <v>0</v>
      </c>
      <c r="V189" t="s">
        <v>305</v>
      </c>
      <c r="W189" t="s">
        <v>306</v>
      </c>
      <c r="X189" t="s">
        <v>334</v>
      </c>
      <c r="Y189" t="s">
        <v>308</v>
      </c>
      <c r="Z189" t="s">
        <v>309</v>
      </c>
      <c r="AA189" t="s">
        <v>310</v>
      </c>
      <c r="AB189">
        <v>182</v>
      </c>
      <c r="AC189">
        <v>182</v>
      </c>
      <c r="AD189">
        <v>182</v>
      </c>
      <c r="AE189" t="s">
        <v>311</v>
      </c>
      <c r="AF189" t="s">
        <v>321</v>
      </c>
      <c r="AG189" s="3">
        <v>44937</v>
      </c>
      <c r="AH189" s="3">
        <v>44937</v>
      </c>
    </row>
    <row r="190" spans="1:34" x14ac:dyDescent="0.25">
      <c r="A190">
        <v>2022</v>
      </c>
      <c r="B190" s="3">
        <v>44835</v>
      </c>
      <c r="C190" s="3">
        <v>44926</v>
      </c>
      <c r="D190" t="s">
        <v>537</v>
      </c>
      <c r="E190" t="s">
        <v>86</v>
      </c>
      <c r="F190" t="s">
        <v>296</v>
      </c>
      <c r="G190" t="s">
        <v>386</v>
      </c>
      <c r="H190" t="s">
        <v>318</v>
      </c>
      <c r="I190" t="s">
        <v>299</v>
      </c>
      <c r="J190" t="s">
        <v>299</v>
      </c>
      <c r="K190" t="s">
        <v>300</v>
      </c>
      <c r="M190" t="s">
        <v>301</v>
      </c>
      <c r="N190" t="s">
        <v>302</v>
      </c>
      <c r="O190" t="s">
        <v>302</v>
      </c>
      <c r="P190" t="s">
        <v>302</v>
      </c>
      <c r="Q190" t="s">
        <v>527</v>
      </c>
      <c r="R190">
        <v>183</v>
      </c>
      <c r="S190" t="s">
        <v>304</v>
      </c>
      <c r="T190">
        <v>183</v>
      </c>
      <c r="U190">
        <v>0</v>
      </c>
      <c r="V190" t="s">
        <v>305</v>
      </c>
      <c r="W190" t="s">
        <v>306</v>
      </c>
      <c r="X190" t="s">
        <v>334</v>
      </c>
      <c r="Y190" t="s">
        <v>308</v>
      </c>
      <c r="Z190" t="s">
        <v>309</v>
      </c>
      <c r="AA190" t="s">
        <v>310</v>
      </c>
      <c r="AB190">
        <v>183</v>
      </c>
      <c r="AC190">
        <v>183</v>
      </c>
      <c r="AD190">
        <v>183</v>
      </c>
      <c r="AE190" t="s">
        <v>311</v>
      </c>
      <c r="AF190" t="s">
        <v>321</v>
      </c>
      <c r="AG190" s="3">
        <v>44937</v>
      </c>
      <c r="AH190" s="3">
        <v>44937</v>
      </c>
    </row>
    <row r="191" spans="1:34" x14ac:dyDescent="0.25">
      <c r="A191">
        <v>2022</v>
      </c>
      <c r="B191" s="3">
        <v>44835</v>
      </c>
      <c r="C191" s="3">
        <v>44926</v>
      </c>
      <c r="D191" t="s">
        <v>538</v>
      </c>
      <c r="E191" t="s">
        <v>86</v>
      </c>
      <c r="F191" t="s">
        <v>296</v>
      </c>
      <c r="G191" t="s">
        <v>386</v>
      </c>
      <c r="H191" t="s">
        <v>318</v>
      </c>
      <c r="I191" t="s">
        <v>299</v>
      </c>
      <c r="J191" t="s">
        <v>299</v>
      </c>
      <c r="K191" t="s">
        <v>300</v>
      </c>
      <c r="M191" t="s">
        <v>301</v>
      </c>
      <c r="N191" t="s">
        <v>302</v>
      </c>
      <c r="O191" t="s">
        <v>302</v>
      </c>
      <c r="P191" t="s">
        <v>302</v>
      </c>
      <c r="Q191" t="s">
        <v>527</v>
      </c>
      <c r="R191">
        <v>184</v>
      </c>
      <c r="S191" t="s">
        <v>304</v>
      </c>
      <c r="T191">
        <v>184</v>
      </c>
      <c r="U191">
        <v>0</v>
      </c>
      <c r="V191" t="s">
        <v>305</v>
      </c>
      <c r="W191" t="s">
        <v>306</v>
      </c>
      <c r="X191" t="s">
        <v>334</v>
      </c>
      <c r="Y191" t="s">
        <v>308</v>
      </c>
      <c r="Z191" t="s">
        <v>309</v>
      </c>
      <c r="AA191" t="s">
        <v>310</v>
      </c>
      <c r="AB191">
        <v>184</v>
      </c>
      <c r="AC191">
        <v>184</v>
      </c>
      <c r="AD191">
        <v>184</v>
      </c>
      <c r="AE191" t="s">
        <v>311</v>
      </c>
      <c r="AF191" t="s">
        <v>321</v>
      </c>
      <c r="AG191" s="3">
        <v>44937</v>
      </c>
      <c r="AH191" s="3">
        <v>44937</v>
      </c>
    </row>
    <row r="192" spans="1:34" x14ac:dyDescent="0.25">
      <c r="A192">
        <v>2022</v>
      </c>
      <c r="B192" s="3">
        <v>44835</v>
      </c>
      <c r="C192" s="3">
        <v>44926</v>
      </c>
      <c r="D192" t="s">
        <v>539</v>
      </c>
      <c r="E192" t="s">
        <v>86</v>
      </c>
      <c r="F192" t="s">
        <v>296</v>
      </c>
      <c r="G192" t="s">
        <v>386</v>
      </c>
      <c r="H192" t="s">
        <v>318</v>
      </c>
      <c r="I192" t="s">
        <v>299</v>
      </c>
      <c r="J192" t="s">
        <v>299</v>
      </c>
      <c r="K192" t="s">
        <v>300</v>
      </c>
      <c r="M192" t="s">
        <v>301</v>
      </c>
      <c r="N192" t="s">
        <v>302</v>
      </c>
      <c r="O192" t="s">
        <v>302</v>
      </c>
      <c r="P192" t="s">
        <v>302</v>
      </c>
      <c r="Q192" t="s">
        <v>527</v>
      </c>
      <c r="R192">
        <v>185</v>
      </c>
      <c r="S192" t="s">
        <v>304</v>
      </c>
      <c r="T192">
        <v>185</v>
      </c>
      <c r="U192">
        <v>0</v>
      </c>
      <c r="V192" t="s">
        <v>305</v>
      </c>
      <c r="W192" t="s">
        <v>306</v>
      </c>
      <c r="X192" t="s">
        <v>334</v>
      </c>
      <c r="Y192" t="s">
        <v>308</v>
      </c>
      <c r="Z192" t="s">
        <v>309</v>
      </c>
      <c r="AA192" t="s">
        <v>310</v>
      </c>
      <c r="AB192">
        <v>185</v>
      </c>
      <c r="AC192">
        <v>185</v>
      </c>
      <c r="AD192">
        <v>185</v>
      </c>
      <c r="AE192" t="s">
        <v>311</v>
      </c>
      <c r="AF192" t="s">
        <v>321</v>
      </c>
      <c r="AG192" s="3">
        <v>44937</v>
      </c>
      <c r="AH192" s="3">
        <v>44937</v>
      </c>
    </row>
    <row r="193" spans="1:34" x14ac:dyDescent="0.25">
      <c r="A193">
        <v>2022</v>
      </c>
      <c r="B193" s="3">
        <v>44835</v>
      </c>
      <c r="C193" s="3">
        <v>44926</v>
      </c>
      <c r="D193" t="s">
        <v>540</v>
      </c>
      <c r="E193" t="s">
        <v>86</v>
      </c>
      <c r="F193" t="s">
        <v>296</v>
      </c>
      <c r="G193" t="s">
        <v>386</v>
      </c>
      <c r="H193" t="s">
        <v>318</v>
      </c>
      <c r="I193" t="s">
        <v>299</v>
      </c>
      <c r="J193" t="s">
        <v>299</v>
      </c>
      <c r="K193" t="s">
        <v>300</v>
      </c>
      <c r="M193" t="s">
        <v>301</v>
      </c>
      <c r="N193" t="s">
        <v>302</v>
      </c>
      <c r="O193" t="s">
        <v>302</v>
      </c>
      <c r="P193" t="s">
        <v>302</v>
      </c>
      <c r="Q193" t="s">
        <v>527</v>
      </c>
      <c r="R193">
        <v>186</v>
      </c>
      <c r="S193" t="s">
        <v>304</v>
      </c>
      <c r="T193">
        <v>186</v>
      </c>
      <c r="U193">
        <v>0</v>
      </c>
      <c r="V193" t="s">
        <v>305</v>
      </c>
      <c r="W193" t="s">
        <v>306</v>
      </c>
      <c r="X193" t="s">
        <v>334</v>
      </c>
      <c r="Y193" t="s">
        <v>308</v>
      </c>
      <c r="Z193" t="s">
        <v>309</v>
      </c>
      <c r="AA193" t="s">
        <v>310</v>
      </c>
      <c r="AB193">
        <v>186</v>
      </c>
      <c r="AC193">
        <v>186</v>
      </c>
      <c r="AD193">
        <v>186</v>
      </c>
      <c r="AE193" t="s">
        <v>311</v>
      </c>
      <c r="AF193" t="s">
        <v>321</v>
      </c>
      <c r="AG193" s="3">
        <v>44937</v>
      </c>
      <c r="AH193" s="3">
        <v>44937</v>
      </c>
    </row>
    <row r="194" spans="1:34" x14ac:dyDescent="0.25">
      <c r="A194">
        <v>2022</v>
      </c>
      <c r="B194" s="3">
        <v>44835</v>
      </c>
      <c r="C194" s="3">
        <v>44926</v>
      </c>
      <c r="D194" t="s">
        <v>407</v>
      </c>
      <c r="E194" t="s">
        <v>86</v>
      </c>
      <c r="F194" t="s">
        <v>296</v>
      </c>
      <c r="G194" t="s">
        <v>408</v>
      </c>
      <c r="H194" t="s">
        <v>318</v>
      </c>
      <c r="I194" t="s">
        <v>299</v>
      </c>
      <c r="J194" t="s">
        <v>299</v>
      </c>
      <c r="K194" t="s">
        <v>300</v>
      </c>
      <c r="M194" t="s">
        <v>301</v>
      </c>
      <c r="N194" t="s">
        <v>302</v>
      </c>
      <c r="O194" t="s">
        <v>302</v>
      </c>
      <c r="P194" t="s">
        <v>302</v>
      </c>
      <c r="Q194" t="s">
        <v>541</v>
      </c>
      <c r="R194">
        <v>187</v>
      </c>
      <c r="S194" t="s">
        <v>304</v>
      </c>
      <c r="T194">
        <v>187</v>
      </c>
      <c r="U194">
        <v>0</v>
      </c>
      <c r="V194" t="s">
        <v>305</v>
      </c>
      <c r="W194" t="s">
        <v>306</v>
      </c>
      <c r="X194" t="s">
        <v>334</v>
      </c>
      <c r="Y194" t="s">
        <v>308</v>
      </c>
      <c r="Z194" t="s">
        <v>309</v>
      </c>
      <c r="AA194" t="s">
        <v>310</v>
      </c>
      <c r="AB194">
        <v>187</v>
      </c>
      <c r="AC194">
        <v>187</v>
      </c>
      <c r="AD194">
        <v>187</v>
      </c>
      <c r="AE194" t="s">
        <v>311</v>
      </c>
      <c r="AF194" t="s">
        <v>321</v>
      </c>
      <c r="AG194" s="3">
        <v>44937</v>
      </c>
      <c r="AH194" s="3">
        <v>44937</v>
      </c>
    </row>
    <row r="195" spans="1:34" x14ac:dyDescent="0.25">
      <c r="A195">
        <v>2022</v>
      </c>
      <c r="B195" s="3">
        <v>44835</v>
      </c>
      <c r="C195" s="3">
        <v>44926</v>
      </c>
      <c r="D195" t="s">
        <v>542</v>
      </c>
      <c r="E195" t="s">
        <v>86</v>
      </c>
      <c r="F195" t="s">
        <v>296</v>
      </c>
      <c r="G195" t="s">
        <v>412</v>
      </c>
      <c r="H195" t="s">
        <v>318</v>
      </c>
      <c r="I195" t="s">
        <v>299</v>
      </c>
      <c r="J195" t="s">
        <v>299</v>
      </c>
      <c r="K195" t="s">
        <v>300</v>
      </c>
      <c r="M195" t="s">
        <v>301</v>
      </c>
      <c r="N195" t="s">
        <v>302</v>
      </c>
      <c r="O195" t="s">
        <v>302</v>
      </c>
      <c r="P195" t="s">
        <v>302</v>
      </c>
      <c r="Q195" t="s">
        <v>541</v>
      </c>
      <c r="R195">
        <v>188</v>
      </c>
      <c r="S195" t="s">
        <v>304</v>
      </c>
      <c r="T195">
        <v>188</v>
      </c>
      <c r="U195">
        <v>0</v>
      </c>
      <c r="V195" t="s">
        <v>305</v>
      </c>
      <c r="W195" t="s">
        <v>306</v>
      </c>
      <c r="X195" t="s">
        <v>334</v>
      </c>
      <c r="Y195" t="s">
        <v>308</v>
      </c>
      <c r="Z195" t="s">
        <v>309</v>
      </c>
      <c r="AA195" t="s">
        <v>310</v>
      </c>
      <c r="AB195">
        <v>188</v>
      </c>
      <c r="AC195">
        <v>188</v>
      </c>
      <c r="AD195">
        <v>188</v>
      </c>
      <c r="AE195" t="s">
        <v>311</v>
      </c>
      <c r="AF195" t="s">
        <v>321</v>
      </c>
      <c r="AG195" s="3">
        <v>44937</v>
      </c>
      <c r="AH195" s="3">
        <v>44937</v>
      </c>
    </row>
    <row r="196" spans="1:34" x14ac:dyDescent="0.25">
      <c r="A196">
        <v>2022</v>
      </c>
      <c r="B196" s="3">
        <v>44835</v>
      </c>
      <c r="C196" s="3">
        <v>44926</v>
      </c>
      <c r="D196" t="s">
        <v>543</v>
      </c>
      <c r="E196" t="s">
        <v>86</v>
      </c>
      <c r="F196" t="s">
        <v>296</v>
      </c>
      <c r="G196" t="s">
        <v>414</v>
      </c>
      <c r="H196" t="s">
        <v>318</v>
      </c>
      <c r="I196" t="s">
        <v>299</v>
      </c>
      <c r="J196" t="s">
        <v>299</v>
      </c>
      <c r="K196" t="s">
        <v>300</v>
      </c>
      <c r="M196" t="s">
        <v>301</v>
      </c>
      <c r="N196" t="s">
        <v>302</v>
      </c>
      <c r="O196" t="s">
        <v>302</v>
      </c>
      <c r="P196" t="s">
        <v>302</v>
      </c>
      <c r="Q196" t="s">
        <v>541</v>
      </c>
      <c r="R196">
        <v>189</v>
      </c>
      <c r="S196" t="s">
        <v>304</v>
      </c>
      <c r="T196">
        <v>189</v>
      </c>
      <c r="U196">
        <v>0</v>
      </c>
      <c r="V196" t="s">
        <v>305</v>
      </c>
      <c r="W196" t="s">
        <v>306</v>
      </c>
      <c r="X196" t="s">
        <v>334</v>
      </c>
      <c r="Y196" t="s">
        <v>308</v>
      </c>
      <c r="Z196" t="s">
        <v>309</v>
      </c>
      <c r="AA196" t="s">
        <v>310</v>
      </c>
      <c r="AB196">
        <v>189</v>
      </c>
      <c r="AC196">
        <v>189</v>
      </c>
      <c r="AD196">
        <v>189</v>
      </c>
      <c r="AE196" t="s">
        <v>311</v>
      </c>
      <c r="AF196" t="s">
        <v>321</v>
      </c>
      <c r="AG196" s="3">
        <v>44937</v>
      </c>
      <c r="AH196" s="3">
        <v>44937</v>
      </c>
    </row>
    <row r="197" spans="1:34" x14ac:dyDescent="0.25">
      <c r="A197">
        <v>2022</v>
      </c>
      <c r="B197" s="3">
        <v>44835</v>
      </c>
      <c r="C197" s="3">
        <v>44926</v>
      </c>
      <c r="D197" t="s">
        <v>544</v>
      </c>
      <c r="E197" t="s">
        <v>86</v>
      </c>
      <c r="F197" t="s">
        <v>296</v>
      </c>
      <c r="G197" t="s">
        <v>416</v>
      </c>
      <c r="H197" t="s">
        <v>318</v>
      </c>
      <c r="I197" t="s">
        <v>299</v>
      </c>
      <c r="J197" t="s">
        <v>299</v>
      </c>
      <c r="K197" t="s">
        <v>300</v>
      </c>
      <c r="M197" t="s">
        <v>301</v>
      </c>
      <c r="N197" t="s">
        <v>302</v>
      </c>
      <c r="O197" t="s">
        <v>302</v>
      </c>
      <c r="P197" t="s">
        <v>302</v>
      </c>
      <c r="Q197" t="s">
        <v>541</v>
      </c>
      <c r="R197">
        <v>190</v>
      </c>
      <c r="S197" t="s">
        <v>304</v>
      </c>
      <c r="T197">
        <v>190</v>
      </c>
      <c r="U197">
        <v>0</v>
      </c>
      <c r="V197" t="s">
        <v>409</v>
      </c>
      <c r="W197" t="s">
        <v>306</v>
      </c>
      <c r="X197" t="s">
        <v>393</v>
      </c>
      <c r="Y197" t="s">
        <v>410</v>
      </c>
      <c r="Z197" t="s">
        <v>309</v>
      </c>
      <c r="AA197" t="s">
        <v>310</v>
      </c>
      <c r="AB197">
        <v>190</v>
      </c>
      <c r="AC197">
        <v>190</v>
      </c>
      <c r="AD197">
        <v>190</v>
      </c>
      <c r="AE197" t="s">
        <v>311</v>
      </c>
      <c r="AF197" t="s">
        <v>321</v>
      </c>
      <c r="AG197" s="3">
        <v>44937</v>
      </c>
      <c r="AH197" s="3">
        <v>44937</v>
      </c>
    </row>
    <row r="198" spans="1:34" x14ac:dyDescent="0.25">
      <c r="A198">
        <v>2022</v>
      </c>
      <c r="B198" s="3">
        <v>44835</v>
      </c>
      <c r="C198" s="3">
        <v>44926</v>
      </c>
      <c r="D198" t="s">
        <v>545</v>
      </c>
      <c r="E198" t="s">
        <v>86</v>
      </c>
      <c r="F198" t="s">
        <v>296</v>
      </c>
      <c r="G198" t="s">
        <v>546</v>
      </c>
      <c r="H198" t="s">
        <v>318</v>
      </c>
      <c r="I198" t="s">
        <v>299</v>
      </c>
      <c r="J198" t="s">
        <v>299</v>
      </c>
      <c r="K198" t="s">
        <v>300</v>
      </c>
      <c r="M198" t="s">
        <v>301</v>
      </c>
      <c r="N198" t="s">
        <v>302</v>
      </c>
      <c r="O198" t="s">
        <v>302</v>
      </c>
      <c r="P198" t="s">
        <v>302</v>
      </c>
      <c r="Q198" t="s">
        <v>541</v>
      </c>
      <c r="R198">
        <v>191</v>
      </c>
      <c r="S198" t="s">
        <v>304</v>
      </c>
      <c r="T198">
        <v>191</v>
      </c>
      <c r="U198">
        <v>0</v>
      </c>
      <c r="V198" t="s">
        <v>305</v>
      </c>
      <c r="W198" t="s">
        <v>306</v>
      </c>
      <c r="X198" t="s">
        <v>334</v>
      </c>
      <c r="Y198" t="s">
        <v>308</v>
      </c>
      <c r="Z198" t="s">
        <v>309</v>
      </c>
      <c r="AA198" t="s">
        <v>310</v>
      </c>
      <c r="AB198">
        <v>191</v>
      </c>
      <c r="AC198">
        <v>191</v>
      </c>
      <c r="AD198">
        <v>191</v>
      </c>
      <c r="AE198" t="s">
        <v>311</v>
      </c>
      <c r="AF198" t="s">
        <v>321</v>
      </c>
      <c r="AG198" s="3">
        <v>44937</v>
      </c>
      <c r="AH198" s="3">
        <v>44937</v>
      </c>
    </row>
    <row r="199" spans="1:34" x14ac:dyDescent="0.25">
      <c r="A199">
        <v>2022</v>
      </c>
      <c r="B199" s="3">
        <v>44835</v>
      </c>
      <c r="C199" s="3">
        <v>44926</v>
      </c>
      <c r="D199" t="s">
        <v>459</v>
      </c>
      <c r="E199" t="s">
        <v>86</v>
      </c>
      <c r="F199" t="s">
        <v>296</v>
      </c>
      <c r="G199" t="s">
        <v>547</v>
      </c>
      <c r="H199" t="s">
        <v>318</v>
      </c>
      <c r="I199" t="s">
        <v>299</v>
      </c>
      <c r="J199" t="s">
        <v>299</v>
      </c>
      <c r="K199" t="s">
        <v>300</v>
      </c>
      <c r="M199" t="s">
        <v>301</v>
      </c>
      <c r="N199" t="s">
        <v>302</v>
      </c>
      <c r="O199" t="s">
        <v>302</v>
      </c>
      <c r="P199" t="s">
        <v>302</v>
      </c>
      <c r="Q199" t="s">
        <v>541</v>
      </c>
      <c r="R199">
        <v>192</v>
      </c>
      <c r="S199" t="s">
        <v>304</v>
      </c>
      <c r="T199">
        <v>192</v>
      </c>
      <c r="U199">
        <v>0</v>
      </c>
      <c r="V199" t="s">
        <v>305</v>
      </c>
      <c r="W199" t="s">
        <v>306</v>
      </c>
      <c r="X199" t="s">
        <v>307</v>
      </c>
      <c r="Y199" t="s">
        <v>308</v>
      </c>
      <c r="Z199" t="s">
        <v>309</v>
      </c>
      <c r="AA199" t="s">
        <v>310</v>
      </c>
      <c r="AB199">
        <v>192</v>
      </c>
      <c r="AC199">
        <v>192</v>
      </c>
      <c r="AD199">
        <v>192</v>
      </c>
      <c r="AE199" t="s">
        <v>311</v>
      </c>
      <c r="AF199" t="s">
        <v>321</v>
      </c>
      <c r="AG199" s="3">
        <v>44937</v>
      </c>
      <c r="AH199" s="3">
        <v>44937</v>
      </c>
    </row>
    <row r="200" spans="1:34" x14ac:dyDescent="0.25">
      <c r="A200">
        <v>2022</v>
      </c>
      <c r="B200" s="3">
        <v>44835</v>
      </c>
      <c r="C200" s="3">
        <v>44926</v>
      </c>
      <c r="D200" t="s">
        <v>456</v>
      </c>
      <c r="E200" t="s">
        <v>86</v>
      </c>
      <c r="F200" t="s">
        <v>296</v>
      </c>
      <c r="G200" t="s">
        <v>547</v>
      </c>
      <c r="H200" t="s">
        <v>318</v>
      </c>
      <c r="I200" t="s">
        <v>299</v>
      </c>
      <c r="J200" t="s">
        <v>299</v>
      </c>
      <c r="K200" t="s">
        <v>300</v>
      </c>
      <c r="M200" t="s">
        <v>301</v>
      </c>
      <c r="N200" t="s">
        <v>302</v>
      </c>
      <c r="O200" t="s">
        <v>302</v>
      </c>
      <c r="P200" t="s">
        <v>302</v>
      </c>
      <c r="Q200" t="s">
        <v>541</v>
      </c>
      <c r="R200">
        <v>193</v>
      </c>
      <c r="S200" t="s">
        <v>304</v>
      </c>
      <c r="T200">
        <v>193</v>
      </c>
      <c r="U200">
        <v>0</v>
      </c>
      <c r="V200" t="s">
        <v>305</v>
      </c>
      <c r="W200" t="s">
        <v>306</v>
      </c>
      <c r="X200" t="s">
        <v>307</v>
      </c>
      <c r="Y200" t="s">
        <v>308</v>
      </c>
      <c r="Z200" t="s">
        <v>309</v>
      </c>
      <c r="AA200" t="s">
        <v>310</v>
      </c>
      <c r="AB200">
        <v>193</v>
      </c>
      <c r="AC200">
        <v>193</v>
      </c>
      <c r="AD200">
        <v>193</v>
      </c>
      <c r="AE200" t="s">
        <v>311</v>
      </c>
      <c r="AF200" t="s">
        <v>321</v>
      </c>
      <c r="AG200" s="3">
        <v>44937</v>
      </c>
      <c r="AH200" s="3">
        <v>44937</v>
      </c>
    </row>
    <row r="201" spans="1:34" x14ac:dyDescent="0.25">
      <c r="A201">
        <v>2022</v>
      </c>
      <c r="B201" s="3">
        <v>44835</v>
      </c>
      <c r="C201" s="3">
        <v>44926</v>
      </c>
      <c r="D201" t="s">
        <v>548</v>
      </c>
      <c r="E201" t="s">
        <v>86</v>
      </c>
      <c r="F201" t="s">
        <v>296</v>
      </c>
      <c r="G201" t="s">
        <v>547</v>
      </c>
      <c r="H201" t="s">
        <v>318</v>
      </c>
      <c r="I201" t="s">
        <v>299</v>
      </c>
      <c r="J201" t="s">
        <v>299</v>
      </c>
      <c r="K201" t="s">
        <v>300</v>
      </c>
      <c r="M201" t="s">
        <v>301</v>
      </c>
      <c r="N201" t="s">
        <v>302</v>
      </c>
      <c r="O201" t="s">
        <v>302</v>
      </c>
      <c r="P201" t="s">
        <v>302</v>
      </c>
      <c r="Q201" t="s">
        <v>541</v>
      </c>
      <c r="R201">
        <v>194</v>
      </c>
      <c r="S201" t="s">
        <v>304</v>
      </c>
      <c r="T201">
        <v>194</v>
      </c>
      <c r="U201">
        <v>0</v>
      </c>
      <c r="V201" t="s">
        <v>305</v>
      </c>
      <c r="W201" t="s">
        <v>306</v>
      </c>
      <c r="X201" t="s">
        <v>307</v>
      </c>
      <c r="Y201" t="s">
        <v>308</v>
      </c>
      <c r="Z201" t="s">
        <v>309</v>
      </c>
      <c r="AA201" t="s">
        <v>310</v>
      </c>
      <c r="AB201">
        <v>194</v>
      </c>
      <c r="AC201">
        <v>194</v>
      </c>
      <c r="AD201">
        <v>194</v>
      </c>
      <c r="AE201" t="s">
        <v>311</v>
      </c>
      <c r="AF201" t="s">
        <v>321</v>
      </c>
      <c r="AG201" s="3">
        <v>44937</v>
      </c>
      <c r="AH201" s="3">
        <v>44937</v>
      </c>
    </row>
    <row r="202" spans="1:34" x14ac:dyDescent="0.25">
      <c r="A202">
        <v>2022</v>
      </c>
      <c r="B202" s="3">
        <v>44835</v>
      </c>
      <c r="C202" s="3">
        <v>44926</v>
      </c>
      <c r="D202" t="s">
        <v>549</v>
      </c>
      <c r="E202" t="s">
        <v>86</v>
      </c>
      <c r="F202" t="s">
        <v>296</v>
      </c>
      <c r="G202" t="s">
        <v>547</v>
      </c>
      <c r="H202" t="s">
        <v>318</v>
      </c>
      <c r="I202" t="s">
        <v>299</v>
      </c>
      <c r="J202" t="s">
        <v>299</v>
      </c>
      <c r="K202" t="s">
        <v>300</v>
      </c>
      <c r="M202" t="s">
        <v>301</v>
      </c>
      <c r="N202" t="s">
        <v>302</v>
      </c>
      <c r="O202" t="s">
        <v>302</v>
      </c>
      <c r="P202" t="s">
        <v>302</v>
      </c>
      <c r="Q202" t="s">
        <v>541</v>
      </c>
      <c r="R202">
        <v>195</v>
      </c>
      <c r="S202" t="s">
        <v>304</v>
      </c>
      <c r="T202">
        <v>195</v>
      </c>
      <c r="U202">
        <v>0</v>
      </c>
      <c r="V202" t="s">
        <v>305</v>
      </c>
      <c r="W202" t="s">
        <v>306</v>
      </c>
      <c r="X202" t="s">
        <v>307</v>
      </c>
      <c r="Y202" t="s">
        <v>308</v>
      </c>
      <c r="Z202" t="s">
        <v>309</v>
      </c>
      <c r="AA202" t="s">
        <v>310</v>
      </c>
      <c r="AB202">
        <v>195</v>
      </c>
      <c r="AC202">
        <v>195</v>
      </c>
      <c r="AD202">
        <v>195</v>
      </c>
      <c r="AE202" t="s">
        <v>311</v>
      </c>
      <c r="AF202" t="s">
        <v>321</v>
      </c>
      <c r="AG202" s="3">
        <v>44937</v>
      </c>
      <c r="AH202" s="3">
        <v>44937</v>
      </c>
    </row>
    <row r="203" spans="1:34" x14ac:dyDescent="0.25">
      <c r="A203">
        <v>2022</v>
      </c>
      <c r="B203" s="3">
        <v>44835</v>
      </c>
      <c r="C203" s="3">
        <v>44926</v>
      </c>
      <c r="D203" t="s">
        <v>550</v>
      </c>
      <c r="E203" t="s">
        <v>86</v>
      </c>
      <c r="F203" t="s">
        <v>296</v>
      </c>
      <c r="G203" t="s">
        <v>547</v>
      </c>
      <c r="H203" t="s">
        <v>318</v>
      </c>
      <c r="I203" t="s">
        <v>299</v>
      </c>
      <c r="J203" t="s">
        <v>299</v>
      </c>
      <c r="K203" t="s">
        <v>300</v>
      </c>
      <c r="M203" t="s">
        <v>301</v>
      </c>
      <c r="N203" t="s">
        <v>302</v>
      </c>
      <c r="O203" t="s">
        <v>302</v>
      </c>
      <c r="P203" t="s">
        <v>302</v>
      </c>
      <c r="Q203" t="s">
        <v>541</v>
      </c>
      <c r="R203">
        <v>196</v>
      </c>
      <c r="S203" t="s">
        <v>304</v>
      </c>
      <c r="T203">
        <v>196</v>
      </c>
      <c r="U203">
        <v>0</v>
      </c>
      <c r="V203" t="s">
        <v>305</v>
      </c>
      <c r="W203" t="s">
        <v>306</v>
      </c>
      <c r="X203" t="s">
        <v>307</v>
      </c>
      <c r="Y203" t="s">
        <v>308</v>
      </c>
      <c r="Z203" t="s">
        <v>309</v>
      </c>
      <c r="AA203" t="s">
        <v>310</v>
      </c>
      <c r="AB203">
        <v>196</v>
      </c>
      <c r="AC203">
        <v>196</v>
      </c>
      <c r="AD203">
        <v>196</v>
      </c>
      <c r="AE203" t="s">
        <v>311</v>
      </c>
      <c r="AF203" t="s">
        <v>321</v>
      </c>
      <c r="AG203" s="3">
        <v>44937</v>
      </c>
      <c r="AH203" s="3">
        <v>44937</v>
      </c>
    </row>
    <row r="204" spans="1:34" x14ac:dyDescent="0.25">
      <c r="A204">
        <v>2022</v>
      </c>
      <c r="B204" s="3">
        <v>44835</v>
      </c>
      <c r="C204" s="3">
        <v>44926</v>
      </c>
      <c r="D204" t="s">
        <v>371</v>
      </c>
      <c r="E204" t="s">
        <v>86</v>
      </c>
      <c r="F204" t="s">
        <v>296</v>
      </c>
      <c r="G204" t="s">
        <v>547</v>
      </c>
      <c r="H204" t="s">
        <v>318</v>
      </c>
      <c r="I204" t="s">
        <v>299</v>
      </c>
      <c r="J204" t="s">
        <v>299</v>
      </c>
      <c r="K204" t="s">
        <v>300</v>
      </c>
      <c r="M204" t="s">
        <v>301</v>
      </c>
      <c r="N204" t="s">
        <v>302</v>
      </c>
      <c r="O204" t="s">
        <v>302</v>
      </c>
      <c r="P204" t="s">
        <v>302</v>
      </c>
      <c r="Q204" t="s">
        <v>541</v>
      </c>
      <c r="R204">
        <v>197</v>
      </c>
      <c r="S204" t="s">
        <v>304</v>
      </c>
      <c r="T204">
        <v>197</v>
      </c>
      <c r="U204">
        <v>0</v>
      </c>
      <c r="V204" t="s">
        <v>305</v>
      </c>
      <c r="W204" t="s">
        <v>306</v>
      </c>
      <c r="X204" t="s">
        <v>307</v>
      </c>
      <c r="Y204" t="s">
        <v>308</v>
      </c>
      <c r="Z204" t="s">
        <v>309</v>
      </c>
      <c r="AA204" t="s">
        <v>310</v>
      </c>
      <c r="AB204">
        <v>197</v>
      </c>
      <c r="AC204">
        <v>197</v>
      </c>
      <c r="AD204">
        <v>197</v>
      </c>
      <c r="AE204" t="s">
        <v>311</v>
      </c>
      <c r="AF204" t="s">
        <v>321</v>
      </c>
      <c r="AG204" s="3">
        <v>44937</v>
      </c>
      <c r="AH204" s="3">
        <v>44937</v>
      </c>
    </row>
    <row r="205" spans="1:34" x14ac:dyDescent="0.25">
      <c r="A205">
        <v>2022</v>
      </c>
      <c r="B205" s="3">
        <v>44835</v>
      </c>
      <c r="C205" s="3">
        <v>44926</v>
      </c>
      <c r="D205" t="s">
        <v>317</v>
      </c>
      <c r="E205" t="s">
        <v>86</v>
      </c>
      <c r="F205" t="s">
        <v>296</v>
      </c>
      <c r="G205" t="s">
        <v>547</v>
      </c>
      <c r="H205" t="s">
        <v>318</v>
      </c>
      <c r="I205" t="s">
        <v>299</v>
      </c>
      <c r="J205" t="s">
        <v>299</v>
      </c>
      <c r="K205" t="s">
        <v>300</v>
      </c>
      <c r="M205" t="s">
        <v>301</v>
      </c>
      <c r="N205" t="s">
        <v>302</v>
      </c>
      <c r="O205" t="s">
        <v>302</v>
      </c>
      <c r="P205" t="s">
        <v>302</v>
      </c>
      <c r="Q205" t="s">
        <v>551</v>
      </c>
      <c r="R205">
        <v>198</v>
      </c>
      <c r="S205" t="s">
        <v>304</v>
      </c>
      <c r="T205">
        <v>198</v>
      </c>
      <c r="U205">
        <v>0</v>
      </c>
      <c r="V205" t="s">
        <v>305</v>
      </c>
      <c r="W205" t="s">
        <v>306</v>
      </c>
      <c r="X205" t="s">
        <v>307</v>
      </c>
      <c r="Y205" t="s">
        <v>308</v>
      </c>
      <c r="Z205" t="s">
        <v>309</v>
      </c>
      <c r="AA205" t="s">
        <v>310</v>
      </c>
      <c r="AB205">
        <v>198</v>
      </c>
      <c r="AC205">
        <v>198</v>
      </c>
      <c r="AD205">
        <v>198</v>
      </c>
      <c r="AE205" t="s">
        <v>311</v>
      </c>
      <c r="AF205" t="s">
        <v>321</v>
      </c>
      <c r="AG205" s="3">
        <v>44937</v>
      </c>
      <c r="AH205" s="3">
        <v>44937</v>
      </c>
    </row>
    <row r="206" spans="1:34" x14ac:dyDescent="0.25">
      <c r="A206">
        <v>2022</v>
      </c>
      <c r="B206" s="3">
        <v>44835</v>
      </c>
      <c r="C206" s="3">
        <v>44926</v>
      </c>
      <c r="D206" t="s">
        <v>323</v>
      </c>
      <c r="E206" t="s">
        <v>86</v>
      </c>
      <c r="F206" t="s">
        <v>296</v>
      </c>
      <c r="G206" t="s">
        <v>547</v>
      </c>
      <c r="H206" t="s">
        <v>318</v>
      </c>
      <c r="I206" t="s">
        <v>299</v>
      </c>
      <c r="J206" t="s">
        <v>299</v>
      </c>
      <c r="K206" t="s">
        <v>300</v>
      </c>
      <c r="M206" t="s">
        <v>301</v>
      </c>
      <c r="N206" t="s">
        <v>302</v>
      </c>
      <c r="O206" t="s">
        <v>302</v>
      </c>
      <c r="P206" t="s">
        <v>302</v>
      </c>
      <c r="Q206" t="s">
        <v>551</v>
      </c>
      <c r="R206">
        <v>199</v>
      </c>
      <c r="S206" t="s">
        <v>304</v>
      </c>
      <c r="T206">
        <v>199</v>
      </c>
      <c r="U206">
        <v>0</v>
      </c>
      <c r="V206" t="s">
        <v>305</v>
      </c>
      <c r="W206" t="s">
        <v>306</v>
      </c>
      <c r="X206" t="s">
        <v>307</v>
      </c>
      <c r="Y206" t="s">
        <v>308</v>
      </c>
      <c r="Z206" t="s">
        <v>309</v>
      </c>
      <c r="AA206" t="s">
        <v>310</v>
      </c>
      <c r="AB206">
        <v>199</v>
      </c>
      <c r="AC206">
        <v>199</v>
      </c>
      <c r="AD206">
        <v>199</v>
      </c>
      <c r="AE206" t="s">
        <v>311</v>
      </c>
      <c r="AF206" t="s">
        <v>321</v>
      </c>
      <c r="AG206" s="3">
        <v>44937</v>
      </c>
      <c r="AH206" s="3">
        <v>44937</v>
      </c>
    </row>
    <row r="207" spans="1:34" x14ac:dyDescent="0.25">
      <c r="A207">
        <v>2022</v>
      </c>
      <c r="B207" s="3">
        <v>44835</v>
      </c>
      <c r="C207" s="3">
        <v>44926</v>
      </c>
      <c r="D207" t="s">
        <v>459</v>
      </c>
      <c r="E207" t="s">
        <v>86</v>
      </c>
      <c r="F207" t="s">
        <v>296</v>
      </c>
      <c r="G207" t="s">
        <v>547</v>
      </c>
      <c r="H207" t="s">
        <v>318</v>
      </c>
      <c r="I207" t="s">
        <v>299</v>
      </c>
      <c r="J207" t="s">
        <v>299</v>
      </c>
      <c r="K207" t="s">
        <v>300</v>
      </c>
      <c r="M207" t="s">
        <v>301</v>
      </c>
      <c r="N207" t="s">
        <v>302</v>
      </c>
      <c r="O207" t="s">
        <v>302</v>
      </c>
      <c r="P207" t="s">
        <v>302</v>
      </c>
      <c r="Q207" t="s">
        <v>551</v>
      </c>
      <c r="R207">
        <v>200</v>
      </c>
      <c r="S207" t="s">
        <v>304</v>
      </c>
      <c r="T207">
        <v>200</v>
      </c>
      <c r="U207">
        <v>0</v>
      </c>
      <c r="V207" t="s">
        <v>305</v>
      </c>
      <c r="W207" t="s">
        <v>306</v>
      </c>
      <c r="X207" t="s">
        <v>307</v>
      </c>
      <c r="Y207" t="s">
        <v>308</v>
      </c>
      <c r="Z207" t="s">
        <v>309</v>
      </c>
      <c r="AA207" t="s">
        <v>310</v>
      </c>
      <c r="AB207">
        <v>200</v>
      </c>
      <c r="AC207">
        <v>200</v>
      </c>
      <c r="AD207">
        <v>200</v>
      </c>
      <c r="AE207" t="s">
        <v>311</v>
      </c>
      <c r="AF207" t="s">
        <v>321</v>
      </c>
      <c r="AG207" s="3">
        <v>44937</v>
      </c>
      <c r="AH207" s="3">
        <v>44937</v>
      </c>
    </row>
    <row r="208" spans="1:34" x14ac:dyDescent="0.25">
      <c r="A208">
        <v>2022</v>
      </c>
      <c r="B208" s="3">
        <v>44835</v>
      </c>
      <c r="C208" s="3">
        <v>44926</v>
      </c>
      <c r="D208" t="s">
        <v>552</v>
      </c>
      <c r="E208" t="s">
        <v>86</v>
      </c>
      <c r="F208" t="s">
        <v>296</v>
      </c>
      <c r="G208" t="s">
        <v>547</v>
      </c>
      <c r="H208" t="s">
        <v>318</v>
      </c>
      <c r="I208" t="s">
        <v>299</v>
      </c>
      <c r="J208" t="s">
        <v>299</v>
      </c>
      <c r="K208" t="s">
        <v>300</v>
      </c>
      <c r="M208" t="s">
        <v>301</v>
      </c>
      <c r="N208" t="s">
        <v>302</v>
      </c>
      <c r="O208" t="s">
        <v>302</v>
      </c>
      <c r="P208" t="s">
        <v>302</v>
      </c>
      <c r="Q208" t="s">
        <v>551</v>
      </c>
      <c r="R208">
        <v>201</v>
      </c>
      <c r="S208" t="s">
        <v>304</v>
      </c>
      <c r="T208">
        <v>201</v>
      </c>
      <c r="U208">
        <v>0</v>
      </c>
      <c r="V208" t="s">
        <v>305</v>
      </c>
      <c r="W208" t="s">
        <v>306</v>
      </c>
      <c r="X208" t="s">
        <v>307</v>
      </c>
      <c r="Y208" t="s">
        <v>308</v>
      </c>
      <c r="Z208" t="s">
        <v>309</v>
      </c>
      <c r="AA208" t="s">
        <v>310</v>
      </c>
      <c r="AB208">
        <v>201</v>
      </c>
      <c r="AC208">
        <v>201</v>
      </c>
      <c r="AD208">
        <v>201</v>
      </c>
      <c r="AE208" t="s">
        <v>311</v>
      </c>
      <c r="AF208" t="s">
        <v>321</v>
      </c>
      <c r="AG208" s="3">
        <v>44937</v>
      </c>
      <c r="AH208" s="3">
        <v>44937</v>
      </c>
    </row>
    <row r="209" spans="1:34" x14ac:dyDescent="0.25">
      <c r="A209">
        <v>2022</v>
      </c>
      <c r="B209" s="3">
        <v>44835</v>
      </c>
      <c r="C209" s="3">
        <v>44926</v>
      </c>
      <c r="D209" t="s">
        <v>443</v>
      </c>
      <c r="E209" t="s">
        <v>86</v>
      </c>
      <c r="F209" t="s">
        <v>296</v>
      </c>
      <c r="G209" t="s">
        <v>547</v>
      </c>
      <c r="H209" t="s">
        <v>318</v>
      </c>
      <c r="I209" t="s">
        <v>299</v>
      </c>
      <c r="J209" t="s">
        <v>299</v>
      </c>
      <c r="K209" t="s">
        <v>300</v>
      </c>
      <c r="M209" t="s">
        <v>301</v>
      </c>
      <c r="N209" t="s">
        <v>302</v>
      </c>
      <c r="O209" t="s">
        <v>302</v>
      </c>
      <c r="P209" t="s">
        <v>302</v>
      </c>
      <c r="Q209" t="s">
        <v>551</v>
      </c>
      <c r="R209">
        <v>202</v>
      </c>
      <c r="S209" t="s">
        <v>304</v>
      </c>
      <c r="T209">
        <v>202</v>
      </c>
      <c r="U209">
        <v>0</v>
      </c>
      <c r="V209" t="s">
        <v>305</v>
      </c>
      <c r="W209" t="s">
        <v>306</v>
      </c>
      <c r="X209" t="s">
        <v>307</v>
      </c>
      <c r="Y209" t="s">
        <v>308</v>
      </c>
      <c r="Z209" t="s">
        <v>309</v>
      </c>
      <c r="AA209" t="s">
        <v>310</v>
      </c>
      <c r="AB209">
        <v>202</v>
      </c>
      <c r="AC209">
        <v>202</v>
      </c>
      <c r="AD209">
        <v>202</v>
      </c>
      <c r="AE209" t="s">
        <v>311</v>
      </c>
      <c r="AF209" t="s">
        <v>321</v>
      </c>
      <c r="AG209" s="3">
        <v>44937</v>
      </c>
      <c r="AH209" s="3">
        <v>44937</v>
      </c>
    </row>
    <row r="210" spans="1:34" x14ac:dyDescent="0.25">
      <c r="A210">
        <v>2022</v>
      </c>
      <c r="B210" s="3">
        <v>44835</v>
      </c>
      <c r="C210" s="3">
        <v>44926</v>
      </c>
      <c r="D210" t="s">
        <v>550</v>
      </c>
      <c r="E210" t="s">
        <v>86</v>
      </c>
      <c r="F210" t="s">
        <v>296</v>
      </c>
      <c r="G210" t="s">
        <v>547</v>
      </c>
      <c r="H210" t="s">
        <v>318</v>
      </c>
      <c r="I210" t="s">
        <v>299</v>
      </c>
      <c r="J210" t="s">
        <v>299</v>
      </c>
      <c r="K210" t="s">
        <v>300</v>
      </c>
      <c r="M210" t="s">
        <v>301</v>
      </c>
      <c r="N210" t="s">
        <v>302</v>
      </c>
      <c r="O210" t="s">
        <v>302</v>
      </c>
      <c r="P210" t="s">
        <v>302</v>
      </c>
      <c r="Q210" t="s">
        <v>551</v>
      </c>
      <c r="R210">
        <v>203</v>
      </c>
      <c r="S210" t="s">
        <v>304</v>
      </c>
      <c r="T210">
        <v>203</v>
      </c>
      <c r="U210">
        <v>0</v>
      </c>
      <c r="V210" t="s">
        <v>305</v>
      </c>
      <c r="W210" t="s">
        <v>306</v>
      </c>
      <c r="X210" t="s">
        <v>307</v>
      </c>
      <c r="Y210" t="s">
        <v>308</v>
      </c>
      <c r="Z210" t="s">
        <v>309</v>
      </c>
      <c r="AA210" t="s">
        <v>310</v>
      </c>
      <c r="AB210">
        <v>203</v>
      </c>
      <c r="AC210">
        <v>203</v>
      </c>
      <c r="AD210">
        <v>203</v>
      </c>
      <c r="AE210" t="s">
        <v>311</v>
      </c>
      <c r="AF210" t="s">
        <v>321</v>
      </c>
      <c r="AG210" s="3">
        <v>44937</v>
      </c>
      <c r="AH210" s="3">
        <v>44937</v>
      </c>
    </row>
    <row r="211" spans="1:34" x14ac:dyDescent="0.25">
      <c r="A211">
        <v>2022</v>
      </c>
      <c r="B211" s="3">
        <v>44835</v>
      </c>
      <c r="C211" s="3">
        <v>44926</v>
      </c>
      <c r="D211" t="s">
        <v>341</v>
      </c>
      <c r="E211" t="s">
        <v>86</v>
      </c>
      <c r="F211" t="s">
        <v>296</v>
      </c>
      <c r="G211" t="s">
        <v>547</v>
      </c>
      <c r="H211" t="s">
        <v>318</v>
      </c>
      <c r="I211" t="s">
        <v>299</v>
      </c>
      <c r="J211" t="s">
        <v>299</v>
      </c>
      <c r="K211" t="s">
        <v>300</v>
      </c>
      <c r="M211" t="s">
        <v>301</v>
      </c>
      <c r="N211" t="s">
        <v>302</v>
      </c>
      <c r="O211" t="s">
        <v>302</v>
      </c>
      <c r="P211" t="s">
        <v>302</v>
      </c>
      <c r="Q211" t="s">
        <v>551</v>
      </c>
      <c r="R211">
        <v>204</v>
      </c>
      <c r="S211" t="s">
        <v>304</v>
      </c>
      <c r="T211">
        <v>204</v>
      </c>
      <c r="U211">
        <v>0</v>
      </c>
      <c r="V211" t="s">
        <v>305</v>
      </c>
      <c r="W211" t="s">
        <v>306</v>
      </c>
      <c r="X211" t="s">
        <v>307</v>
      </c>
      <c r="Y211" t="s">
        <v>308</v>
      </c>
      <c r="Z211" t="s">
        <v>309</v>
      </c>
      <c r="AA211" t="s">
        <v>310</v>
      </c>
      <c r="AB211">
        <v>204</v>
      </c>
      <c r="AC211">
        <v>204</v>
      </c>
      <c r="AD211">
        <v>204</v>
      </c>
      <c r="AE211" t="s">
        <v>311</v>
      </c>
      <c r="AF211" t="s">
        <v>321</v>
      </c>
      <c r="AG211" s="3">
        <v>44937</v>
      </c>
      <c r="AH211" s="3">
        <v>44937</v>
      </c>
    </row>
    <row r="212" spans="1:34" x14ac:dyDescent="0.25">
      <c r="A212">
        <v>2022</v>
      </c>
      <c r="B212" s="3">
        <v>44835</v>
      </c>
      <c r="C212" s="3">
        <v>44926</v>
      </c>
      <c r="D212" t="s">
        <v>391</v>
      </c>
      <c r="E212" t="s">
        <v>86</v>
      </c>
      <c r="F212" t="s">
        <v>296</v>
      </c>
      <c r="G212" t="s">
        <v>547</v>
      </c>
      <c r="H212" t="s">
        <v>318</v>
      </c>
      <c r="I212" t="s">
        <v>299</v>
      </c>
      <c r="J212" t="s">
        <v>299</v>
      </c>
      <c r="K212" t="s">
        <v>300</v>
      </c>
      <c r="M212" t="s">
        <v>301</v>
      </c>
      <c r="N212" t="s">
        <v>302</v>
      </c>
      <c r="O212" t="s">
        <v>302</v>
      </c>
      <c r="P212" t="s">
        <v>302</v>
      </c>
      <c r="Q212" t="s">
        <v>551</v>
      </c>
      <c r="R212">
        <v>205</v>
      </c>
      <c r="S212" t="s">
        <v>304</v>
      </c>
      <c r="T212">
        <v>205</v>
      </c>
      <c r="U212">
        <v>0</v>
      </c>
      <c r="V212" t="s">
        <v>305</v>
      </c>
      <c r="W212" t="s">
        <v>306</v>
      </c>
      <c r="X212" t="s">
        <v>307</v>
      </c>
      <c r="Y212" t="s">
        <v>308</v>
      </c>
      <c r="Z212" t="s">
        <v>309</v>
      </c>
      <c r="AA212" t="s">
        <v>310</v>
      </c>
      <c r="AB212">
        <v>205</v>
      </c>
      <c r="AC212">
        <v>205</v>
      </c>
      <c r="AD212">
        <v>205</v>
      </c>
      <c r="AE212" t="s">
        <v>311</v>
      </c>
      <c r="AF212" t="s">
        <v>321</v>
      </c>
      <c r="AG212" s="3">
        <v>44937</v>
      </c>
      <c r="AH212" s="3">
        <v>44937</v>
      </c>
    </row>
    <row r="213" spans="1:34" x14ac:dyDescent="0.25">
      <c r="A213">
        <v>2022</v>
      </c>
      <c r="B213" s="3">
        <v>44835</v>
      </c>
      <c r="C213" s="3">
        <v>44926</v>
      </c>
      <c r="D213" t="s">
        <v>448</v>
      </c>
      <c r="E213" t="s">
        <v>86</v>
      </c>
      <c r="F213" t="s">
        <v>296</v>
      </c>
      <c r="G213" t="s">
        <v>547</v>
      </c>
      <c r="H213" t="s">
        <v>318</v>
      </c>
      <c r="I213" t="s">
        <v>299</v>
      </c>
      <c r="J213" t="s">
        <v>299</v>
      </c>
      <c r="K213" t="s">
        <v>300</v>
      </c>
      <c r="M213" t="s">
        <v>301</v>
      </c>
      <c r="N213" t="s">
        <v>302</v>
      </c>
      <c r="O213" t="s">
        <v>302</v>
      </c>
      <c r="P213" t="s">
        <v>302</v>
      </c>
      <c r="Q213" t="s">
        <v>551</v>
      </c>
      <c r="R213">
        <v>206</v>
      </c>
      <c r="S213" t="s">
        <v>304</v>
      </c>
      <c r="T213">
        <v>206</v>
      </c>
      <c r="U213">
        <v>0</v>
      </c>
      <c r="V213" t="s">
        <v>305</v>
      </c>
      <c r="W213" t="s">
        <v>306</v>
      </c>
      <c r="X213" t="s">
        <v>307</v>
      </c>
      <c r="Y213" t="s">
        <v>308</v>
      </c>
      <c r="Z213" t="s">
        <v>309</v>
      </c>
      <c r="AA213" t="s">
        <v>310</v>
      </c>
      <c r="AB213">
        <v>206</v>
      </c>
      <c r="AC213">
        <v>206</v>
      </c>
      <c r="AD213">
        <v>206</v>
      </c>
      <c r="AE213" t="s">
        <v>311</v>
      </c>
      <c r="AF213" t="s">
        <v>321</v>
      </c>
      <c r="AG213" s="3">
        <v>44937</v>
      </c>
      <c r="AH213" s="3">
        <v>44937</v>
      </c>
    </row>
    <row r="214" spans="1:34" x14ac:dyDescent="0.25">
      <c r="A214">
        <v>2022</v>
      </c>
      <c r="B214" s="3">
        <v>44835</v>
      </c>
      <c r="C214" s="3">
        <v>44926</v>
      </c>
      <c r="D214" t="s">
        <v>450</v>
      </c>
      <c r="E214" t="s">
        <v>86</v>
      </c>
      <c r="F214" t="s">
        <v>296</v>
      </c>
      <c r="G214" t="s">
        <v>547</v>
      </c>
      <c r="H214" t="s">
        <v>318</v>
      </c>
      <c r="I214" t="s">
        <v>299</v>
      </c>
      <c r="J214" t="s">
        <v>299</v>
      </c>
      <c r="K214" t="s">
        <v>300</v>
      </c>
      <c r="M214" t="s">
        <v>301</v>
      </c>
      <c r="N214" t="s">
        <v>302</v>
      </c>
      <c r="O214" t="s">
        <v>302</v>
      </c>
      <c r="P214" t="s">
        <v>302</v>
      </c>
      <c r="Q214" t="s">
        <v>551</v>
      </c>
      <c r="R214">
        <v>207</v>
      </c>
      <c r="S214" t="s">
        <v>304</v>
      </c>
      <c r="T214">
        <v>207</v>
      </c>
      <c r="U214">
        <v>0</v>
      </c>
      <c r="V214" t="s">
        <v>305</v>
      </c>
      <c r="W214" t="s">
        <v>306</v>
      </c>
      <c r="X214" t="s">
        <v>307</v>
      </c>
      <c r="Y214" t="s">
        <v>308</v>
      </c>
      <c r="Z214" t="s">
        <v>309</v>
      </c>
      <c r="AA214" t="s">
        <v>310</v>
      </c>
      <c r="AB214">
        <v>207</v>
      </c>
      <c r="AC214">
        <v>207</v>
      </c>
      <c r="AD214">
        <v>207</v>
      </c>
      <c r="AE214" t="s">
        <v>311</v>
      </c>
      <c r="AF214" t="s">
        <v>321</v>
      </c>
      <c r="AG214" s="3">
        <v>44937</v>
      </c>
      <c r="AH214" s="3">
        <v>44937</v>
      </c>
    </row>
    <row r="215" spans="1:34" x14ac:dyDescent="0.25">
      <c r="A215">
        <v>2022</v>
      </c>
      <c r="B215" s="3">
        <v>44835</v>
      </c>
      <c r="C215" s="3">
        <v>44926</v>
      </c>
      <c r="D215" t="s">
        <v>327</v>
      </c>
      <c r="E215" t="s">
        <v>86</v>
      </c>
      <c r="F215" t="s">
        <v>296</v>
      </c>
      <c r="G215" t="s">
        <v>547</v>
      </c>
      <c r="H215" t="s">
        <v>318</v>
      </c>
      <c r="I215" t="s">
        <v>299</v>
      </c>
      <c r="J215" t="s">
        <v>299</v>
      </c>
      <c r="K215" t="s">
        <v>300</v>
      </c>
      <c r="M215" t="s">
        <v>301</v>
      </c>
      <c r="N215" t="s">
        <v>302</v>
      </c>
      <c r="O215" t="s">
        <v>302</v>
      </c>
      <c r="P215" t="s">
        <v>302</v>
      </c>
      <c r="Q215" t="s">
        <v>551</v>
      </c>
      <c r="R215">
        <v>208</v>
      </c>
      <c r="S215" t="s">
        <v>304</v>
      </c>
      <c r="T215">
        <v>208</v>
      </c>
      <c r="U215">
        <v>0</v>
      </c>
      <c r="V215" t="s">
        <v>305</v>
      </c>
      <c r="W215" t="s">
        <v>306</v>
      </c>
      <c r="X215" t="s">
        <v>307</v>
      </c>
      <c r="Y215" t="s">
        <v>308</v>
      </c>
      <c r="Z215" t="s">
        <v>309</v>
      </c>
      <c r="AA215" t="s">
        <v>310</v>
      </c>
      <c r="AB215">
        <v>208</v>
      </c>
      <c r="AC215">
        <v>208</v>
      </c>
      <c r="AD215">
        <v>208</v>
      </c>
      <c r="AE215" t="s">
        <v>311</v>
      </c>
      <c r="AF215" t="s">
        <v>321</v>
      </c>
      <c r="AG215" s="3">
        <v>44937</v>
      </c>
      <c r="AH215" s="3">
        <v>44937</v>
      </c>
    </row>
    <row r="216" spans="1:34" x14ac:dyDescent="0.25">
      <c r="A216">
        <v>2022</v>
      </c>
      <c r="B216" s="3">
        <v>44835</v>
      </c>
      <c r="C216" s="3">
        <v>44926</v>
      </c>
      <c r="D216" t="s">
        <v>553</v>
      </c>
      <c r="E216" t="s">
        <v>86</v>
      </c>
      <c r="F216" t="s">
        <v>296</v>
      </c>
      <c r="G216" t="s">
        <v>547</v>
      </c>
      <c r="H216" t="s">
        <v>318</v>
      </c>
      <c r="I216" t="s">
        <v>299</v>
      </c>
      <c r="J216" t="s">
        <v>299</v>
      </c>
      <c r="K216" t="s">
        <v>300</v>
      </c>
      <c r="M216" t="s">
        <v>301</v>
      </c>
      <c r="N216" t="s">
        <v>302</v>
      </c>
      <c r="O216" t="s">
        <v>302</v>
      </c>
      <c r="P216" t="s">
        <v>302</v>
      </c>
      <c r="Q216" t="s">
        <v>551</v>
      </c>
      <c r="R216">
        <v>209</v>
      </c>
      <c r="S216" t="s">
        <v>304</v>
      </c>
      <c r="T216">
        <v>209</v>
      </c>
      <c r="U216">
        <v>0</v>
      </c>
      <c r="V216" t="s">
        <v>305</v>
      </c>
      <c r="W216" t="s">
        <v>306</v>
      </c>
      <c r="X216" t="s">
        <v>307</v>
      </c>
      <c r="Y216" t="s">
        <v>308</v>
      </c>
      <c r="Z216" t="s">
        <v>309</v>
      </c>
      <c r="AA216" t="s">
        <v>310</v>
      </c>
      <c r="AB216">
        <v>209</v>
      </c>
      <c r="AC216">
        <v>209</v>
      </c>
      <c r="AD216">
        <v>209</v>
      </c>
      <c r="AE216" t="s">
        <v>311</v>
      </c>
      <c r="AF216" t="s">
        <v>321</v>
      </c>
      <c r="AG216" s="3">
        <v>44937</v>
      </c>
      <c r="AH216" s="3">
        <v>44937</v>
      </c>
    </row>
    <row r="217" spans="1:34" x14ac:dyDescent="0.25">
      <c r="A217">
        <v>2022</v>
      </c>
      <c r="B217" s="3">
        <v>44835</v>
      </c>
      <c r="C217" s="3">
        <v>44926</v>
      </c>
      <c r="D217" t="s">
        <v>335</v>
      </c>
      <c r="E217" t="s">
        <v>86</v>
      </c>
      <c r="F217" t="s">
        <v>296</v>
      </c>
      <c r="G217" t="s">
        <v>547</v>
      </c>
      <c r="H217" t="s">
        <v>318</v>
      </c>
      <c r="I217" t="s">
        <v>299</v>
      </c>
      <c r="J217" t="s">
        <v>299</v>
      </c>
      <c r="K217" t="s">
        <v>300</v>
      </c>
      <c r="M217" t="s">
        <v>301</v>
      </c>
      <c r="N217" t="s">
        <v>302</v>
      </c>
      <c r="O217" t="s">
        <v>302</v>
      </c>
      <c r="P217" t="s">
        <v>302</v>
      </c>
      <c r="Q217" t="s">
        <v>551</v>
      </c>
      <c r="R217">
        <v>210</v>
      </c>
      <c r="S217" t="s">
        <v>304</v>
      </c>
      <c r="T217">
        <v>210</v>
      </c>
      <c r="U217">
        <v>0</v>
      </c>
      <c r="V217" t="s">
        <v>305</v>
      </c>
      <c r="W217" t="s">
        <v>306</v>
      </c>
      <c r="X217" t="s">
        <v>307</v>
      </c>
      <c r="Y217" t="s">
        <v>308</v>
      </c>
      <c r="Z217" t="s">
        <v>309</v>
      </c>
      <c r="AA217" t="s">
        <v>310</v>
      </c>
      <c r="AB217">
        <v>210</v>
      </c>
      <c r="AC217">
        <v>210</v>
      </c>
      <c r="AD217">
        <v>210</v>
      </c>
      <c r="AE217" t="s">
        <v>311</v>
      </c>
      <c r="AF217" t="s">
        <v>321</v>
      </c>
      <c r="AG217" s="3">
        <v>44937</v>
      </c>
      <c r="AH217" s="3">
        <v>44937</v>
      </c>
    </row>
    <row r="218" spans="1:34" x14ac:dyDescent="0.25">
      <c r="A218">
        <v>2022</v>
      </c>
      <c r="B218" s="3">
        <v>44835</v>
      </c>
      <c r="C218" s="3">
        <v>44926</v>
      </c>
      <c r="D218" t="s">
        <v>548</v>
      </c>
      <c r="E218" t="s">
        <v>86</v>
      </c>
      <c r="F218" t="s">
        <v>296</v>
      </c>
      <c r="G218" t="s">
        <v>547</v>
      </c>
      <c r="H218" t="s">
        <v>318</v>
      </c>
      <c r="I218" t="s">
        <v>299</v>
      </c>
      <c r="J218" t="s">
        <v>299</v>
      </c>
      <c r="K218" t="s">
        <v>300</v>
      </c>
      <c r="M218" t="s">
        <v>301</v>
      </c>
      <c r="N218" t="s">
        <v>302</v>
      </c>
      <c r="O218" t="s">
        <v>302</v>
      </c>
      <c r="P218" t="s">
        <v>302</v>
      </c>
      <c r="Q218" t="s">
        <v>551</v>
      </c>
      <c r="R218">
        <v>211</v>
      </c>
      <c r="S218" t="s">
        <v>304</v>
      </c>
      <c r="T218">
        <v>211</v>
      </c>
      <c r="U218">
        <v>0</v>
      </c>
      <c r="V218" t="s">
        <v>305</v>
      </c>
      <c r="W218" t="s">
        <v>306</v>
      </c>
      <c r="X218" t="s">
        <v>307</v>
      </c>
      <c r="Y218" t="s">
        <v>308</v>
      </c>
      <c r="Z218" t="s">
        <v>309</v>
      </c>
      <c r="AA218" t="s">
        <v>310</v>
      </c>
      <c r="AB218">
        <v>211</v>
      </c>
      <c r="AC218">
        <v>211</v>
      </c>
      <c r="AD218">
        <v>211</v>
      </c>
      <c r="AE218" t="s">
        <v>311</v>
      </c>
      <c r="AF218" t="s">
        <v>321</v>
      </c>
      <c r="AG218" s="3">
        <v>44937</v>
      </c>
      <c r="AH218" s="3">
        <v>44937</v>
      </c>
    </row>
    <row r="219" spans="1:34" x14ac:dyDescent="0.25">
      <c r="A219">
        <v>2022</v>
      </c>
      <c r="B219" s="3">
        <v>44835</v>
      </c>
      <c r="C219" s="3">
        <v>44926</v>
      </c>
      <c r="D219" t="s">
        <v>554</v>
      </c>
      <c r="E219" t="s">
        <v>86</v>
      </c>
      <c r="F219" t="s">
        <v>296</v>
      </c>
      <c r="G219" t="s">
        <v>547</v>
      </c>
      <c r="H219" t="s">
        <v>318</v>
      </c>
      <c r="I219" t="s">
        <v>299</v>
      </c>
      <c r="J219" t="s">
        <v>299</v>
      </c>
      <c r="K219" t="s">
        <v>300</v>
      </c>
      <c r="M219" t="s">
        <v>301</v>
      </c>
      <c r="N219" t="s">
        <v>302</v>
      </c>
      <c r="O219" t="s">
        <v>302</v>
      </c>
      <c r="P219" t="s">
        <v>302</v>
      </c>
      <c r="Q219" t="s">
        <v>551</v>
      </c>
      <c r="R219">
        <v>212</v>
      </c>
      <c r="S219" t="s">
        <v>304</v>
      </c>
      <c r="T219">
        <v>212</v>
      </c>
      <c r="U219">
        <v>0</v>
      </c>
      <c r="V219" t="s">
        <v>305</v>
      </c>
      <c r="W219" t="s">
        <v>306</v>
      </c>
      <c r="X219" t="s">
        <v>307</v>
      </c>
      <c r="Y219" t="s">
        <v>308</v>
      </c>
      <c r="Z219" t="s">
        <v>309</v>
      </c>
      <c r="AA219" t="s">
        <v>310</v>
      </c>
      <c r="AB219">
        <v>212</v>
      </c>
      <c r="AC219">
        <v>212</v>
      </c>
      <c r="AD219">
        <v>212</v>
      </c>
      <c r="AE219" t="s">
        <v>311</v>
      </c>
      <c r="AF219" t="s">
        <v>321</v>
      </c>
      <c r="AG219" s="3">
        <v>44937</v>
      </c>
      <c r="AH219" s="3">
        <v>44937</v>
      </c>
    </row>
    <row r="220" spans="1:34" x14ac:dyDescent="0.25">
      <c r="A220">
        <v>2022</v>
      </c>
      <c r="B220" s="3">
        <v>44835</v>
      </c>
      <c r="C220" s="3">
        <v>44926</v>
      </c>
      <c r="D220" t="s">
        <v>555</v>
      </c>
      <c r="E220" t="s">
        <v>86</v>
      </c>
      <c r="F220" t="s">
        <v>296</v>
      </c>
      <c r="G220" t="s">
        <v>547</v>
      </c>
      <c r="H220" t="s">
        <v>318</v>
      </c>
      <c r="I220" t="s">
        <v>299</v>
      </c>
      <c r="J220" t="s">
        <v>299</v>
      </c>
      <c r="K220" t="s">
        <v>300</v>
      </c>
      <c r="M220" t="s">
        <v>301</v>
      </c>
      <c r="N220" t="s">
        <v>302</v>
      </c>
      <c r="O220" t="s">
        <v>302</v>
      </c>
      <c r="P220" t="s">
        <v>302</v>
      </c>
      <c r="Q220" t="s">
        <v>551</v>
      </c>
      <c r="R220">
        <v>213</v>
      </c>
      <c r="S220" t="s">
        <v>304</v>
      </c>
      <c r="T220">
        <v>213</v>
      </c>
      <c r="U220">
        <v>0</v>
      </c>
      <c r="V220" t="s">
        <v>305</v>
      </c>
      <c r="W220" t="s">
        <v>306</v>
      </c>
      <c r="X220" t="s">
        <v>307</v>
      </c>
      <c r="Y220" t="s">
        <v>308</v>
      </c>
      <c r="Z220" t="s">
        <v>309</v>
      </c>
      <c r="AA220" t="s">
        <v>310</v>
      </c>
      <c r="AB220">
        <v>213</v>
      </c>
      <c r="AC220">
        <v>213</v>
      </c>
      <c r="AD220">
        <v>213</v>
      </c>
      <c r="AE220" t="s">
        <v>311</v>
      </c>
      <c r="AF220" t="s">
        <v>321</v>
      </c>
      <c r="AG220" s="3">
        <v>44937</v>
      </c>
      <c r="AH220" s="3">
        <v>44937</v>
      </c>
    </row>
    <row r="221" spans="1:34" x14ac:dyDescent="0.25">
      <c r="A221">
        <v>2022</v>
      </c>
      <c r="B221" s="3">
        <v>44835</v>
      </c>
      <c r="C221" s="3">
        <v>44926</v>
      </c>
      <c r="D221" t="s">
        <v>339</v>
      </c>
      <c r="E221" t="s">
        <v>86</v>
      </c>
      <c r="F221" t="s">
        <v>296</v>
      </c>
      <c r="G221" t="s">
        <v>547</v>
      </c>
      <c r="H221" t="s">
        <v>318</v>
      </c>
      <c r="I221" t="s">
        <v>299</v>
      </c>
      <c r="J221" t="s">
        <v>299</v>
      </c>
      <c r="K221" t="s">
        <v>300</v>
      </c>
      <c r="M221" t="s">
        <v>301</v>
      </c>
      <c r="N221" t="s">
        <v>302</v>
      </c>
      <c r="O221" t="s">
        <v>302</v>
      </c>
      <c r="P221" t="s">
        <v>302</v>
      </c>
      <c r="Q221" t="s">
        <v>556</v>
      </c>
      <c r="R221">
        <v>214</v>
      </c>
      <c r="S221" t="s">
        <v>304</v>
      </c>
      <c r="T221">
        <v>214</v>
      </c>
      <c r="U221">
        <v>0</v>
      </c>
      <c r="V221" t="s">
        <v>305</v>
      </c>
      <c r="W221" t="s">
        <v>306</v>
      </c>
      <c r="X221" t="s">
        <v>307</v>
      </c>
      <c r="Y221" t="s">
        <v>308</v>
      </c>
      <c r="Z221" t="s">
        <v>309</v>
      </c>
      <c r="AA221" t="s">
        <v>310</v>
      </c>
      <c r="AB221">
        <v>214</v>
      </c>
      <c r="AC221">
        <v>214</v>
      </c>
      <c r="AD221">
        <v>214</v>
      </c>
      <c r="AE221" t="s">
        <v>311</v>
      </c>
      <c r="AF221" t="s">
        <v>321</v>
      </c>
      <c r="AG221" s="3">
        <v>44937</v>
      </c>
      <c r="AH221" s="3">
        <v>44937</v>
      </c>
    </row>
    <row r="222" spans="1:34" x14ac:dyDescent="0.25">
      <c r="A222">
        <v>2022</v>
      </c>
      <c r="B222" s="3">
        <v>44835</v>
      </c>
      <c r="C222" s="3">
        <v>44926</v>
      </c>
      <c r="D222" t="s">
        <v>295</v>
      </c>
      <c r="E222" t="s">
        <v>86</v>
      </c>
      <c r="F222" t="s">
        <v>296</v>
      </c>
      <c r="G222" t="s">
        <v>547</v>
      </c>
      <c r="H222" t="s">
        <v>318</v>
      </c>
      <c r="I222" t="s">
        <v>299</v>
      </c>
      <c r="J222" t="s">
        <v>299</v>
      </c>
      <c r="K222" t="s">
        <v>300</v>
      </c>
      <c r="M222" t="s">
        <v>301</v>
      </c>
      <c r="N222" t="s">
        <v>302</v>
      </c>
      <c r="O222" t="s">
        <v>302</v>
      </c>
      <c r="P222" t="s">
        <v>302</v>
      </c>
      <c r="Q222" t="s">
        <v>556</v>
      </c>
      <c r="R222">
        <v>215</v>
      </c>
      <c r="S222" t="s">
        <v>304</v>
      </c>
      <c r="T222">
        <v>215</v>
      </c>
      <c r="U222">
        <v>0</v>
      </c>
      <c r="V222" t="s">
        <v>305</v>
      </c>
      <c r="W222" t="s">
        <v>306</v>
      </c>
      <c r="X222" t="s">
        <v>307</v>
      </c>
      <c r="Y222" t="s">
        <v>308</v>
      </c>
      <c r="Z222" t="s">
        <v>309</v>
      </c>
      <c r="AA222" t="s">
        <v>310</v>
      </c>
      <c r="AB222">
        <v>215</v>
      </c>
      <c r="AC222">
        <v>215</v>
      </c>
      <c r="AD222">
        <v>215</v>
      </c>
      <c r="AE222" t="s">
        <v>311</v>
      </c>
      <c r="AF222" t="s">
        <v>321</v>
      </c>
      <c r="AG222" s="3">
        <v>44937</v>
      </c>
      <c r="AH222" s="3">
        <v>44937</v>
      </c>
    </row>
    <row r="223" spans="1:34" x14ac:dyDescent="0.25">
      <c r="A223">
        <v>2022</v>
      </c>
      <c r="B223" s="3">
        <v>44835</v>
      </c>
      <c r="C223" s="3">
        <v>44926</v>
      </c>
      <c r="D223" t="s">
        <v>557</v>
      </c>
      <c r="E223" t="s">
        <v>86</v>
      </c>
      <c r="F223" t="s">
        <v>296</v>
      </c>
      <c r="G223" t="s">
        <v>547</v>
      </c>
      <c r="H223" t="s">
        <v>318</v>
      </c>
      <c r="I223" t="s">
        <v>299</v>
      </c>
      <c r="J223" t="s">
        <v>299</v>
      </c>
      <c r="K223" t="s">
        <v>300</v>
      </c>
      <c r="M223" t="s">
        <v>301</v>
      </c>
      <c r="N223" t="s">
        <v>302</v>
      </c>
      <c r="O223" t="s">
        <v>302</v>
      </c>
      <c r="P223" t="s">
        <v>302</v>
      </c>
      <c r="Q223" t="s">
        <v>556</v>
      </c>
      <c r="R223">
        <v>216</v>
      </c>
      <c r="S223" t="s">
        <v>304</v>
      </c>
      <c r="T223">
        <v>216</v>
      </c>
      <c r="U223">
        <v>0</v>
      </c>
      <c r="V223" t="s">
        <v>305</v>
      </c>
      <c r="W223" t="s">
        <v>306</v>
      </c>
      <c r="X223" t="s">
        <v>307</v>
      </c>
      <c r="Y223" t="s">
        <v>308</v>
      </c>
      <c r="Z223" t="s">
        <v>309</v>
      </c>
      <c r="AA223" t="s">
        <v>310</v>
      </c>
      <c r="AB223">
        <v>216</v>
      </c>
      <c r="AC223">
        <v>216</v>
      </c>
      <c r="AD223">
        <v>216</v>
      </c>
      <c r="AE223" t="s">
        <v>311</v>
      </c>
      <c r="AF223" t="s">
        <v>321</v>
      </c>
      <c r="AG223" s="3">
        <v>44937</v>
      </c>
      <c r="AH223" s="3">
        <v>44937</v>
      </c>
    </row>
    <row r="224" spans="1:34" x14ac:dyDescent="0.25">
      <c r="A224">
        <v>2022</v>
      </c>
      <c r="B224" s="3">
        <v>44835</v>
      </c>
      <c r="C224" s="3">
        <v>44926</v>
      </c>
      <c r="D224" t="s">
        <v>439</v>
      </c>
      <c r="E224" t="s">
        <v>86</v>
      </c>
      <c r="F224" t="s">
        <v>296</v>
      </c>
      <c r="G224" t="s">
        <v>547</v>
      </c>
      <c r="H224" t="s">
        <v>318</v>
      </c>
      <c r="I224" t="s">
        <v>299</v>
      </c>
      <c r="J224" t="s">
        <v>299</v>
      </c>
      <c r="K224" t="s">
        <v>300</v>
      </c>
      <c r="M224" t="s">
        <v>301</v>
      </c>
      <c r="N224" t="s">
        <v>302</v>
      </c>
      <c r="O224" t="s">
        <v>302</v>
      </c>
      <c r="P224" t="s">
        <v>302</v>
      </c>
      <c r="Q224" t="s">
        <v>556</v>
      </c>
      <c r="R224">
        <v>217</v>
      </c>
      <c r="S224" t="s">
        <v>304</v>
      </c>
      <c r="T224">
        <v>217</v>
      </c>
      <c r="U224">
        <v>0</v>
      </c>
      <c r="V224" t="s">
        <v>305</v>
      </c>
      <c r="W224" t="s">
        <v>306</v>
      </c>
      <c r="X224" t="s">
        <v>307</v>
      </c>
      <c r="Y224" t="s">
        <v>308</v>
      </c>
      <c r="Z224" t="s">
        <v>309</v>
      </c>
      <c r="AA224" t="s">
        <v>310</v>
      </c>
      <c r="AB224">
        <v>217</v>
      </c>
      <c r="AC224">
        <v>217</v>
      </c>
      <c r="AD224">
        <v>217</v>
      </c>
      <c r="AE224" t="s">
        <v>311</v>
      </c>
      <c r="AF224" t="s">
        <v>321</v>
      </c>
      <c r="AG224" s="3">
        <v>44937</v>
      </c>
      <c r="AH224" s="3">
        <v>44937</v>
      </c>
    </row>
    <row r="225" spans="1:34" x14ac:dyDescent="0.25">
      <c r="A225">
        <v>2022</v>
      </c>
      <c r="B225" s="3">
        <v>44835</v>
      </c>
      <c r="C225" s="3">
        <v>44926</v>
      </c>
      <c r="D225" t="s">
        <v>558</v>
      </c>
      <c r="E225" t="s">
        <v>86</v>
      </c>
      <c r="F225" t="s">
        <v>296</v>
      </c>
      <c r="G225" t="s">
        <v>547</v>
      </c>
      <c r="H225" t="s">
        <v>318</v>
      </c>
      <c r="I225" t="s">
        <v>299</v>
      </c>
      <c r="J225" t="s">
        <v>299</v>
      </c>
      <c r="K225" t="s">
        <v>300</v>
      </c>
      <c r="M225" t="s">
        <v>301</v>
      </c>
      <c r="N225" t="s">
        <v>302</v>
      </c>
      <c r="O225" t="s">
        <v>302</v>
      </c>
      <c r="P225" t="s">
        <v>302</v>
      </c>
      <c r="Q225" t="s">
        <v>556</v>
      </c>
      <c r="R225">
        <v>218</v>
      </c>
      <c r="S225" t="s">
        <v>304</v>
      </c>
      <c r="T225">
        <v>218</v>
      </c>
      <c r="U225">
        <v>0</v>
      </c>
      <c r="V225" t="s">
        <v>305</v>
      </c>
      <c r="W225" t="s">
        <v>306</v>
      </c>
      <c r="X225" t="s">
        <v>307</v>
      </c>
      <c r="Y225" t="s">
        <v>308</v>
      </c>
      <c r="Z225" t="s">
        <v>309</v>
      </c>
      <c r="AA225" t="s">
        <v>310</v>
      </c>
      <c r="AB225">
        <v>218</v>
      </c>
      <c r="AC225">
        <v>218</v>
      </c>
      <c r="AD225">
        <v>218</v>
      </c>
      <c r="AE225" t="s">
        <v>311</v>
      </c>
      <c r="AF225" t="s">
        <v>321</v>
      </c>
      <c r="AG225" s="3">
        <v>44937</v>
      </c>
      <c r="AH225" s="3">
        <v>44937</v>
      </c>
    </row>
    <row r="226" spans="1:34" x14ac:dyDescent="0.25">
      <c r="A226">
        <v>2022</v>
      </c>
      <c r="B226" s="3">
        <v>44835</v>
      </c>
      <c r="C226" s="3">
        <v>44926</v>
      </c>
      <c r="D226" t="s">
        <v>559</v>
      </c>
      <c r="E226" t="s">
        <v>86</v>
      </c>
      <c r="F226" t="s">
        <v>296</v>
      </c>
      <c r="G226" t="s">
        <v>547</v>
      </c>
      <c r="H226" t="s">
        <v>318</v>
      </c>
      <c r="I226" t="s">
        <v>299</v>
      </c>
      <c r="J226" t="s">
        <v>299</v>
      </c>
      <c r="K226" t="s">
        <v>300</v>
      </c>
      <c r="M226" t="s">
        <v>301</v>
      </c>
      <c r="N226" t="s">
        <v>302</v>
      </c>
      <c r="O226" t="s">
        <v>302</v>
      </c>
      <c r="P226" t="s">
        <v>302</v>
      </c>
      <c r="Q226" t="s">
        <v>556</v>
      </c>
      <c r="R226">
        <v>219</v>
      </c>
      <c r="S226" t="s">
        <v>304</v>
      </c>
      <c r="T226">
        <v>219</v>
      </c>
      <c r="U226">
        <v>0</v>
      </c>
      <c r="V226" t="s">
        <v>305</v>
      </c>
      <c r="W226" t="s">
        <v>306</v>
      </c>
      <c r="X226" t="s">
        <v>307</v>
      </c>
      <c r="Y226" t="s">
        <v>308</v>
      </c>
      <c r="Z226" t="s">
        <v>309</v>
      </c>
      <c r="AA226" t="s">
        <v>310</v>
      </c>
      <c r="AB226">
        <v>219</v>
      </c>
      <c r="AC226">
        <v>219</v>
      </c>
      <c r="AD226">
        <v>219</v>
      </c>
      <c r="AE226" t="s">
        <v>311</v>
      </c>
      <c r="AF226" t="s">
        <v>321</v>
      </c>
      <c r="AG226" s="3">
        <v>44937</v>
      </c>
      <c r="AH226" s="3">
        <v>44937</v>
      </c>
    </row>
    <row r="227" spans="1:34" x14ac:dyDescent="0.25">
      <c r="A227">
        <v>2022</v>
      </c>
      <c r="B227" s="3">
        <v>44835</v>
      </c>
      <c r="C227" s="3">
        <v>44926</v>
      </c>
      <c r="D227" t="s">
        <v>560</v>
      </c>
      <c r="E227" t="s">
        <v>86</v>
      </c>
      <c r="F227" t="s">
        <v>296</v>
      </c>
      <c r="G227" t="s">
        <v>547</v>
      </c>
      <c r="H227" t="s">
        <v>318</v>
      </c>
      <c r="I227" t="s">
        <v>299</v>
      </c>
      <c r="J227" t="s">
        <v>299</v>
      </c>
      <c r="K227" t="s">
        <v>300</v>
      </c>
      <c r="M227" t="s">
        <v>301</v>
      </c>
      <c r="N227" t="s">
        <v>302</v>
      </c>
      <c r="O227" t="s">
        <v>302</v>
      </c>
      <c r="P227" t="s">
        <v>302</v>
      </c>
      <c r="Q227" t="s">
        <v>556</v>
      </c>
      <c r="R227">
        <v>220</v>
      </c>
      <c r="S227" t="s">
        <v>304</v>
      </c>
      <c r="T227">
        <v>220</v>
      </c>
      <c r="U227">
        <v>0</v>
      </c>
      <c r="V227" t="s">
        <v>305</v>
      </c>
      <c r="W227" t="s">
        <v>306</v>
      </c>
      <c r="X227" t="s">
        <v>307</v>
      </c>
      <c r="Y227" t="s">
        <v>308</v>
      </c>
      <c r="Z227" t="s">
        <v>309</v>
      </c>
      <c r="AA227" t="s">
        <v>310</v>
      </c>
      <c r="AB227">
        <v>220</v>
      </c>
      <c r="AC227">
        <v>220</v>
      </c>
      <c r="AD227">
        <v>220</v>
      </c>
      <c r="AE227" t="s">
        <v>311</v>
      </c>
      <c r="AF227" t="s">
        <v>321</v>
      </c>
      <c r="AG227" s="3">
        <v>44937</v>
      </c>
      <c r="AH227" s="3">
        <v>44937</v>
      </c>
    </row>
    <row r="228" spans="1:34" x14ac:dyDescent="0.25">
      <c r="A228">
        <v>2022</v>
      </c>
      <c r="B228" s="3">
        <v>44835</v>
      </c>
      <c r="C228" s="3">
        <v>44926</v>
      </c>
      <c r="D228" t="s">
        <v>539</v>
      </c>
      <c r="E228" t="s">
        <v>86</v>
      </c>
      <c r="F228" t="s">
        <v>296</v>
      </c>
      <c r="G228" t="s">
        <v>547</v>
      </c>
      <c r="H228" t="s">
        <v>318</v>
      </c>
      <c r="I228" t="s">
        <v>299</v>
      </c>
      <c r="J228" t="s">
        <v>299</v>
      </c>
      <c r="K228" t="s">
        <v>300</v>
      </c>
      <c r="M228" t="s">
        <v>301</v>
      </c>
      <c r="N228" t="s">
        <v>302</v>
      </c>
      <c r="O228" t="s">
        <v>302</v>
      </c>
      <c r="P228" t="s">
        <v>302</v>
      </c>
      <c r="Q228" t="s">
        <v>556</v>
      </c>
      <c r="R228">
        <v>221</v>
      </c>
      <c r="S228" t="s">
        <v>304</v>
      </c>
      <c r="T228">
        <v>221</v>
      </c>
      <c r="U228">
        <v>0</v>
      </c>
      <c r="V228" t="s">
        <v>305</v>
      </c>
      <c r="W228" t="s">
        <v>306</v>
      </c>
      <c r="X228" t="s">
        <v>307</v>
      </c>
      <c r="Y228" t="s">
        <v>308</v>
      </c>
      <c r="Z228" t="s">
        <v>309</v>
      </c>
      <c r="AA228" t="s">
        <v>310</v>
      </c>
      <c r="AB228">
        <v>221</v>
      </c>
      <c r="AC228">
        <v>221</v>
      </c>
      <c r="AD228">
        <v>221</v>
      </c>
      <c r="AE228" t="s">
        <v>311</v>
      </c>
      <c r="AF228" t="s">
        <v>321</v>
      </c>
      <c r="AG228" s="3">
        <v>44937</v>
      </c>
      <c r="AH228" s="3">
        <v>44937</v>
      </c>
    </row>
    <row r="229" spans="1:34" x14ac:dyDescent="0.25">
      <c r="A229">
        <v>2022</v>
      </c>
      <c r="B229" s="3">
        <v>44835</v>
      </c>
      <c r="C229" s="3">
        <v>44926</v>
      </c>
      <c r="D229" t="s">
        <v>353</v>
      </c>
      <c r="E229" t="s">
        <v>86</v>
      </c>
      <c r="F229" t="s">
        <v>296</v>
      </c>
      <c r="G229" t="s">
        <v>547</v>
      </c>
      <c r="H229" t="s">
        <v>318</v>
      </c>
      <c r="I229" t="s">
        <v>299</v>
      </c>
      <c r="J229" t="s">
        <v>299</v>
      </c>
      <c r="K229" t="s">
        <v>300</v>
      </c>
      <c r="M229" t="s">
        <v>301</v>
      </c>
      <c r="N229" t="s">
        <v>302</v>
      </c>
      <c r="O229" t="s">
        <v>302</v>
      </c>
      <c r="P229" t="s">
        <v>302</v>
      </c>
      <c r="Q229" t="s">
        <v>556</v>
      </c>
      <c r="R229">
        <v>222</v>
      </c>
      <c r="S229" t="s">
        <v>304</v>
      </c>
      <c r="T229">
        <v>222</v>
      </c>
      <c r="U229">
        <v>0</v>
      </c>
      <c r="V229" t="s">
        <v>305</v>
      </c>
      <c r="W229" t="s">
        <v>306</v>
      </c>
      <c r="X229" t="s">
        <v>307</v>
      </c>
      <c r="Y229" t="s">
        <v>308</v>
      </c>
      <c r="Z229" t="s">
        <v>309</v>
      </c>
      <c r="AA229" t="s">
        <v>310</v>
      </c>
      <c r="AB229">
        <v>222</v>
      </c>
      <c r="AC229">
        <v>222</v>
      </c>
      <c r="AD229">
        <v>222</v>
      </c>
      <c r="AE229" t="s">
        <v>311</v>
      </c>
      <c r="AF229" t="s">
        <v>321</v>
      </c>
      <c r="AG229" s="3">
        <v>44937</v>
      </c>
      <c r="AH229" s="3">
        <v>44937</v>
      </c>
    </row>
    <row r="230" spans="1:34" x14ac:dyDescent="0.25">
      <c r="A230">
        <v>2022</v>
      </c>
      <c r="B230" s="3">
        <v>44835</v>
      </c>
      <c r="C230" s="3">
        <v>44926</v>
      </c>
      <c r="D230" t="s">
        <v>359</v>
      </c>
      <c r="E230" t="s">
        <v>86</v>
      </c>
      <c r="F230" t="s">
        <v>296</v>
      </c>
      <c r="G230" t="s">
        <v>547</v>
      </c>
      <c r="H230" t="s">
        <v>318</v>
      </c>
      <c r="I230" t="s">
        <v>299</v>
      </c>
      <c r="J230" t="s">
        <v>299</v>
      </c>
      <c r="K230" t="s">
        <v>300</v>
      </c>
      <c r="M230" t="s">
        <v>301</v>
      </c>
      <c r="N230" t="s">
        <v>302</v>
      </c>
      <c r="O230" t="s">
        <v>302</v>
      </c>
      <c r="P230" t="s">
        <v>302</v>
      </c>
      <c r="Q230" t="s">
        <v>556</v>
      </c>
      <c r="R230">
        <v>223</v>
      </c>
      <c r="S230" t="s">
        <v>304</v>
      </c>
      <c r="T230">
        <v>223</v>
      </c>
      <c r="U230">
        <v>0</v>
      </c>
      <c r="V230" t="s">
        <v>305</v>
      </c>
      <c r="W230" t="s">
        <v>306</v>
      </c>
      <c r="X230" t="s">
        <v>307</v>
      </c>
      <c r="Y230" t="s">
        <v>308</v>
      </c>
      <c r="Z230" t="s">
        <v>309</v>
      </c>
      <c r="AA230" t="s">
        <v>310</v>
      </c>
      <c r="AB230">
        <v>223</v>
      </c>
      <c r="AC230">
        <v>223</v>
      </c>
      <c r="AD230">
        <v>223</v>
      </c>
      <c r="AE230" t="s">
        <v>311</v>
      </c>
      <c r="AF230" t="s">
        <v>321</v>
      </c>
      <c r="AG230" s="3">
        <v>44937</v>
      </c>
      <c r="AH230" s="3">
        <v>44937</v>
      </c>
    </row>
    <row r="231" spans="1:34" x14ac:dyDescent="0.25">
      <c r="A231">
        <v>2022</v>
      </c>
      <c r="B231" s="3">
        <v>44835</v>
      </c>
      <c r="C231" s="3">
        <v>44926</v>
      </c>
      <c r="D231" t="s">
        <v>561</v>
      </c>
      <c r="E231" t="s">
        <v>86</v>
      </c>
      <c r="F231" t="s">
        <v>296</v>
      </c>
      <c r="G231" t="s">
        <v>547</v>
      </c>
      <c r="H231" t="s">
        <v>318</v>
      </c>
      <c r="I231" t="s">
        <v>299</v>
      </c>
      <c r="J231" t="s">
        <v>299</v>
      </c>
      <c r="K231" t="s">
        <v>300</v>
      </c>
      <c r="M231" t="s">
        <v>301</v>
      </c>
      <c r="N231" t="s">
        <v>302</v>
      </c>
      <c r="O231" t="s">
        <v>302</v>
      </c>
      <c r="P231" t="s">
        <v>302</v>
      </c>
      <c r="Q231" t="s">
        <v>556</v>
      </c>
      <c r="R231">
        <v>224</v>
      </c>
      <c r="S231" t="s">
        <v>304</v>
      </c>
      <c r="T231">
        <v>224</v>
      </c>
      <c r="U231">
        <v>0</v>
      </c>
      <c r="V231" t="s">
        <v>305</v>
      </c>
      <c r="W231" t="s">
        <v>306</v>
      </c>
      <c r="X231" t="s">
        <v>307</v>
      </c>
      <c r="Y231" t="s">
        <v>308</v>
      </c>
      <c r="Z231" t="s">
        <v>309</v>
      </c>
      <c r="AA231" t="s">
        <v>310</v>
      </c>
      <c r="AB231">
        <v>224</v>
      </c>
      <c r="AC231">
        <v>224</v>
      </c>
      <c r="AD231">
        <v>224</v>
      </c>
      <c r="AE231" t="s">
        <v>311</v>
      </c>
      <c r="AF231" t="s">
        <v>321</v>
      </c>
      <c r="AG231" s="3">
        <v>44937</v>
      </c>
      <c r="AH231" s="3">
        <v>44937</v>
      </c>
    </row>
    <row r="232" spans="1:34" x14ac:dyDescent="0.25">
      <c r="A232">
        <v>2022</v>
      </c>
      <c r="B232" s="3">
        <v>44835</v>
      </c>
      <c r="C232" s="3">
        <v>44926</v>
      </c>
      <c r="D232" t="s">
        <v>508</v>
      </c>
      <c r="E232" t="s">
        <v>86</v>
      </c>
      <c r="F232" t="s">
        <v>296</v>
      </c>
      <c r="G232" t="s">
        <v>547</v>
      </c>
      <c r="H232" t="s">
        <v>318</v>
      </c>
      <c r="I232" t="s">
        <v>299</v>
      </c>
      <c r="J232" t="s">
        <v>299</v>
      </c>
      <c r="K232" t="s">
        <v>300</v>
      </c>
      <c r="M232" t="s">
        <v>301</v>
      </c>
      <c r="N232" t="s">
        <v>302</v>
      </c>
      <c r="O232" t="s">
        <v>302</v>
      </c>
      <c r="P232" t="s">
        <v>302</v>
      </c>
      <c r="Q232" t="s">
        <v>556</v>
      </c>
      <c r="R232">
        <v>225</v>
      </c>
      <c r="S232" t="s">
        <v>304</v>
      </c>
      <c r="T232">
        <v>225</v>
      </c>
      <c r="U232">
        <v>0</v>
      </c>
      <c r="V232" t="s">
        <v>305</v>
      </c>
      <c r="W232" t="s">
        <v>306</v>
      </c>
      <c r="X232" t="s">
        <v>307</v>
      </c>
      <c r="Y232" t="s">
        <v>308</v>
      </c>
      <c r="Z232" t="s">
        <v>309</v>
      </c>
      <c r="AA232" t="s">
        <v>310</v>
      </c>
      <c r="AB232">
        <v>225</v>
      </c>
      <c r="AC232">
        <v>225</v>
      </c>
      <c r="AD232">
        <v>225</v>
      </c>
      <c r="AE232" t="s">
        <v>311</v>
      </c>
      <c r="AF232" t="s">
        <v>321</v>
      </c>
      <c r="AG232" s="3">
        <v>44937</v>
      </c>
      <c r="AH232" s="3">
        <v>44937</v>
      </c>
    </row>
    <row r="233" spans="1:34" x14ac:dyDescent="0.25">
      <c r="A233">
        <v>2022</v>
      </c>
      <c r="B233" s="3">
        <v>44835</v>
      </c>
      <c r="C233" s="3">
        <v>44926</v>
      </c>
      <c r="D233" t="s">
        <v>323</v>
      </c>
      <c r="E233" t="s">
        <v>86</v>
      </c>
      <c r="F233" t="s">
        <v>296</v>
      </c>
      <c r="G233" t="s">
        <v>547</v>
      </c>
      <c r="H233" t="s">
        <v>318</v>
      </c>
      <c r="I233" t="s">
        <v>299</v>
      </c>
      <c r="J233" t="s">
        <v>299</v>
      </c>
      <c r="K233" t="s">
        <v>300</v>
      </c>
      <c r="M233" t="s">
        <v>301</v>
      </c>
      <c r="N233" t="s">
        <v>302</v>
      </c>
      <c r="O233" t="s">
        <v>302</v>
      </c>
      <c r="P233" t="s">
        <v>302</v>
      </c>
      <c r="Q233" t="s">
        <v>556</v>
      </c>
      <c r="R233">
        <v>226</v>
      </c>
      <c r="S233" t="s">
        <v>304</v>
      </c>
      <c r="T233">
        <v>226</v>
      </c>
      <c r="U233">
        <v>0</v>
      </c>
      <c r="V233" t="s">
        <v>305</v>
      </c>
      <c r="W233" t="s">
        <v>306</v>
      </c>
      <c r="X233" t="s">
        <v>307</v>
      </c>
      <c r="Y233" t="s">
        <v>308</v>
      </c>
      <c r="Z233" t="s">
        <v>309</v>
      </c>
      <c r="AA233" t="s">
        <v>310</v>
      </c>
      <c r="AB233">
        <v>226</v>
      </c>
      <c r="AC233">
        <v>226</v>
      </c>
      <c r="AD233">
        <v>226</v>
      </c>
      <c r="AE233" t="s">
        <v>311</v>
      </c>
      <c r="AF233" t="s">
        <v>321</v>
      </c>
      <c r="AG233" s="3">
        <v>44937</v>
      </c>
      <c r="AH233" s="3">
        <v>44937</v>
      </c>
    </row>
    <row r="234" spans="1:34" x14ac:dyDescent="0.25">
      <c r="A234">
        <v>2022</v>
      </c>
      <c r="B234" s="3">
        <v>44835</v>
      </c>
      <c r="C234" s="3">
        <v>44926</v>
      </c>
      <c r="D234" t="s">
        <v>529</v>
      </c>
      <c r="E234" t="s">
        <v>86</v>
      </c>
      <c r="F234" t="s">
        <v>296</v>
      </c>
      <c r="G234" t="s">
        <v>547</v>
      </c>
      <c r="H234" t="s">
        <v>318</v>
      </c>
      <c r="I234" t="s">
        <v>299</v>
      </c>
      <c r="J234" t="s">
        <v>299</v>
      </c>
      <c r="K234" t="s">
        <v>300</v>
      </c>
      <c r="M234" t="s">
        <v>301</v>
      </c>
      <c r="N234" t="s">
        <v>302</v>
      </c>
      <c r="O234" t="s">
        <v>302</v>
      </c>
      <c r="P234" t="s">
        <v>302</v>
      </c>
      <c r="Q234" t="s">
        <v>556</v>
      </c>
      <c r="R234">
        <v>227</v>
      </c>
      <c r="S234" t="s">
        <v>304</v>
      </c>
      <c r="T234">
        <v>227</v>
      </c>
      <c r="U234">
        <v>0</v>
      </c>
      <c r="V234" t="s">
        <v>305</v>
      </c>
      <c r="W234" t="s">
        <v>306</v>
      </c>
      <c r="X234" t="s">
        <v>307</v>
      </c>
      <c r="Y234" t="s">
        <v>308</v>
      </c>
      <c r="Z234" t="s">
        <v>309</v>
      </c>
      <c r="AA234" t="s">
        <v>310</v>
      </c>
      <c r="AB234">
        <v>227</v>
      </c>
      <c r="AC234">
        <v>227</v>
      </c>
      <c r="AD234">
        <v>227</v>
      </c>
      <c r="AE234" t="s">
        <v>311</v>
      </c>
      <c r="AF234" t="s">
        <v>321</v>
      </c>
      <c r="AG234" s="3">
        <v>44937</v>
      </c>
      <c r="AH234" s="3">
        <v>44937</v>
      </c>
    </row>
    <row r="235" spans="1:34" x14ac:dyDescent="0.25">
      <c r="A235">
        <v>2022</v>
      </c>
      <c r="B235" s="3">
        <v>44835</v>
      </c>
      <c r="C235" s="3">
        <v>44926</v>
      </c>
      <c r="D235" t="s">
        <v>371</v>
      </c>
      <c r="E235" t="s">
        <v>86</v>
      </c>
      <c r="F235" t="s">
        <v>296</v>
      </c>
      <c r="G235" t="s">
        <v>547</v>
      </c>
      <c r="H235" t="s">
        <v>318</v>
      </c>
      <c r="I235" t="s">
        <v>299</v>
      </c>
      <c r="J235" t="s">
        <v>299</v>
      </c>
      <c r="K235" t="s">
        <v>300</v>
      </c>
      <c r="M235" t="s">
        <v>301</v>
      </c>
      <c r="N235" t="s">
        <v>302</v>
      </c>
      <c r="O235" t="s">
        <v>302</v>
      </c>
      <c r="P235" t="s">
        <v>302</v>
      </c>
      <c r="Q235" t="s">
        <v>556</v>
      </c>
      <c r="R235">
        <v>228</v>
      </c>
      <c r="S235" t="s">
        <v>304</v>
      </c>
      <c r="T235">
        <v>228</v>
      </c>
      <c r="U235">
        <v>0</v>
      </c>
      <c r="V235" t="s">
        <v>305</v>
      </c>
      <c r="W235" t="s">
        <v>306</v>
      </c>
      <c r="X235" t="s">
        <v>307</v>
      </c>
      <c r="Y235" t="s">
        <v>308</v>
      </c>
      <c r="Z235" t="s">
        <v>309</v>
      </c>
      <c r="AA235" t="s">
        <v>310</v>
      </c>
      <c r="AB235">
        <v>228</v>
      </c>
      <c r="AC235">
        <v>228</v>
      </c>
      <c r="AD235">
        <v>228</v>
      </c>
      <c r="AE235" t="s">
        <v>311</v>
      </c>
      <c r="AF235" t="s">
        <v>321</v>
      </c>
      <c r="AG235" s="3">
        <v>44937</v>
      </c>
      <c r="AH235" s="3">
        <v>44937</v>
      </c>
    </row>
    <row r="236" spans="1:34" x14ac:dyDescent="0.25">
      <c r="A236">
        <v>2022</v>
      </c>
      <c r="B236" s="3">
        <v>44835</v>
      </c>
      <c r="C236" s="3">
        <v>44926</v>
      </c>
      <c r="D236" t="s">
        <v>450</v>
      </c>
      <c r="E236" t="s">
        <v>86</v>
      </c>
      <c r="F236" t="s">
        <v>296</v>
      </c>
      <c r="G236" t="s">
        <v>547</v>
      </c>
      <c r="H236" t="s">
        <v>318</v>
      </c>
      <c r="I236" t="s">
        <v>299</v>
      </c>
      <c r="J236" t="s">
        <v>299</v>
      </c>
      <c r="K236" t="s">
        <v>300</v>
      </c>
      <c r="M236" t="s">
        <v>301</v>
      </c>
      <c r="N236" t="s">
        <v>302</v>
      </c>
      <c r="O236" t="s">
        <v>302</v>
      </c>
      <c r="P236" t="s">
        <v>302</v>
      </c>
      <c r="Q236" t="s">
        <v>556</v>
      </c>
      <c r="R236">
        <v>229</v>
      </c>
      <c r="S236" t="s">
        <v>304</v>
      </c>
      <c r="T236">
        <v>229</v>
      </c>
      <c r="U236">
        <v>0</v>
      </c>
      <c r="V236" t="s">
        <v>305</v>
      </c>
      <c r="W236" t="s">
        <v>306</v>
      </c>
      <c r="X236" t="s">
        <v>307</v>
      </c>
      <c r="Y236" t="s">
        <v>308</v>
      </c>
      <c r="Z236" t="s">
        <v>309</v>
      </c>
      <c r="AA236" t="s">
        <v>310</v>
      </c>
      <c r="AB236">
        <v>229</v>
      </c>
      <c r="AC236">
        <v>229</v>
      </c>
      <c r="AD236">
        <v>229</v>
      </c>
      <c r="AE236" t="s">
        <v>311</v>
      </c>
      <c r="AF236" t="s">
        <v>321</v>
      </c>
      <c r="AG236" s="3">
        <v>44937</v>
      </c>
      <c r="AH236" s="3">
        <v>44937</v>
      </c>
    </row>
    <row r="237" spans="1:34" x14ac:dyDescent="0.25">
      <c r="A237">
        <v>2022</v>
      </c>
      <c r="B237" s="3">
        <v>44835</v>
      </c>
      <c r="C237" s="3">
        <v>44926</v>
      </c>
      <c r="D237" t="s">
        <v>562</v>
      </c>
      <c r="E237" t="s">
        <v>86</v>
      </c>
      <c r="F237" t="s">
        <v>296</v>
      </c>
      <c r="G237" t="s">
        <v>547</v>
      </c>
      <c r="H237" t="s">
        <v>318</v>
      </c>
      <c r="I237" t="s">
        <v>299</v>
      </c>
      <c r="J237" t="s">
        <v>299</v>
      </c>
      <c r="K237" t="s">
        <v>300</v>
      </c>
      <c r="M237" t="s">
        <v>301</v>
      </c>
      <c r="N237" t="s">
        <v>302</v>
      </c>
      <c r="O237" t="s">
        <v>302</v>
      </c>
      <c r="P237" t="s">
        <v>302</v>
      </c>
      <c r="Q237" t="s">
        <v>556</v>
      </c>
      <c r="R237">
        <v>230</v>
      </c>
      <c r="S237" t="s">
        <v>304</v>
      </c>
      <c r="T237">
        <v>230</v>
      </c>
      <c r="U237">
        <v>0</v>
      </c>
      <c r="V237" t="s">
        <v>305</v>
      </c>
      <c r="W237" t="s">
        <v>306</v>
      </c>
      <c r="X237" t="s">
        <v>307</v>
      </c>
      <c r="Y237" t="s">
        <v>308</v>
      </c>
      <c r="Z237" t="s">
        <v>309</v>
      </c>
      <c r="AA237" t="s">
        <v>310</v>
      </c>
      <c r="AB237">
        <v>230</v>
      </c>
      <c r="AC237">
        <v>230</v>
      </c>
      <c r="AD237">
        <v>230</v>
      </c>
      <c r="AE237" t="s">
        <v>311</v>
      </c>
      <c r="AF237" t="s">
        <v>321</v>
      </c>
      <c r="AG237" s="3">
        <v>44937</v>
      </c>
      <c r="AH237" s="3">
        <v>44937</v>
      </c>
    </row>
    <row r="238" spans="1:34" x14ac:dyDescent="0.25">
      <c r="A238">
        <v>2022</v>
      </c>
      <c r="B238" s="3">
        <v>44835</v>
      </c>
      <c r="C238" s="3">
        <v>44926</v>
      </c>
      <c r="D238" t="s">
        <v>548</v>
      </c>
      <c r="E238" t="s">
        <v>86</v>
      </c>
      <c r="F238" t="s">
        <v>296</v>
      </c>
      <c r="G238" t="s">
        <v>547</v>
      </c>
      <c r="H238" t="s">
        <v>318</v>
      </c>
      <c r="I238" t="s">
        <v>299</v>
      </c>
      <c r="J238" t="s">
        <v>299</v>
      </c>
      <c r="K238" t="s">
        <v>300</v>
      </c>
      <c r="M238" t="s">
        <v>301</v>
      </c>
      <c r="N238" t="s">
        <v>302</v>
      </c>
      <c r="O238" t="s">
        <v>302</v>
      </c>
      <c r="P238" t="s">
        <v>302</v>
      </c>
      <c r="Q238" t="s">
        <v>556</v>
      </c>
      <c r="R238">
        <v>231</v>
      </c>
      <c r="S238" t="s">
        <v>304</v>
      </c>
      <c r="T238">
        <v>231</v>
      </c>
      <c r="U238">
        <v>0</v>
      </c>
      <c r="V238" t="s">
        <v>305</v>
      </c>
      <c r="W238" t="s">
        <v>306</v>
      </c>
      <c r="X238" t="s">
        <v>307</v>
      </c>
      <c r="Y238" t="s">
        <v>308</v>
      </c>
      <c r="Z238" t="s">
        <v>309</v>
      </c>
      <c r="AA238" t="s">
        <v>310</v>
      </c>
      <c r="AB238">
        <v>231</v>
      </c>
      <c r="AC238">
        <v>231</v>
      </c>
      <c r="AD238">
        <v>231</v>
      </c>
      <c r="AE238" t="s">
        <v>311</v>
      </c>
      <c r="AF238" t="s">
        <v>321</v>
      </c>
      <c r="AG238" s="3">
        <v>44937</v>
      </c>
      <c r="AH238" s="3">
        <v>44937</v>
      </c>
    </row>
    <row r="239" spans="1:34" x14ac:dyDescent="0.25">
      <c r="A239">
        <v>2022</v>
      </c>
      <c r="B239" s="3">
        <v>44835</v>
      </c>
      <c r="C239" s="3">
        <v>44926</v>
      </c>
      <c r="D239" t="s">
        <v>384</v>
      </c>
      <c r="E239" t="s">
        <v>86</v>
      </c>
      <c r="F239" t="s">
        <v>296</v>
      </c>
      <c r="G239" t="s">
        <v>547</v>
      </c>
      <c r="H239" t="s">
        <v>318</v>
      </c>
      <c r="I239" t="s">
        <v>299</v>
      </c>
      <c r="J239" t="s">
        <v>299</v>
      </c>
      <c r="K239" t="s">
        <v>300</v>
      </c>
      <c r="M239" t="s">
        <v>301</v>
      </c>
      <c r="N239" t="s">
        <v>302</v>
      </c>
      <c r="O239" t="s">
        <v>302</v>
      </c>
      <c r="P239" t="s">
        <v>302</v>
      </c>
      <c r="Q239" t="s">
        <v>556</v>
      </c>
      <c r="R239">
        <v>232</v>
      </c>
      <c r="S239" t="s">
        <v>304</v>
      </c>
      <c r="T239">
        <v>232</v>
      </c>
      <c r="U239">
        <v>0</v>
      </c>
      <c r="V239" t="s">
        <v>305</v>
      </c>
      <c r="W239" t="s">
        <v>306</v>
      </c>
      <c r="X239" t="s">
        <v>307</v>
      </c>
      <c r="Y239" t="s">
        <v>308</v>
      </c>
      <c r="Z239" t="s">
        <v>309</v>
      </c>
      <c r="AA239" t="s">
        <v>310</v>
      </c>
      <c r="AB239">
        <v>232</v>
      </c>
      <c r="AC239">
        <v>232</v>
      </c>
      <c r="AD239">
        <v>232</v>
      </c>
      <c r="AE239" t="s">
        <v>311</v>
      </c>
      <c r="AF239" t="s">
        <v>321</v>
      </c>
      <c r="AG239" s="3">
        <v>44937</v>
      </c>
      <c r="AH239" s="3">
        <v>44937</v>
      </c>
    </row>
    <row r="240" spans="1:34" x14ac:dyDescent="0.25">
      <c r="A240">
        <v>2022</v>
      </c>
      <c r="B240" s="3">
        <v>44835</v>
      </c>
      <c r="C240" s="3">
        <v>44926</v>
      </c>
      <c r="D240" t="s">
        <v>385</v>
      </c>
      <c r="E240" t="s">
        <v>86</v>
      </c>
      <c r="F240" t="s">
        <v>296</v>
      </c>
      <c r="G240" t="s">
        <v>547</v>
      </c>
      <c r="H240" t="s">
        <v>318</v>
      </c>
      <c r="I240" t="s">
        <v>299</v>
      </c>
      <c r="J240" t="s">
        <v>299</v>
      </c>
      <c r="K240" t="s">
        <v>300</v>
      </c>
      <c r="M240" t="s">
        <v>301</v>
      </c>
      <c r="N240" t="s">
        <v>302</v>
      </c>
      <c r="O240" t="s">
        <v>302</v>
      </c>
      <c r="P240" t="s">
        <v>302</v>
      </c>
      <c r="Q240" t="s">
        <v>556</v>
      </c>
      <c r="R240">
        <v>233</v>
      </c>
      <c r="S240" t="s">
        <v>304</v>
      </c>
      <c r="T240">
        <v>233</v>
      </c>
      <c r="U240">
        <v>0</v>
      </c>
      <c r="V240" t="s">
        <v>305</v>
      </c>
      <c r="W240" t="s">
        <v>306</v>
      </c>
      <c r="X240" t="s">
        <v>307</v>
      </c>
      <c r="Y240" t="s">
        <v>308</v>
      </c>
      <c r="Z240" t="s">
        <v>309</v>
      </c>
      <c r="AA240" t="s">
        <v>310</v>
      </c>
      <c r="AB240">
        <v>233</v>
      </c>
      <c r="AC240">
        <v>233</v>
      </c>
      <c r="AD240">
        <v>233</v>
      </c>
      <c r="AE240" t="s">
        <v>311</v>
      </c>
      <c r="AF240" t="s">
        <v>321</v>
      </c>
      <c r="AG240" s="3">
        <v>44937</v>
      </c>
      <c r="AH240" s="3">
        <v>44937</v>
      </c>
    </row>
    <row r="241" spans="1:34" x14ac:dyDescent="0.25">
      <c r="A241">
        <v>2022</v>
      </c>
      <c r="B241" s="3">
        <v>44835</v>
      </c>
      <c r="C241" s="3">
        <v>44926</v>
      </c>
      <c r="D241" t="s">
        <v>549</v>
      </c>
      <c r="E241" t="s">
        <v>86</v>
      </c>
      <c r="F241" t="s">
        <v>296</v>
      </c>
      <c r="G241" t="s">
        <v>547</v>
      </c>
      <c r="H241" t="s">
        <v>318</v>
      </c>
      <c r="I241" t="s">
        <v>299</v>
      </c>
      <c r="J241" t="s">
        <v>299</v>
      </c>
      <c r="K241" t="s">
        <v>300</v>
      </c>
      <c r="M241" t="s">
        <v>301</v>
      </c>
      <c r="N241" t="s">
        <v>302</v>
      </c>
      <c r="O241" t="s">
        <v>302</v>
      </c>
      <c r="P241" t="s">
        <v>302</v>
      </c>
      <c r="Q241" t="s">
        <v>556</v>
      </c>
      <c r="R241">
        <v>234</v>
      </c>
      <c r="S241" t="s">
        <v>304</v>
      </c>
      <c r="T241">
        <v>234</v>
      </c>
      <c r="U241">
        <v>0</v>
      </c>
      <c r="V241" t="s">
        <v>305</v>
      </c>
      <c r="W241" t="s">
        <v>306</v>
      </c>
      <c r="X241" t="s">
        <v>307</v>
      </c>
      <c r="Y241" t="s">
        <v>308</v>
      </c>
      <c r="Z241" t="s">
        <v>309</v>
      </c>
      <c r="AA241" t="s">
        <v>310</v>
      </c>
      <c r="AB241">
        <v>234</v>
      </c>
      <c r="AC241">
        <v>234</v>
      </c>
      <c r="AD241">
        <v>234</v>
      </c>
      <c r="AE241" t="s">
        <v>311</v>
      </c>
      <c r="AF241" t="s">
        <v>321</v>
      </c>
      <c r="AG241" s="3">
        <v>44937</v>
      </c>
      <c r="AH241" s="3">
        <v>44937</v>
      </c>
    </row>
    <row r="242" spans="1:34" x14ac:dyDescent="0.25">
      <c r="A242">
        <v>2022</v>
      </c>
      <c r="B242" s="3">
        <v>44835</v>
      </c>
      <c r="C242" s="3">
        <v>44926</v>
      </c>
      <c r="D242" t="s">
        <v>563</v>
      </c>
      <c r="E242" t="s">
        <v>86</v>
      </c>
      <c r="F242" t="s">
        <v>296</v>
      </c>
      <c r="G242" t="s">
        <v>547</v>
      </c>
      <c r="H242" t="s">
        <v>318</v>
      </c>
      <c r="I242" t="s">
        <v>299</v>
      </c>
      <c r="J242" t="s">
        <v>299</v>
      </c>
      <c r="K242" t="s">
        <v>300</v>
      </c>
      <c r="M242" t="s">
        <v>301</v>
      </c>
      <c r="N242" t="s">
        <v>302</v>
      </c>
      <c r="O242" t="s">
        <v>302</v>
      </c>
      <c r="P242" t="s">
        <v>302</v>
      </c>
      <c r="Q242" t="s">
        <v>556</v>
      </c>
      <c r="R242">
        <v>235</v>
      </c>
      <c r="S242" t="s">
        <v>304</v>
      </c>
      <c r="T242">
        <v>235</v>
      </c>
      <c r="U242">
        <v>0</v>
      </c>
      <c r="V242" t="s">
        <v>305</v>
      </c>
      <c r="W242" t="s">
        <v>306</v>
      </c>
      <c r="X242" t="s">
        <v>307</v>
      </c>
      <c r="Y242" t="s">
        <v>308</v>
      </c>
      <c r="Z242" t="s">
        <v>309</v>
      </c>
      <c r="AA242" t="s">
        <v>310</v>
      </c>
      <c r="AB242">
        <v>235</v>
      </c>
      <c r="AC242">
        <v>235</v>
      </c>
      <c r="AD242">
        <v>235</v>
      </c>
      <c r="AE242" t="s">
        <v>311</v>
      </c>
      <c r="AF242" t="s">
        <v>321</v>
      </c>
      <c r="AG242" s="3">
        <v>44937</v>
      </c>
      <c r="AH242" s="3">
        <v>44937</v>
      </c>
    </row>
    <row r="243" spans="1:34" x14ac:dyDescent="0.25">
      <c r="A243">
        <v>2022</v>
      </c>
      <c r="B243" s="3">
        <v>44835</v>
      </c>
      <c r="C243" s="3">
        <v>44926</v>
      </c>
      <c r="D243" t="s">
        <v>460</v>
      </c>
      <c r="E243" t="s">
        <v>86</v>
      </c>
      <c r="F243" t="s">
        <v>296</v>
      </c>
      <c r="G243" t="s">
        <v>547</v>
      </c>
      <c r="H243" t="s">
        <v>318</v>
      </c>
      <c r="I243" t="s">
        <v>299</v>
      </c>
      <c r="J243" t="s">
        <v>299</v>
      </c>
      <c r="K243" t="s">
        <v>300</v>
      </c>
      <c r="M243" t="s">
        <v>301</v>
      </c>
      <c r="N243" t="s">
        <v>302</v>
      </c>
      <c r="O243" t="s">
        <v>302</v>
      </c>
      <c r="P243" t="s">
        <v>302</v>
      </c>
      <c r="Q243" t="s">
        <v>556</v>
      </c>
      <c r="R243">
        <v>236</v>
      </c>
      <c r="S243" t="s">
        <v>304</v>
      </c>
      <c r="T243">
        <v>236</v>
      </c>
      <c r="U243">
        <v>0</v>
      </c>
      <c r="V243" t="s">
        <v>305</v>
      </c>
      <c r="W243" t="s">
        <v>306</v>
      </c>
      <c r="X243" t="s">
        <v>307</v>
      </c>
      <c r="Y243" t="s">
        <v>308</v>
      </c>
      <c r="Z243" t="s">
        <v>309</v>
      </c>
      <c r="AA243" t="s">
        <v>310</v>
      </c>
      <c r="AB243">
        <v>236</v>
      </c>
      <c r="AC243">
        <v>236</v>
      </c>
      <c r="AD243">
        <v>236</v>
      </c>
      <c r="AE243" t="s">
        <v>311</v>
      </c>
      <c r="AF243" t="s">
        <v>321</v>
      </c>
      <c r="AG243" s="3">
        <v>44937</v>
      </c>
      <c r="AH243" s="3">
        <v>44937</v>
      </c>
    </row>
    <row r="244" spans="1:34" x14ac:dyDescent="0.25">
      <c r="A244">
        <v>2022</v>
      </c>
      <c r="B244" s="3">
        <v>44835</v>
      </c>
      <c r="C244" s="3">
        <v>44926</v>
      </c>
      <c r="D244" t="s">
        <v>564</v>
      </c>
      <c r="E244" t="s">
        <v>86</v>
      </c>
      <c r="F244" t="s">
        <v>296</v>
      </c>
      <c r="G244" t="s">
        <v>547</v>
      </c>
      <c r="H244" t="s">
        <v>318</v>
      </c>
      <c r="I244" t="s">
        <v>299</v>
      </c>
      <c r="J244" t="s">
        <v>299</v>
      </c>
      <c r="K244" t="s">
        <v>300</v>
      </c>
      <c r="M244" t="s">
        <v>301</v>
      </c>
      <c r="N244" t="s">
        <v>302</v>
      </c>
      <c r="O244" t="s">
        <v>302</v>
      </c>
      <c r="P244" t="s">
        <v>302</v>
      </c>
      <c r="Q244" t="s">
        <v>556</v>
      </c>
      <c r="R244">
        <v>237</v>
      </c>
      <c r="S244" t="s">
        <v>304</v>
      </c>
      <c r="T244">
        <v>237</v>
      </c>
      <c r="U244">
        <v>0</v>
      </c>
      <c r="V244" t="s">
        <v>305</v>
      </c>
      <c r="W244" t="s">
        <v>306</v>
      </c>
      <c r="X244" t="s">
        <v>307</v>
      </c>
      <c r="Y244" t="s">
        <v>308</v>
      </c>
      <c r="Z244" t="s">
        <v>309</v>
      </c>
      <c r="AA244" t="s">
        <v>310</v>
      </c>
      <c r="AB244">
        <v>237</v>
      </c>
      <c r="AC244">
        <v>237</v>
      </c>
      <c r="AD244">
        <v>237</v>
      </c>
      <c r="AE244" t="s">
        <v>311</v>
      </c>
      <c r="AF244" t="s">
        <v>321</v>
      </c>
      <c r="AG244" s="3">
        <v>44937</v>
      </c>
      <c r="AH244" s="3">
        <v>44937</v>
      </c>
    </row>
    <row r="245" spans="1:34" x14ac:dyDescent="0.25">
      <c r="A245">
        <v>2022</v>
      </c>
      <c r="B245" s="3">
        <v>44835</v>
      </c>
      <c r="C245" s="3">
        <v>44926</v>
      </c>
      <c r="D245" t="s">
        <v>534</v>
      </c>
      <c r="E245" t="s">
        <v>86</v>
      </c>
      <c r="F245" t="s">
        <v>296</v>
      </c>
      <c r="G245" t="s">
        <v>547</v>
      </c>
      <c r="H245" t="s">
        <v>318</v>
      </c>
      <c r="I245" t="s">
        <v>299</v>
      </c>
      <c r="J245" t="s">
        <v>299</v>
      </c>
      <c r="K245" t="s">
        <v>300</v>
      </c>
      <c r="M245" t="s">
        <v>301</v>
      </c>
      <c r="N245" t="s">
        <v>302</v>
      </c>
      <c r="O245" t="s">
        <v>302</v>
      </c>
      <c r="P245" t="s">
        <v>302</v>
      </c>
      <c r="Q245" t="s">
        <v>556</v>
      </c>
      <c r="R245">
        <v>238</v>
      </c>
      <c r="S245" t="s">
        <v>304</v>
      </c>
      <c r="T245">
        <v>238</v>
      </c>
      <c r="U245">
        <v>0</v>
      </c>
      <c r="V245" t="s">
        <v>305</v>
      </c>
      <c r="W245" t="s">
        <v>306</v>
      </c>
      <c r="X245" t="s">
        <v>307</v>
      </c>
      <c r="Y245" t="s">
        <v>308</v>
      </c>
      <c r="Z245" t="s">
        <v>309</v>
      </c>
      <c r="AA245" t="s">
        <v>310</v>
      </c>
      <c r="AB245">
        <v>238</v>
      </c>
      <c r="AC245">
        <v>238</v>
      </c>
      <c r="AD245">
        <v>238</v>
      </c>
      <c r="AE245" t="s">
        <v>311</v>
      </c>
      <c r="AF245" t="s">
        <v>321</v>
      </c>
      <c r="AG245" s="3">
        <v>44937</v>
      </c>
      <c r="AH245" s="3">
        <v>44937</v>
      </c>
    </row>
    <row r="246" spans="1:34" x14ac:dyDescent="0.25">
      <c r="A246">
        <v>2022</v>
      </c>
      <c r="B246" s="3">
        <v>44835</v>
      </c>
      <c r="C246" s="3">
        <v>44926</v>
      </c>
      <c r="D246" t="s">
        <v>565</v>
      </c>
      <c r="E246" t="s">
        <v>86</v>
      </c>
      <c r="F246" t="s">
        <v>296</v>
      </c>
      <c r="G246" t="s">
        <v>547</v>
      </c>
      <c r="H246" t="s">
        <v>318</v>
      </c>
      <c r="I246" t="s">
        <v>299</v>
      </c>
      <c r="J246" t="s">
        <v>299</v>
      </c>
      <c r="K246" t="s">
        <v>300</v>
      </c>
      <c r="M246" t="s">
        <v>301</v>
      </c>
      <c r="N246" t="s">
        <v>302</v>
      </c>
      <c r="O246" t="s">
        <v>302</v>
      </c>
      <c r="P246" t="s">
        <v>302</v>
      </c>
      <c r="Q246" t="s">
        <v>556</v>
      </c>
      <c r="R246">
        <v>239</v>
      </c>
      <c r="S246" t="s">
        <v>304</v>
      </c>
      <c r="T246">
        <v>239</v>
      </c>
      <c r="U246">
        <v>0</v>
      </c>
      <c r="V246" t="s">
        <v>305</v>
      </c>
      <c r="W246" t="s">
        <v>306</v>
      </c>
      <c r="X246" t="s">
        <v>307</v>
      </c>
      <c r="Y246" t="s">
        <v>308</v>
      </c>
      <c r="Z246" t="s">
        <v>309</v>
      </c>
      <c r="AA246" t="s">
        <v>310</v>
      </c>
      <c r="AB246">
        <v>239</v>
      </c>
      <c r="AC246">
        <v>239</v>
      </c>
      <c r="AD246">
        <v>239</v>
      </c>
      <c r="AE246" t="s">
        <v>311</v>
      </c>
      <c r="AF246" t="s">
        <v>321</v>
      </c>
      <c r="AG246" s="3">
        <v>44937</v>
      </c>
      <c r="AH246" s="3">
        <v>44937</v>
      </c>
    </row>
    <row r="247" spans="1:34" x14ac:dyDescent="0.25">
      <c r="A247">
        <v>2022</v>
      </c>
      <c r="B247" s="3">
        <v>44835</v>
      </c>
      <c r="C247" s="3">
        <v>44926</v>
      </c>
      <c r="D247" t="s">
        <v>566</v>
      </c>
      <c r="E247" t="s">
        <v>86</v>
      </c>
      <c r="F247" t="s">
        <v>296</v>
      </c>
      <c r="G247" t="s">
        <v>547</v>
      </c>
      <c r="H247" t="s">
        <v>318</v>
      </c>
      <c r="I247" t="s">
        <v>299</v>
      </c>
      <c r="J247" t="s">
        <v>299</v>
      </c>
      <c r="K247" t="s">
        <v>300</v>
      </c>
      <c r="M247" t="s">
        <v>301</v>
      </c>
      <c r="N247" t="s">
        <v>302</v>
      </c>
      <c r="O247" t="s">
        <v>302</v>
      </c>
      <c r="P247" t="s">
        <v>302</v>
      </c>
      <c r="Q247" t="s">
        <v>556</v>
      </c>
      <c r="R247">
        <v>240</v>
      </c>
      <c r="S247" t="s">
        <v>304</v>
      </c>
      <c r="T247">
        <v>240</v>
      </c>
      <c r="U247">
        <v>0</v>
      </c>
      <c r="V247" t="s">
        <v>305</v>
      </c>
      <c r="W247" t="s">
        <v>306</v>
      </c>
      <c r="X247" t="s">
        <v>307</v>
      </c>
      <c r="Y247" t="s">
        <v>308</v>
      </c>
      <c r="Z247" t="s">
        <v>309</v>
      </c>
      <c r="AA247" t="s">
        <v>310</v>
      </c>
      <c r="AB247">
        <v>240</v>
      </c>
      <c r="AC247">
        <v>240</v>
      </c>
      <c r="AD247">
        <v>240</v>
      </c>
      <c r="AE247" t="s">
        <v>311</v>
      </c>
      <c r="AF247" t="s">
        <v>321</v>
      </c>
      <c r="AG247" s="3">
        <v>44937</v>
      </c>
      <c r="AH247" s="3">
        <v>44937</v>
      </c>
    </row>
    <row r="248" spans="1:34" x14ac:dyDescent="0.25">
      <c r="A248">
        <v>2022</v>
      </c>
      <c r="B248" s="3">
        <v>44835</v>
      </c>
      <c r="C248" s="3">
        <v>44926</v>
      </c>
      <c r="D248" t="s">
        <v>341</v>
      </c>
      <c r="E248" t="s">
        <v>86</v>
      </c>
      <c r="F248" t="s">
        <v>296</v>
      </c>
      <c r="G248" t="s">
        <v>547</v>
      </c>
      <c r="H248" t="s">
        <v>318</v>
      </c>
      <c r="I248" t="s">
        <v>299</v>
      </c>
      <c r="J248" t="s">
        <v>299</v>
      </c>
      <c r="K248" t="s">
        <v>300</v>
      </c>
      <c r="M248" t="s">
        <v>301</v>
      </c>
      <c r="N248" t="s">
        <v>302</v>
      </c>
      <c r="O248" t="s">
        <v>302</v>
      </c>
      <c r="P248" t="s">
        <v>302</v>
      </c>
      <c r="Q248" t="s">
        <v>567</v>
      </c>
      <c r="R248">
        <v>241</v>
      </c>
      <c r="S248" t="s">
        <v>304</v>
      </c>
      <c r="T248">
        <v>241</v>
      </c>
      <c r="U248">
        <v>0</v>
      </c>
      <c r="V248" t="s">
        <v>305</v>
      </c>
      <c r="W248" t="s">
        <v>306</v>
      </c>
      <c r="X248" t="s">
        <v>307</v>
      </c>
      <c r="Y248" t="s">
        <v>308</v>
      </c>
      <c r="Z248" t="s">
        <v>309</v>
      </c>
      <c r="AA248" t="s">
        <v>310</v>
      </c>
      <c r="AB248">
        <v>241</v>
      </c>
      <c r="AC248">
        <v>241</v>
      </c>
      <c r="AD248">
        <v>241</v>
      </c>
      <c r="AE248" t="s">
        <v>311</v>
      </c>
      <c r="AF248" t="s">
        <v>321</v>
      </c>
      <c r="AG248" s="3">
        <v>44937</v>
      </c>
      <c r="AH248" s="3">
        <v>44937</v>
      </c>
    </row>
    <row r="249" spans="1:34" x14ac:dyDescent="0.25">
      <c r="A249">
        <v>2022</v>
      </c>
      <c r="B249" s="3">
        <v>44835</v>
      </c>
      <c r="C249" s="3">
        <v>44926</v>
      </c>
      <c r="D249" t="s">
        <v>568</v>
      </c>
      <c r="E249" t="s">
        <v>86</v>
      </c>
      <c r="F249" t="s">
        <v>296</v>
      </c>
      <c r="G249" t="s">
        <v>547</v>
      </c>
      <c r="H249" t="s">
        <v>318</v>
      </c>
      <c r="I249" t="s">
        <v>299</v>
      </c>
      <c r="J249" t="s">
        <v>299</v>
      </c>
      <c r="K249" t="s">
        <v>300</v>
      </c>
      <c r="M249" t="s">
        <v>301</v>
      </c>
      <c r="N249" t="s">
        <v>302</v>
      </c>
      <c r="O249" t="s">
        <v>302</v>
      </c>
      <c r="P249" t="s">
        <v>302</v>
      </c>
      <c r="Q249" t="s">
        <v>567</v>
      </c>
      <c r="R249">
        <v>242</v>
      </c>
      <c r="S249" t="s">
        <v>304</v>
      </c>
      <c r="T249">
        <v>242</v>
      </c>
      <c r="U249">
        <v>0</v>
      </c>
      <c r="V249" t="s">
        <v>305</v>
      </c>
      <c r="W249" t="s">
        <v>306</v>
      </c>
      <c r="X249" t="s">
        <v>307</v>
      </c>
      <c r="Y249" t="s">
        <v>308</v>
      </c>
      <c r="Z249" t="s">
        <v>309</v>
      </c>
      <c r="AA249" t="s">
        <v>310</v>
      </c>
      <c r="AB249">
        <v>242</v>
      </c>
      <c r="AC249">
        <v>242</v>
      </c>
      <c r="AD249">
        <v>242</v>
      </c>
      <c r="AE249" t="s">
        <v>311</v>
      </c>
      <c r="AF249" t="s">
        <v>321</v>
      </c>
      <c r="AG249" s="3">
        <v>44937</v>
      </c>
      <c r="AH249" s="3">
        <v>44937</v>
      </c>
    </row>
    <row r="250" spans="1:34" x14ac:dyDescent="0.25">
      <c r="A250">
        <v>2022</v>
      </c>
      <c r="B250" s="3">
        <v>44835</v>
      </c>
      <c r="C250" s="3">
        <v>44926</v>
      </c>
      <c r="D250" t="s">
        <v>439</v>
      </c>
      <c r="E250" t="s">
        <v>86</v>
      </c>
      <c r="F250" t="s">
        <v>296</v>
      </c>
      <c r="G250" t="s">
        <v>547</v>
      </c>
      <c r="H250" t="s">
        <v>318</v>
      </c>
      <c r="I250" t="s">
        <v>299</v>
      </c>
      <c r="J250" t="s">
        <v>299</v>
      </c>
      <c r="K250" t="s">
        <v>300</v>
      </c>
      <c r="M250" t="s">
        <v>301</v>
      </c>
      <c r="N250" t="s">
        <v>302</v>
      </c>
      <c r="O250" t="s">
        <v>302</v>
      </c>
      <c r="P250" t="s">
        <v>302</v>
      </c>
      <c r="Q250" t="s">
        <v>567</v>
      </c>
      <c r="R250">
        <v>243</v>
      </c>
      <c r="S250" t="s">
        <v>304</v>
      </c>
      <c r="T250">
        <v>243</v>
      </c>
      <c r="U250">
        <v>0</v>
      </c>
      <c r="V250" t="s">
        <v>305</v>
      </c>
      <c r="W250" t="s">
        <v>306</v>
      </c>
      <c r="X250" t="s">
        <v>307</v>
      </c>
      <c r="Y250" t="s">
        <v>308</v>
      </c>
      <c r="Z250" t="s">
        <v>309</v>
      </c>
      <c r="AA250" t="s">
        <v>310</v>
      </c>
      <c r="AB250">
        <v>243</v>
      </c>
      <c r="AC250">
        <v>243</v>
      </c>
      <c r="AD250">
        <v>243</v>
      </c>
      <c r="AE250" t="s">
        <v>311</v>
      </c>
      <c r="AF250" t="s">
        <v>321</v>
      </c>
      <c r="AG250" s="3">
        <v>44937</v>
      </c>
      <c r="AH250" s="3">
        <v>44937</v>
      </c>
    </row>
    <row r="251" spans="1:34" x14ac:dyDescent="0.25">
      <c r="A251">
        <v>2022</v>
      </c>
      <c r="B251" s="3">
        <v>44835</v>
      </c>
      <c r="C251" s="3">
        <v>44926</v>
      </c>
      <c r="D251" t="s">
        <v>569</v>
      </c>
      <c r="E251" t="s">
        <v>86</v>
      </c>
      <c r="F251" t="s">
        <v>296</v>
      </c>
      <c r="G251" t="s">
        <v>547</v>
      </c>
      <c r="H251" t="s">
        <v>318</v>
      </c>
      <c r="I251" t="s">
        <v>299</v>
      </c>
      <c r="J251" t="s">
        <v>299</v>
      </c>
      <c r="K251" t="s">
        <v>300</v>
      </c>
      <c r="M251" t="s">
        <v>301</v>
      </c>
      <c r="N251" t="s">
        <v>302</v>
      </c>
      <c r="O251" t="s">
        <v>302</v>
      </c>
      <c r="P251" t="s">
        <v>302</v>
      </c>
      <c r="Q251" t="s">
        <v>567</v>
      </c>
      <c r="R251">
        <v>244</v>
      </c>
      <c r="S251" t="s">
        <v>304</v>
      </c>
      <c r="T251">
        <v>244</v>
      </c>
      <c r="U251">
        <v>0</v>
      </c>
      <c r="V251" t="s">
        <v>305</v>
      </c>
      <c r="W251" t="s">
        <v>306</v>
      </c>
      <c r="X251" t="s">
        <v>307</v>
      </c>
      <c r="Y251" t="s">
        <v>308</v>
      </c>
      <c r="Z251" t="s">
        <v>309</v>
      </c>
      <c r="AA251" t="s">
        <v>310</v>
      </c>
      <c r="AB251">
        <v>244</v>
      </c>
      <c r="AC251">
        <v>244</v>
      </c>
      <c r="AD251">
        <v>244</v>
      </c>
      <c r="AE251" t="s">
        <v>311</v>
      </c>
      <c r="AF251" t="s">
        <v>321</v>
      </c>
      <c r="AG251" s="3">
        <v>44937</v>
      </c>
      <c r="AH251" s="3">
        <v>44937</v>
      </c>
    </row>
    <row r="252" spans="1:34" x14ac:dyDescent="0.25">
      <c r="A252">
        <v>2022</v>
      </c>
      <c r="B252" s="3">
        <v>44835</v>
      </c>
      <c r="C252" s="3">
        <v>44926</v>
      </c>
      <c r="D252" t="s">
        <v>570</v>
      </c>
      <c r="E252" t="s">
        <v>86</v>
      </c>
      <c r="F252" t="s">
        <v>296</v>
      </c>
      <c r="G252" t="s">
        <v>547</v>
      </c>
      <c r="H252" t="s">
        <v>318</v>
      </c>
      <c r="I252" t="s">
        <v>299</v>
      </c>
      <c r="J252" t="s">
        <v>299</v>
      </c>
      <c r="K252" t="s">
        <v>300</v>
      </c>
      <c r="M252" t="s">
        <v>301</v>
      </c>
      <c r="N252" t="s">
        <v>302</v>
      </c>
      <c r="O252" t="s">
        <v>302</v>
      </c>
      <c r="P252" t="s">
        <v>302</v>
      </c>
      <c r="Q252" t="s">
        <v>567</v>
      </c>
      <c r="R252">
        <v>245</v>
      </c>
      <c r="S252" t="s">
        <v>304</v>
      </c>
      <c r="T252">
        <v>245</v>
      </c>
      <c r="U252">
        <v>0</v>
      </c>
      <c r="V252" t="s">
        <v>305</v>
      </c>
      <c r="W252" t="s">
        <v>306</v>
      </c>
      <c r="X252" t="s">
        <v>307</v>
      </c>
      <c r="Y252" t="s">
        <v>308</v>
      </c>
      <c r="Z252" t="s">
        <v>309</v>
      </c>
      <c r="AA252" t="s">
        <v>310</v>
      </c>
      <c r="AB252">
        <v>245</v>
      </c>
      <c r="AC252">
        <v>245</v>
      </c>
      <c r="AD252">
        <v>245</v>
      </c>
      <c r="AE252" t="s">
        <v>311</v>
      </c>
      <c r="AF252" t="s">
        <v>321</v>
      </c>
      <c r="AG252" s="3">
        <v>44937</v>
      </c>
      <c r="AH252" s="3">
        <v>44937</v>
      </c>
    </row>
    <row r="253" spans="1:34" x14ac:dyDescent="0.25">
      <c r="A253">
        <v>2022</v>
      </c>
      <c r="B253" s="3">
        <v>44835</v>
      </c>
      <c r="C253" s="3">
        <v>44926</v>
      </c>
      <c r="D253" t="s">
        <v>571</v>
      </c>
      <c r="E253" t="s">
        <v>86</v>
      </c>
      <c r="F253" t="s">
        <v>296</v>
      </c>
      <c r="G253" t="s">
        <v>547</v>
      </c>
      <c r="H253" t="s">
        <v>318</v>
      </c>
      <c r="I253" t="s">
        <v>299</v>
      </c>
      <c r="J253" t="s">
        <v>299</v>
      </c>
      <c r="K253" t="s">
        <v>300</v>
      </c>
      <c r="M253" t="s">
        <v>301</v>
      </c>
      <c r="N253" t="s">
        <v>302</v>
      </c>
      <c r="O253" t="s">
        <v>302</v>
      </c>
      <c r="P253" t="s">
        <v>302</v>
      </c>
      <c r="Q253" t="s">
        <v>567</v>
      </c>
      <c r="R253">
        <v>246</v>
      </c>
      <c r="S253" t="s">
        <v>304</v>
      </c>
      <c r="T253">
        <v>246</v>
      </c>
      <c r="U253">
        <v>0</v>
      </c>
      <c r="V253" t="s">
        <v>305</v>
      </c>
      <c r="W253" t="s">
        <v>306</v>
      </c>
      <c r="X253" t="s">
        <v>307</v>
      </c>
      <c r="Y253" t="s">
        <v>308</v>
      </c>
      <c r="Z253" t="s">
        <v>309</v>
      </c>
      <c r="AA253" t="s">
        <v>310</v>
      </c>
      <c r="AB253">
        <v>246</v>
      </c>
      <c r="AC253">
        <v>246</v>
      </c>
      <c r="AD253">
        <v>246</v>
      </c>
      <c r="AE253" t="s">
        <v>311</v>
      </c>
      <c r="AF253" t="s">
        <v>321</v>
      </c>
      <c r="AG253" s="3">
        <v>44937</v>
      </c>
      <c r="AH253" s="3">
        <v>44937</v>
      </c>
    </row>
    <row r="254" spans="1:34" x14ac:dyDescent="0.25">
      <c r="A254">
        <v>2022</v>
      </c>
      <c r="B254" s="3">
        <v>44835</v>
      </c>
      <c r="C254" s="3">
        <v>44926</v>
      </c>
      <c r="D254" t="s">
        <v>494</v>
      </c>
      <c r="E254" t="s">
        <v>86</v>
      </c>
      <c r="F254" t="s">
        <v>296</v>
      </c>
      <c r="G254" t="s">
        <v>547</v>
      </c>
      <c r="H254" t="s">
        <v>318</v>
      </c>
      <c r="I254" t="s">
        <v>299</v>
      </c>
      <c r="J254" t="s">
        <v>299</v>
      </c>
      <c r="K254" t="s">
        <v>300</v>
      </c>
      <c r="M254" t="s">
        <v>301</v>
      </c>
      <c r="N254" t="s">
        <v>302</v>
      </c>
      <c r="O254" t="s">
        <v>302</v>
      </c>
      <c r="P254" t="s">
        <v>302</v>
      </c>
      <c r="Q254" t="s">
        <v>567</v>
      </c>
      <c r="R254">
        <v>247</v>
      </c>
      <c r="S254" t="s">
        <v>304</v>
      </c>
      <c r="T254">
        <v>247</v>
      </c>
      <c r="U254">
        <v>0</v>
      </c>
      <c r="V254" t="s">
        <v>305</v>
      </c>
      <c r="W254" t="s">
        <v>306</v>
      </c>
      <c r="X254" t="s">
        <v>307</v>
      </c>
      <c r="Y254" t="s">
        <v>308</v>
      </c>
      <c r="Z254" t="s">
        <v>309</v>
      </c>
      <c r="AA254" t="s">
        <v>310</v>
      </c>
      <c r="AB254">
        <v>247</v>
      </c>
      <c r="AC254">
        <v>247</v>
      </c>
      <c r="AD254">
        <v>247</v>
      </c>
      <c r="AE254" t="s">
        <v>311</v>
      </c>
      <c r="AF254" t="s">
        <v>321</v>
      </c>
      <c r="AG254" s="3">
        <v>44937</v>
      </c>
      <c r="AH254" s="3">
        <v>44937</v>
      </c>
    </row>
    <row r="255" spans="1:34" x14ac:dyDescent="0.25">
      <c r="A255">
        <v>2022</v>
      </c>
      <c r="B255" s="3">
        <v>44835</v>
      </c>
      <c r="C255" s="3">
        <v>44926</v>
      </c>
      <c r="D255" t="s">
        <v>572</v>
      </c>
      <c r="E255" t="s">
        <v>86</v>
      </c>
      <c r="F255" t="s">
        <v>296</v>
      </c>
      <c r="G255" t="s">
        <v>547</v>
      </c>
      <c r="H255" t="s">
        <v>318</v>
      </c>
      <c r="I255" t="s">
        <v>299</v>
      </c>
      <c r="J255" t="s">
        <v>299</v>
      </c>
      <c r="K255" t="s">
        <v>300</v>
      </c>
      <c r="M255" t="s">
        <v>301</v>
      </c>
      <c r="N255" t="s">
        <v>302</v>
      </c>
      <c r="O255" t="s">
        <v>302</v>
      </c>
      <c r="P255" t="s">
        <v>302</v>
      </c>
      <c r="Q255" t="s">
        <v>567</v>
      </c>
      <c r="R255">
        <v>248</v>
      </c>
      <c r="S255" t="s">
        <v>304</v>
      </c>
      <c r="T255">
        <v>248</v>
      </c>
      <c r="U255">
        <v>0</v>
      </c>
      <c r="V255" t="s">
        <v>305</v>
      </c>
      <c r="W255" t="s">
        <v>306</v>
      </c>
      <c r="X255" t="s">
        <v>307</v>
      </c>
      <c r="Y255" t="s">
        <v>308</v>
      </c>
      <c r="Z255" t="s">
        <v>309</v>
      </c>
      <c r="AA255" t="s">
        <v>310</v>
      </c>
      <c r="AB255">
        <v>248</v>
      </c>
      <c r="AC255">
        <v>248</v>
      </c>
      <c r="AD255">
        <v>248</v>
      </c>
      <c r="AE255" t="s">
        <v>311</v>
      </c>
      <c r="AF255" t="s">
        <v>321</v>
      </c>
      <c r="AG255" s="3">
        <v>44937</v>
      </c>
      <c r="AH255" s="3">
        <v>44937</v>
      </c>
    </row>
    <row r="256" spans="1:34" x14ac:dyDescent="0.25">
      <c r="A256">
        <v>2022</v>
      </c>
      <c r="B256" s="3">
        <v>44835</v>
      </c>
      <c r="C256" s="3">
        <v>44926</v>
      </c>
      <c r="D256" t="s">
        <v>459</v>
      </c>
      <c r="E256" t="s">
        <v>86</v>
      </c>
      <c r="F256" t="s">
        <v>296</v>
      </c>
      <c r="G256" t="s">
        <v>547</v>
      </c>
      <c r="H256" t="s">
        <v>318</v>
      </c>
      <c r="I256" t="s">
        <v>299</v>
      </c>
      <c r="J256" t="s">
        <v>299</v>
      </c>
      <c r="K256" t="s">
        <v>300</v>
      </c>
      <c r="M256" t="s">
        <v>301</v>
      </c>
      <c r="N256" t="s">
        <v>302</v>
      </c>
      <c r="O256" t="s">
        <v>302</v>
      </c>
      <c r="P256" t="s">
        <v>302</v>
      </c>
      <c r="Q256" t="s">
        <v>567</v>
      </c>
      <c r="R256">
        <v>249</v>
      </c>
      <c r="S256" t="s">
        <v>304</v>
      </c>
      <c r="T256">
        <v>249</v>
      </c>
      <c r="U256">
        <v>0</v>
      </c>
      <c r="V256" t="s">
        <v>305</v>
      </c>
      <c r="W256" t="s">
        <v>306</v>
      </c>
      <c r="X256" t="s">
        <v>307</v>
      </c>
      <c r="Y256" t="s">
        <v>308</v>
      </c>
      <c r="Z256" t="s">
        <v>309</v>
      </c>
      <c r="AA256" t="s">
        <v>310</v>
      </c>
      <c r="AB256">
        <v>249</v>
      </c>
      <c r="AC256">
        <v>249</v>
      </c>
      <c r="AD256">
        <v>249</v>
      </c>
      <c r="AE256" t="s">
        <v>311</v>
      </c>
      <c r="AF256" t="s">
        <v>321</v>
      </c>
      <c r="AG256" s="3">
        <v>44937</v>
      </c>
      <c r="AH256" s="3">
        <v>44937</v>
      </c>
    </row>
    <row r="257" spans="1:34" x14ac:dyDescent="0.25">
      <c r="A257">
        <v>2022</v>
      </c>
      <c r="B257" s="3">
        <v>44835</v>
      </c>
      <c r="C257" s="3">
        <v>44926</v>
      </c>
      <c r="D257" t="s">
        <v>476</v>
      </c>
      <c r="E257" t="s">
        <v>86</v>
      </c>
      <c r="F257" t="s">
        <v>296</v>
      </c>
      <c r="G257" t="s">
        <v>547</v>
      </c>
      <c r="H257" t="s">
        <v>318</v>
      </c>
      <c r="I257" t="s">
        <v>299</v>
      </c>
      <c r="J257" t="s">
        <v>299</v>
      </c>
      <c r="K257" t="s">
        <v>300</v>
      </c>
      <c r="M257" t="s">
        <v>301</v>
      </c>
      <c r="N257" t="s">
        <v>302</v>
      </c>
      <c r="O257" t="s">
        <v>302</v>
      </c>
      <c r="P257" t="s">
        <v>302</v>
      </c>
      <c r="Q257" t="s">
        <v>567</v>
      </c>
      <c r="R257">
        <v>250</v>
      </c>
      <c r="S257" t="s">
        <v>304</v>
      </c>
      <c r="T257">
        <v>250</v>
      </c>
      <c r="U257">
        <v>0</v>
      </c>
      <c r="V257" t="s">
        <v>305</v>
      </c>
      <c r="W257" t="s">
        <v>306</v>
      </c>
      <c r="X257" t="s">
        <v>307</v>
      </c>
      <c r="Y257" t="s">
        <v>308</v>
      </c>
      <c r="Z257" t="s">
        <v>309</v>
      </c>
      <c r="AA257" t="s">
        <v>310</v>
      </c>
      <c r="AB257">
        <v>250</v>
      </c>
      <c r="AC257">
        <v>250</v>
      </c>
      <c r="AD257">
        <v>250</v>
      </c>
      <c r="AE257" t="s">
        <v>311</v>
      </c>
      <c r="AF257" t="s">
        <v>321</v>
      </c>
      <c r="AG257" s="3">
        <v>44937</v>
      </c>
      <c r="AH257" s="3">
        <v>44937</v>
      </c>
    </row>
    <row r="258" spans="1:34" x14ac:dyDescent="0.25">
      <c r="A258">
        <v>2022</v>
      </c>
      <c r="B258" s="3">
        <v>44835</v>
      </c>
      <c r="C258" s="3">
        <v>44926</v>
      </c>
      <c r="D258" t="s">
        <v>323</v>
      </c>
      <c r="E258" t="s">
        <v>86</v>
      </c>
      <c r="F258" t="s">
        <v>296</v>
      </c>
      <c r="G258" t="s">
        <v>547</v>
      </c>
      <c r="H258" t="s">
        <v>318</v>
      </c>
      <c r="I258" t="s">
        <v>299</v>
      </c>
      <c r="J258" t="s">
        <v>299</v>
      </c>
      <c r="K258" t="s">
        <v>300</v>
      </c>
      <c r="M258" t="s">
        <v>301</v>
      </c>
      <c r="N258" t="s">
        <v>302</v>
      </c>
      <c r="O258" t="s">
        <v>302</v>
      </c>
      <c r="P258" t="s">
        <v>302</v>
      </c>
      <c r="Q258" t="s">
        <v>567</v>
      </c>
      <c r="R258">
        <v>251</v>
      </c>
      <c r="S258" t="s">
        <v>304</v>
      </c>
      <c r="T258">
        <v>251</v>
      </c>
      <c r="U258">
        <v>0</v>
      </c>
      <c r="V258" t="s">
        <v>305</v>
      </c>
      <c r="W258" t="s">
        <v>306</v>
      </c>
      <c r="X258" t="s">
        <v>307</v>
      </c>
      <c r="Y258" t="s">
        <v>308</v>
      </c>
      <c r="Z258" t="s">
        <v>309</v>
      </c>
      <c r="AA258" t="s">
        <v>310</v>
      </c>
      <c r="AB258">
        <v>251</v>
      </c>
      <c r="AC258">
        <v>251</v>
      </c>
      <c r="AD258">
        <v>251</v>
      </c>
      <c r="AE258" t="s">
        <v>311</v>
      </c>
      <c r="AF258" t="s">
        <v>321</v>
      </c>
      <c r="AG258" s="3">
        <v>44937</v>
      </c>
      <c r="AH258" s="3">
        <v>44937</v>
      </c>
    </row>
    <row r="259" spans="1:34" x14ac:dyDescent="0.25">
      <c r="A259">
        <v>2022</v>
      </c>
      <c r="B259" s="3">
        <v>44835</v>
      </c>
      <c r="C259" s="3">
        <v>44926</v>
      </c>
      <c r="D259" t="s">
        <v>391</v>
      </c>
      <c r="E259" t="s">
        <v>86</v>
      </c>
      <c r="F259" t="s">
        <v>296</v>
      </c>
      <c r="G259" t="s">
        <v>547</v>
      </c>
      <c r="H259" t="s">
        <v>318</v>
      </c>
      <c r="I259" t="s">
        <v>299</v>
      </c>
      <c r="J259" t="s">
        <v>299</v>
      </c>
      <c r="K259" t="s">
        <v>300</v>
      </c>
      <c r="M259" t="s">
        <v>301</v>
      </c>
      <c r="N259" t="s">
        <v>302</v>
      </c>
      <c r="O259" t="s">
        <v>302</v>
      </c>
      <c r="P259" t="s">
        <v>302</v>
      </c>
      <c r="Q259" t="s">
        <v>567</v>
      </c>
      <c r="R259">
        <v>252</v>
      </c>
      <c r="S259" t="s">
        <v>304</v>
      </c>
      <c r="T259">
        <v>252</v>
      </c>
      <c r="U259">
        <v>0</v>
      </c>
      <c r="V259" t="s">
        <v>305</v>
      </c>
      <c r="W259" t="s">
        <v>306</v>
      </c>
      <c r="X259" t="s">
        <v>307</v>
      </c>
      <c r="Y259" t="s">
        <v>308</v>
      </c>
      <c r="Z259" t="s">
        <v>309</v>
      </c>
      <c r="AA259" t="s">
        <v>310</v>
      </c>
      <c r="AB259">
        <v>252</v>
      </c>
      <c r="AC259">
        <v>252</v>
      </c>
      <c r="AD259">
        <v>252</v>
      </c>
      <c r="AE259" t="s">
        <v>311</v>
      </c>
      <c r="AF259" t="s">
        <v>321</v>
      </c>
      <c r="AG259" s="3">
        <v>44937</v>
      </c>
      <c r="AH259" s="3">
        <v>44937</v>
      </c>
    </row>
    <row r="260" spans="1:34" x14ac:dyDescent="0.25">
      <c r="A260">
        <v>2022</v>
      </c>
      <c r="B260" s="3">
        <v>44835</v>
      </c>
      <c r="C260" s="3">
        <v>44926</v>
      </c>
      <c r="D260" t="s">
        <v>335</v>
      </c>
      <c r="E260" t="s">
        <v>86</v>
      </c>
      <c r="F260" t="s">
        <v>296</v>
      </c>
      <c r="G260" t="s">
        <v>547</v>
      </c>
      <c r="H260" t="s">
        <v>318</v>
      </c>
      <c r="I260" t="s">
        <v>299</v>
      </c>
      <c r="J260" t="s">
        <v>299</v>
      </c>
      <c r="K260" t="s">
        <v>300</v>
      </c>
      <c r="M260" t="s">
        <v>301</v>
      </c>
      <c r="N260" t="s">
        <v>302</v>
      </c>
      <c r="O260" t="s">
        <v>302</v>
      </c>
      <c r="P260" t="s">
        <v>302</v>
      </c>
      <c r="Q260" t="s">
        <v>567</v>
      </c>
      <c r="R260">
        <v>253</v>
      </c>
      <c r="S260" t="s">
        <v>304</v>
      </c>
      <c r="T260">
        <v>253</v>
      </c>
      <c r="U260">
        <v>0</v>
      </c>
      <c r="V260" t="s">
        <v>305</v>
      </c>
      <c r="W260" t="s">
        <v>306</v>
      </c>
      <c r="X260" t="s">
        <v>307</v>
      </c>
      <c r="Y260" t="s">
        <v>308</v>
      </c>
      <c r="Z260" t="s">
        <v>309</v>
      </c>
      <c r="AA260" t="s">
        <v>310</v>
      </c>
      <c r="AB260">
        <v>253</v>
      </c>
      <c r="AC260">
        <v>253</v>
      </c>
      <c r="AD260">
        <v>253</v>
      </c>
      <c r="AE260" t="s">
        <v>311</v>
      </c>
      <c r="AF260" t="s">
        <v>321</v>
      </c>
      <c r="AG260" s="3">
        <v>44937</v>
      </c>
      <c r="AH260" s="3">
        <v>44937</v>
      </c>
    </row>
    <row r="261" spans="1:34" x14ac:dyDescent="0.25">
      <c r="A261">
        <v>2022</v>
      </c>
      <c r="B261" s="3">
        <v>44835</v>
      </c>
      <c r="C261" s="3">
        <v>44926</v>
      </c>
      <c r="D261" t="s">
        <v>327</v>
      </c>
      <c r="E261" t="s">
        <v>86</v>
      </c>
      <c r="F261" t="s">
        <v>296</v>
      </c>
      <c r="G261" t="s">
        <v>547</v>
      </c>
      <c r="H261" t="s">
        <v>318</v>
      </c>
      <c r="I261" t="s">
        <v>299</v>
      </c>
      <c r="J261" t="s">
        <v>299</v>
      </c>
      <c r="K261" t="s">
        <v>300</v>
      </c>
      <c r="M261" t="s">
        <v>301</v>
      </c>
      <c r="N261" t="s">
        <v>302</v>
      </c>
      <c r="O261" t="s">
        <v>302</v>
      </c>
      <c r="P261" t="s">
        <v>302</v>
      </c>
      <c r="Q261" t="s">
        <v>567</v>
      </c>
      <c r="R261">
        <v>254</v>
      </c>
      <c r="S261" t="s">
        <v>304</v>
      </c>
      <c r="T261">
        <v>254</v>
      </c>
      <c r="U261">
        <v>0</v>
      </c>
      <c r="V261" t="s">
        <v>305</v>
      </c>
      <c r="W261" t="s">
        <v>306</v>
      </c>
      <c r="X261" t="s">
        <v>307</v>
      </c>
      <c r="Y261" t="s">
        <v>308</v>
      </c>
      <c r="Z261" t="s">
        <v>309</v>
      </c>
      <c r="AA261" t="s">
        <v>310</v>
      </c>
      <c r="AB261">
        <v>254</v>
      </c>
      <c r="AC261">
        <v>254</v>
      </c>
      <c r="AD261">
        <v>254</v>
      </c>
      <c r="AE261" t="s">
        <v>311</v>
      </c>
      <c r="AF261" t="s">
        <v>321</v>
      </c>
      <c r="AG261" s="3">
        <v>44937</v>
      </c>
      <c r="AH261" s="3">
        <v>44937</v>
      </c>
    </row>
    <row r="262" spans="1:34" x14ac:dyDescent="0.25">
      <c r="A262">
        <v>2022</v>
      </c>
      <c r="B262" s="3">
        <v>44835</v>
      </c>
      <c r="C262" s="3">
        <v>44926</v>
      </c>
      <c r="D262" t="s">
        <v>573</v>
      </c>
      <c r="E262" t="s">
        <v>86</v>
      </c>
      <c r="F262" t="s">
        <v>296</v>
      </c>
      <c r="G262" t="s">
        <v>547</v>
      </c>
      <c r="H262" t="s">
        <v>318</v>
      </c>
      <c r="I262" t="s">
        <v>299</v>
      </c>
      <c r="J262" t="s">
        <v>299</v>
      </c>
      <c r="K262" t="s">
        <v>300</v>
      </c>
      <c r="M262" t="s">
        <v>301</v>
      </c>
      <c r="N262" t="s">
        <v>302</v>
      </c>
      <c r="O262" t="s">
        <v>302</v>
      </c>
      <c r="P262" t="s">
        <v>302</v>
      </c>
      <c r="Q262" t="s">
        <v>567</v>
      </c>
      <c r="R262">
        <v>255</v>
      </c>
      <c r="S262" t="s">
        <v>304</v>
      </c>
      <c r="T262">
        <v>255</v>
      </c>
      <c r="U262">
        <v>0</v>
      </c>
      <c r="V262" t="s">
        <v>305</v>
      </c>
      <c r="W262" t="s">
        <v>306</v>
      </c>
      <c r="X262" t="s">
        <v>307</v>
      </c>
      <c r="Y262" t="s">
        <v>308</v>
      </c>
      <c r="Z262" t="s">
        <v>309</v>
      </c>
      <c r="AA262" t="s">
        <v>310</v>
      </c>
      <c r="AB262">
        <v>255</v>
      </c>
      <c r="AC262">
        <v>255</v>
      </c>
      <c r="AD262">
        <v>255</v>
      </c>
      <c r="AE262" t="s">
        <v>311</v>
      </c>
      <c r="AF262" t="s">
        <v>321</v>
      </c>
      <c r="AG262" s="3">
        <v>44937</v>
      </c>
      <c r="AH262" s="3">
        <v>44937</v>
      </c>
    </row>
    <row r="263" spans="1:34" x14ac:dyDescent="0.25">
      <c r="A263">
        <v>2022</v>
      </c>
      <c r="B263" s="3">
        <v>44835</v>
      </c>
      <c r="C263" s="3">
        <v>44926</v>
      </c>
      <c r="D263" t="s">
        <v>376</v>
      </c>
      <c r="E263" t="s">
        <v>86</v>
      </c>
      <c r="F263" t="s">
        <v>296</v>
      </c>
      <c r="G263" t="s">
        <v>547</v>
      </c>
      <c r="H263" t="s">
        <v>318</v>
      </c>
      <c r="I263" t="s">
        <v>299</v>
      </c>
      <c r="J263" t="s">
        <v>299</v>
      </c>
      <c r="K263" t="s">
        <v>300</v>
      </c>
      <c r="M263" t="s">
        <v>301</v>
      </c>
      <c r="N263" t="s">
        <v>302</v>
      </c>
      <c r="O263" t="s">
        <v>302</v>
      </c>
      <c r="P263" t="s">
        <v>302</v>
      </c>
      <c r="Q263" t="s">
        <v>567</v>
      </c>
      <c r="R263">
        <v>256</v>
      </c>
      <c r="S263" t="s">
        <v>304</v>
      </c>
      <c r="T263">
        <v>256</v>
      </c>
      <c r="U263">
        <v>0</v>
      </c>
      <c r="V263" t="s">
        <v>305</v>
      </c>
      <c r="W263" t="s">
        <v>306</v>
      </c>
      <c r="X263" t="s">
        <v>307</v>
      </c>
      <c r="Y263" t="s">
        <v>308</v>
      </c>
      <c r="Z263" t="s">
        <v>309</v>
      </c>
      <c r="AA263" t="s">
        <v>310</v>
      </c>
      <c r="AB263">
        <v>256</v>
      </c>
      <c r="AC263">
        <v>256</v>
      </c>
      <c r="AD263">
        <v>256</v>
      </c>
      <c r="AE263" t="s">
        <v>311</v>
      </c>
      <c r="AF263" t="s">
        <v>321</v>
      </c>
      <c r="AG263" s="3">
        <v>44937</v>
      </c>
      <c r="AH263" s="3">
        <v>44937</v>
      </c>
    </row>
    <row r="264" spans="1:34" x14ac:dyDescent="0.25">
      <c r="A264">
        <v>2022</v>
      </c>
      <c r="B264" s="3">
        <v>44835</v>
      </c>
      <c r="C264" s="3">
        <v>44926</v>
      </c>
      <c r="D264" t="s">
        <v>548</v>
      </c>
      <c r="E264" t="s">
        <v>86</v>
      </c>
      <c r="F264" t="s">
        <v>296</v>
      </c>
      <c r="G264" t="s">
        <v>547</v>
      </c>
      <c r="H264" t="s">
        <v>318</v>
      </c>
      <c r="I264" t="s">
        <v>299</v>
      </c>
      <c r="J264" t="s">
        <v>299</v>
      </c>
      <c r="K264" t="s">
        <v>300</v>
      </c>
      <c r="M264" t="s">
        <v>301</v>
      </c>
      <c r="N264" t="s">
        <v>302</v>
      </c>
      <c r="O264" t="s">
        <v>302</v>
      </c>
      <c r="P264" t="s">
        <v>302</v>
      </c>
      <c r="Q264" t="s">
        <v>567</v>
      </c>
      <c r="R264">
        <v>257</v>
      </c>
      <c r="S264" t="s">
        <v>304</v>
      </c>
      <c r="T264">
        <v>257</v>
      </c>
      <c r="U264">
        <v>0</v>
      </c>
      <c r="V264" t="s">
        <v>305</v>
      </c>
      <c r="W264" t="s">
        <v>306</v>
      </c>
      <c r="X264" t="s">
        <v>307</v>
      </c>
      <c r="Y264" t="s">
        <v>308</v>
      </c>
      <c r="Z264" t="s">
        <v>309</v>
      </c>
      <c r="AA264" t="s">
        <v>310</v>
      </c>
      <c r="AB264">
        <v>257</v>
      </c>
      <c r="AC264">
        <v>257</v>
      </c>
      <c r="AD264">
        <v>257</v>
      </c>
      <c r="AE264" t="s">
        <v>311</v>
      </c>
      <c r="AF264" t="s">
        <v>321</v>
      </c>
      <c r="AG264" s="3">
        <v>44937</v>
      </c>
      <c r="AH264" s="3">
        <v>44937</v>
      </c>
    </row>
    <row r="265" spans="1:34" x14ac:dyDescent="0.25">
      <c r="A265">
        <v>2022</v>
      </c>
      <c r="B265" s="3">
        <v>44835</v>
      </c>
      <c r="C265" s="3">
        <v>44926</v>
      </c>
      <c r="D265" t="s">
        <v>479</v>
      </c>
      <c r="E265" t="s">
        <v>86</v>
      </c>
      <c r="F265" t="s">
        <v>296</v>
      </c>
      <c r="G265" t="s">
        <v>547</v>
      </c>
      <c r="H265" t="s">
        <v>318</v>
      </c>
      <c r="I265" t="s">
        <v>299</v>
      </c>
      <c r="J265" t="s">
        <v>299</v>
      </c>
      <c r="K265" t="s">
        <v>300</v>
      </c>
      <c r="M265" t="s">
        <v>301</v>
      </c>
      <c r="N265" t="s">
        <v>302</v>
      </c>
      <c r="O265" t="s">
        <v>302</v>
      </c>
      <c r="P265" t="s">
        <v>302</v>
      </c>
      <c r="Q265" t="s">
        <v>567</v>
      </c>
      <c r="R265">
        <v>258</v>
      </c>
      <c r="S265" t="s">
        <v>304</v>
      </c>
      <c r="T265">
        <v>258</v>
      </c>
      <c r="U265">
        <v>0</v>
      </c>
      <c r="V265" t="s">
        <v>305</v>
      </c>
      <c r="W265" t="s">
        <v>306</v>
      </c>
      <c r="X265" t="s">
        <v>307</v>
      </c>
      <c r="Y265" t="s">
        <v>308</v>
      </c>
      <c r="Z265" t="s">
        <v>309</v>
      </c>
      <c r="AA265" t="s">
        <v>310</v>
      </c>
      <c r="AB265">
        <v>258</v>
      </c>
      <c r="AC265">
        <v>258</v>
      </c>
      <c r="AD265">
        <v>258</v>
      </c>
      <c r="AE265" t="s">
        <v>311</v>
      </c>
      <c r="AF265" t="s">
        <v>321</v>
      </c>
      <c r="AG265" s="3">
        <v>44937</v>
      </c>
      <c r="AH265" s="3">
        <v>44937</v>
      </c>
    </row>
    <row r="266" spans="1:34" x14ac:dyDescent="0.25">
      <c r="A266">
        <v>2022</v>
      </c>
      <c r="B266" s="3">
        <v>44835</v>
      </c>
      <c r="C266" s="3">
        <v>44926</v>
      </c>
      <c r="D266" t="s">
        <v>456</v>
      </c>
      <c r="E266" t="s">
        <v>86</v>
      </c>
      <c r="F266" t="s">
        <v>296</v>
      </c>
      <c r="G266" t="s">
        <v>547</v>
      </c>
      <c r="H266" t="s">
        <v>318</v>
      </c>
      <c r="I266" t="s">
        <v>299</v>
      </c>
      <c r="J266" t="s">
        <v>299</v>
      </c>
      <c r="K266" t="s">
        <v>300</v>
      </c>
      <c r="M266" t="s">
        <v>301</v>
      </c>
      <c r="N266" t="s">
        <v>302</v>
      </c>
      <c r="O266" t="s">
        <v>302</v>
      </c>
      <c r="P266" t="s">
        <v>302</v>
      </c>
      <c r="Q266" t="s">
        <v>567</v>
      </c>
      <c r="R266">
        <v>259</v>
      </c>
      <c r="S266" t="s">
        <v>304</v>
      </c>
      <c r="T266">
        <v>259</v>
      </c>
      <c r="U266">
        <v>0</v>
      </c>
      <c r="V266" t="s">
        <v>305</v>
      </c>
      <c r="W266" t="s">
        <v>306</v>
      </c>
      <c r="X266" t="s">
        <v>307</v>
      </c>
      <c r="Y266" t="s">
        <v>308</v>
      </c>
      <c r="Z266" t="s">
        <v>309</v>
      </c>
      <c r="AA266" t="s">
        <v>310</v>
      </c>
      <c r="AB266">
        <v>259</v>
      </c>
      <c r="AC266">
        <v>259</v>
      </c>
      <c r="AD266">
        <v>259</v>
      </c>
      <c r="AE266" t="s">
        <v>311</v>
      </c>
      <c r="AF266" t="s">
        <v>321</v>
      </c>
      <c r="AG266" s="3">
        <v>44937</v>
      </c>
      <c r="AH266" s="3">
        <v>44937</v>
      </c>
    </row>
    <row r="267" spans="1:34" x14ac:dyDescent="0.25">
      <c r="A267">
        <v>2022</v>
      </c>
      <c r="B267" s="3">
        <v>44835</v>
      </c>
      <c r="C267" s="3">
        <v>44926</v>
      </c>
      <c r="D267" t="s">
        <v>483</v>
      </c>
      <c r="E267" t="s">
        <v>86</v>
      </c>
      <c r="F267" t="s">
        <v>296</v>
      </c>
      <c r="G267" t="s">
        <v>547</v>
      </c>
      <c r="H267" t="s">
        <v>318</v>
      </c>
      <c r="I267" t="s">
        <v>299</v>
      </c>
      <c r="J267" t="s">
        <v>299</v>
      </c>
      <c r="K267" t="s">
        <v>300</v>
      </c>
      <c r="M267" t="s">
        <v>301</v>
      </c>
      <c r="N267" t="s">
        <v>302</v>
      </c>
      <c r="O267" t="s">
        <v>302</v>
      </c>
      <c r="P267" t="s">
        <v>302</v>
      </c>
      <c r="Q267" t="s">
        <v>567</v>
      </c>
      <c r="R267">
        <v>260</v>
      </c>
      <c r="S267" t="s">
        <v>304</v>
      </c>
      <c r="T267">
        <v>260</v>
      </c>
      <c r="U267">
        <v>0</v>
      </c>
      <c r="V267" t="s">
        <v>305</v>
      </c>
      <c r="W267" t="s">
        <v>306</v>
      </c>
      <c r="X267" t="s">
        <v>307</v>
      </c>
      <c r="Y267" t="s">
        <v>308</v>
      </c>
      <c r="Z267" t="s">
        <v>309</v>
      </c>
      <c r="AA267" t="s">
        <v>310</v>
      </c>
      <c r="AB267">
        <v>260</v>
      </c>
      <c r="AC267">
        <v>260</v>
      </c>
      <c r="AD267">
        <v>260</v>
      </c>
      <c r="AE267" t="s">
        <v>311</v>
      </c>
      <c r="AF267" t="s">
        <v>321</v>
      </c>
      <c r="AG267" s="3">
        <v>44937</v>
      </c>
      <c r="AH267" s="3">
        <v>44937</v>
      </c>
    </row>
    <row r="268" spans="1:34" x14ac:dyDescent="0.25">
      <c r="A268">
        <v>2022</v>
      </c>
      <c r="B268" s="3">
        <v>44835</v>
      </c>
      <c r="C268" s="3">
        <v>44926</v>
      </c>
      <c r="D268" t="s">
        <v>353</v>
      </c>
      <c r="E268" t="s">
        <v>86</v>
      </c>
      <c r="F268" t="s">
        <v>574</v>
      </c>
      <c r="G268" t="s">
        <v>575</v>
      </c>
      <c r="H268" t="s">
        <v>298</v>
      </c>
      <c r="I268" t="s">
        <v>576</v>
      </c>
      <c r="J268" t="s">
        <v>577</v>
      </c>
      <c r="K268" t="s">
        <v>300</v>
      </c>
      <c r="M268" t="s">
        <v>578</v>
      </c>
      <c r="N268" t="s">
        <v>579</v>
      </c>
      <c r="O268" t="s">
        <v>579</v>
      </c>
      <c r="P268" t="s">
        <v>579</v>
      </c>
      <c r="Q268" t="s">
        <v>580</v>
      </c>
      <c r="R268">
        <v>261</v>
      </c>
      <c r="S268" t="s">
        <v>304</v>
      </c>
      <c r="T268">
        <v>261</v>
      </c>
      <c r="U268">
        <v>0</v>
      </c>
      <c r="V268" t="s">
        <v>305</v>
      </c>
      <c r="W268" t="s">
        <v>306</v>
      </c>
      <c r="X268" t="s">
        <v>307</v>
      </c>
      <c r="Y268" t="s">
        <v>308</v>
      </c>
      <c r="Z268" t="s">
        <v>309</v>
      </c>
      <c r="AA268" t="s">
        <v>310</v>
      </c>
      <c r="AB268">
        <v>261</v>
      </c>
      <c r="AC268">
        <v>261</v>
      </c>
      <c r="AD268">
        <v>261</v>
      </c>
      <c r="AE268" t="s">
        <v>311</v>
      </c>
      <c r="AF268" t="s">
        <v>321</v>
      </c>
      <c r="AG268" s="3">
        <v>44937</v>
      </c>
      <c r="AH268" s="3">
        <v>44937</v>
      </c>
    </row>
    <row r="269" spans="1:34" x14ac:dyDescent="0.25">
      <c r="A269">
        <v>2022</v>
      </c>
      <c r="B269" s="3">
        <v>44835</v>
      </c>
      <c r="C269" s="3">
        <v>44926</v>
      </c>
      <c r="D269" t="s">
        <v>485</v>
      </c>
      <c r="E269" t="s">
        <v>86</v>
      </c>
      <c r="F269" t="s">
        <v>574</v>
      </c>
      <c r="G269" t="s">
        <v>575</v>
      </c>
      <c r="H269" t="s">
        <v>298</v>
      </c>
      <c r="I269" t="s">
        <v>576</v>
      </c>
      <c r="J269" t="s">
        <v>577</v>
      </c>
      <c r="K269" t="s">
        <v>300</v>
      </c>
      <c r="M269" t="s">
        <v>578</v>
      </c>
      <c r="N269" t="s">
        <v>579</v>
      </c>
      <c r="O269" t="s">
        <v>579</v>
      </c>
      <c r="P269" t="s">
        <v>579</v>
      </c>
      <c r="Q269" t="s">
        <v>580</v>
      </c>
      <c r="R269">
        <v>262</v>
      </c>
      <c r="S269" t="s">
        <v>304</v>
      </c>
      <c r="T269">
        <v>262</v>
      </c>
      <c r="U269">
        <v>0</v>
      </c>
      <c r="V269" t="s">
        <v>305</v>
      </c>
      <c r="W269" t="s">
        <v>306</v>
      </c>
      <c r="X269" t="s">
        <v>307</v>
      </c>
      <c r="Y269" t="s">
        <v>308</v>
      </c>
      <c r="Z269" t="s">
        <v>309</v>
      </c>
      <c r="AA269" t="s">
        <v>310</v>
      </c>
      <c r="AB269">
        <v>262</v>
      </c>
      <c r="AC269">
        <v>262</v>
      </c>
      <c r="AD269">
        <v>262</v>
      </c>
      <c r="AE269" t="s">
        <v>311</v>
      </c>
      <c r="AF269" t="s">
        <v>321</v>
      </c>
      <c r="AG269" s="3">
        <v>44937</v>
      </c>
      <c r="AH269" s="3">
        <v>44937</v>
      </c>
    </row>
    <row r="270" spans="1:34" x14ac:dyDescent="0.25">
      <c r="A270">
        <v>2022</v>
      </c>
      <c r="B270" s="3">
        <v>44835</v>
      </c>
      <c r="C270" s="3">
        <v>44926</v>
      </c>
      <c r="D270" t="s">
        <v>479</v>
      </c>
      <c r="E270" t="s">
        <v>86</v>
      </c>
      <c r="F270" t="s">
        <v>574</v>
      </c>
      <c r="G270" t="s">
        <v>575</v>
      </c>
      <c r="H270" t="s">
        <v>298</v>
      </c>
      <c r="I270" t="s">
        <v>576</v>
      </c>
      <c r="J270" t="s">
        <v>577</v>
      </c>
      <c r="K270" t="s">
        <v>300</v>
      </c>
      <c r="M270" t="s">
        <v>578</v>
      </c>
      <c r="N270" t="s">
        <v>579</v>
      </c>
      <c r="O270" t="s">
        <v>579</v>
      </c>
      <c r="P270" t="s">
        <v>579</v>
      </c>
      <c r="Q270" t="s">
        <v>580</v>
      </c>
      <c r="R270">
        <v>263</v>
      </c>
      <c r="S270" t="s">
        <v>304</v>
      </c>
      <c r="T270">
        <v>263</v>
      </c>
      <c r="U270">
        <v>0</v>
      </c>
      <c r="V270" t="s">
        <v>305</v>
      </c>
      <c r="W270" t="s">
        <v>306</v>
      </c>
      <c r="X270" t="s">
        <v>307</v>
      </c>
      <c r="Y270" t="s">
        <v>308</v>
      </c>
      <c r="Z270" t="s">
        <v>309</v>
      </c>
      <c r="AA270" t="s">
        <v>310</v>
      </c>
      <c r="AB270">
        <v>263</v>
      </c>
      <c r="AC270">
        <v>263</v>
      </c>
      <c r="AD270">
        <v>263</v>
      </c>
      <c r="AE270" t="s">
        <v>311</v>
      </c>
      <c r="AF270" t="s">
        <v>321</v>
      </c>
      <c r="AG270" s="3">
        <v>44937</v>
      </c>
      <c r="AH270" s="3">
        <v>44937</v>
      </c>
    </row>
    <row r="271" spans="1:34" x14ac:dyDescent="0.25">
      <c r="A271">
        <v>2022</v>
      </c>
      <c r="B271" s="3">
        <v>44835</v>
      </c>
      <c r="C271" s="3">
        <v>44926</v>
      </c>
      <c r="D271" t="s">
        <v>581</v>
      </c>
      <c r="E271" t="s">
        <v>86</v>
      </c>
      <c r="F271" t="s">
        <v>574</v>
      </c>
      <c r="G271" t="s">
        <v>575</v>
      </c>
      <c r="H271" t="s">
        <v>298</v>
      </c>
      <c r="I271" t="s">
        <v>576</v>
      </c>
      <c r="J271" t="s">
        <v>577</v>
      </c>
      <c r="K271" t="s">
        <v>300</v>
      </c>
      <c r="M271" t="s">
        <v>578</v>
      </c>
      <c r="N271" t="s">
        <v>579</v>
      </c>
      <c r="O271" t="s">
        <v>579</v>
      </c>
      <c r="P271" t="s">
        <v>579</v>
      </c>
      <c r="Q271" t="s">
        <v>580</v>
      </c>
      <c r="R271">
        <v>264</v>
      </c>
      <c r="S271" t="s">
        <v>304</v>
      </c>
      <c r="T271">
        <v>264</v>
      </c>
      <c r="U271">
        <v>0</v>
      </c>
      <c r="V271" t="s">
        <v>305</v>
      </c>
      <c r="W271" t="s">
        <v>306</v>
      </c>
      <c r="X271" t="s">
        <v>307</v>
      </c>
      <c r="Y271" t="s">
        <v>308</v>
      </c>
      <c r="Z271" t="s">
        <v>309</v>
      </c>
      <c r="AA271" t="s">
        <v>310</v>
      </c>
      <c r="AB271">
        <v>264</v>
      </c>
      <c r="AC271">
        <v>264</v>
      </c>
      <c r="AD271">
        <v>264</v>
      </c>
      <c r="AE271" t="s">
        <v>311</v>
      </c>
      <c r="AF271" t="s">
        <v>321</v>
      </c>
      <c r="AG271" s="3">
        <v>44937</v>
      </c>
      <c r="AH271" s="3">
        <v>44937</v>
      </c>
    </row>
    <row r="272" spans="1:34" x14ac:dyDescent="0.25">
      <c r="A272">
        <v>2022</v>
      </c>
      <c r="B272" s="3">
        <v>44835</v>
      </c>
      <c r="C272" s="3">
        <v>44926</v>
      </c>
      <c r="D272" t="s">
        <v>295</v>
      </c>
      <c r="E272" t="s">
        <v>86</v>
      </c>
      <c r="F272" t="s">
        <v>574</v>
      </c>
      <c r="G272" t="s">
        <v>575</v>
      </c>
      <c r="H272" t="s">
        <v>298</v>
      </c>
      <c r="I272" t="s">
        <v>576</v>
      </c>
      <c r="J272" t="s">
        <v>577</v>
      </c>
      <c r="K272" t="s">
        <v>300</v>
      </c>
      <c r="M272" t="s">
        <v>578</v>
      </c>
      <c r="N272" t="s">
        <v>579</v>
      </c>
      <c r="O272" t="s">
        <v>579</v>
      </c>
      <c r="P272" t="s">
        <v>579</v>
      </c>
      <c r="Q272" t="s">
        <v>580</v>
      </c>
      <c r="R272">
        <v>265</v>
      </c>
      <c r="S272" t="s">
        <v>304</v>
      </c>
      <c r="T272">
        <v>265</v>
      </c>
      <c r="U272">
        <v>0</v>
      </c>
      <c r="V272" t="s">
        <v>305</v>
      </c>
      <c r="W272" t="s">
        <v>306</v>
      </c>
      <c r="X272" t="s">
        <v>307</v>
      </c>
      <c r="Y272" t="s">
        <v>308</v>
      </c>
      <c r="Z272" t="s">
        <v>309</v>
      </c>
      <c r="AA272" t="s">
        <v>310</v>
      </c>
      <c r="AB272">
        <v>265</v>
      </c>
      <c r="AC272">
        <v>265</v>
      </c>
      <c r="AD272">
        <v>265</v>
      </c>
      <c r="AE272" t="s">
        <v>311</v>
      </c>
      <c r="AF272" t="s">
        <v>321</v>
      </c>
      <c r="AG272" s="3">
        <v>44937</v>
      </c>
      <c r="AH272" s="3">
        <v>44937</v>
      </c>
    </row>
    <row r="273" spans="1:34" x14ac:dyDescent="0.25">
      <c r="A273">
        <v>2022</v>
      </c>
      <c r="B273" s="3">
        <v>44835</v>
      </c>
      <c r="C273" s="3">
        <v>44926</v>
      </c>
      <c r="D273" t="s">
        <v>528</v>
      </c>
      <c r="E273" t="s">
        <v>86</v>
      </c>
      <c r="F273" t="s">
        <v>574</v>
      </c>
      <c r="G273" t="s">
        <v>575</v>
      </c>
      <c r="H273" t="s">
        <v>298</v>
      </c>
      <c r="I273" t="s">
        <v>576</v>
      </c>
      <c r="J273" t="s">
        <v>577</v>
      </c>
      <c r="K273" t="s">
        <v>300</v>
      </c>
      <c r="M273" t="s">
        <v>578</v>
      </c>
      <c r="N273" t="s">
        <v>579</v>
      </c>
      <c r="O273" t="s">
        <v>579</v>
      </c>
      <c r="P273" t="s">
        <v>579</v>
      </c>
      <c r="Q273" t="s">
        <v>580</v>
      </c>
      <c r="R273">
        <v>266</v>
      </c>
      <c r="S273" t="s">
        <v>304</v>
      </c>
      <c r="T273">
        <v>266</v>
      </c>
      <c r="U273">
        <v>0</v>
      </c>
      <c r="V273" t="s">
        <v>305</v>
      </c>
      <c r="W273" t="s">
        <v>306</v>
      </c>
      <c r="X273" t="s">
        <v>307</v>
      </c>
      <c r="Y273" t="s">
        <v>308</v>
      </c>
      <c r="Z273" t="s">
        <v>309</v>
      </c>
      <c r="AA273" t="s">
        <v>310</v>
      </c>
      <c r="AB273">
        <v>266</v>
      </c>
      <c r="AC273">
        <v>266</v>
      </c>
      <c r="AD273">
        <v>266</v>
      </c>
      <c r="AE273" t="s">
        <v>311</v>
      </c>
      <c r="AF273" t="s">
        <v>321</v>
      </c>
      <c r="AG273" s="3">
        <v>44937</v>
      </c>
      <c r="AH273" s="3">
        <v>44937</v>
      </c>
    </row>
    <row r="274" spans="1:34" x14ac:dyDescent="0.25">
      <c r="A274">
        <v>2022</v>
      </c>
      <c r="B274" s="3">
        <v>44835</v>
      </c>
      <c r="C274" s="3">
        <v>44926</v>
      </c>
      <c r="D274" t="s">
        <v>376</v>
      </c>
      <c r="E274" t="s">
        <v>86</v>
      </c>
      <c r="F274" t="s">
        <v>574</v>
      </c>
      <c r="G274" t="s">
        <v>575</v>
      </c>
      <c r="H274" t="s">
        <v>298</v>
      </c>
      <c r="I274" t="s">
        <v>576</v>
      </c>
      <c r="J274" t="s">
        <v>577</v>
      </c>
      <c r="K274" t="s">
        <v>300</v>
      </c>
      <c r="M274" t="s">
        <v>578</v>
      </c>
      <c r="N274" t="s">
        <v>579</v>
      </c>
      <c r="O274" t="s">
        <v>579</v>
      </c>
      <c r="P274" t="s">
        <v>579</v>
      </c>
      <c r="Q274" t="s">
        <v>580</v>
      </c>
      <c r="R274">
        <v>267</v>
      </c>
      <c r="S274" t="s">
        <v>304</v>
      </c>
      <c r="T274">
        <v>267</v>
      </c>
      <c r="U274">
        <v>0</v>
      </c>
      <c r="V274" t="s">
        <v>305</v>
      </c>
      <c r="W274" t="s">
        <v>306</v>
      </c>
      <c r="X274" t="s">
        <v>307</v>
      </c>
      <c r="Y274" t="s">
        <v>308</v>
      </c>
      <c r="Z274" t="s">
        <v>309</v>
      </c>
      <c r="AA274" t="s">
        <v>310</v>
      </c>
      <c r="AB274">
        <v>267</v>
      </c>
      <c r="AC274">
        <v>267</v>
      </c>
      <c r="AD274">
        <v>267</v>
      </c>
      <c r="AE274" t="s">
        <v>311</v>
      </c>
      <c r="AF274" t="s">
        <v>321</v>
      </c>
      <c r="AG274" s="3">
        <v>44937</v>
      </c>
      <c r="AH274" s="3">
        <v>44937</v>
      </c>
    </row>
    <row r="275" spans="1:34" x14ac:dyDescent="0.25">
      <c r="A275">
        <v>2022</v>
      </c>
      <c r="B275" s="3">
        <v>44835</v>
      </c>
      <c r="C275" s="3">
        <v>44926</v>
      </c>
      <c r="D275" t="s">
        <v>582</v>
      </c>
      <c r="E275" t="s">
        <v>86</v>
      </c>
      <c r="F275" t="s">
        <v>574</v>
      </c>
      <c r="G275" t="s">
        <v>575</v>
      </c>
      <c r="H275" t="s">
        <v>298</v>
      </c>
      <c r="I275" t="s">
        <v>576</v>
      </c>
      <c r="J275" t="s">
        <v>577</v>
      </c>
      <c r="K275" t="s">
        <v>300</v>
      </c>
      <c r="M275" t="s">
        <v>578</v>
      </c>
      <c r="N275" t="s">
        <v>579</v>
      </c>
      <c r="O275" t="s">
        <v>579</v>
      </c>
      <c r="P275" t="s">
        <v>579</v>
      </c>
      <c r="Q275" t="s">
        <v>580</v>
      </c>
      <c r="R275">
        <v>268</v>
      </c>
      <c r="S275" t="s">
        <v>304</v>
      </c>
      <c r="T275">
        <v>268</v>
      </c>
      <c r="U275">
        <v>0</v>
      </c>
      <c r="V275" t="s">
        <v>305</v>
      </c>
      <c r="W275" t="s">
        <v>306</v>
      </c>
      <c r="X275" t="s">
        <v>307</v>
      </c>
      <c r="Y275" t="s">
        <v>308</v>
      </c>
      <c r="Z275" t="s">
        <v>309</v>
      </c>
      <c r="AA275" t="s">
        <v>310</v>
      </c>
      <c r="AB275">
        <v>268</v>
      </c>
      <c r="AC275">
        <v>268</v>
      </c>
      <c r="AD275">
        <v>268</v>
      </c>
      <c r="AE275" t="s">
        <v>311</v>
      </c>
      <c r="AF275" t="s">
        <v>321</v>
      </c>
      <c r="AG275" s="3">
        <v>44937</v>
      </c>
      <c r="AH275" s="3">
        <v>44937</v>
      </c>
    </row>
    <row r="276" spans="1:34" x14ac:dyDescent="0.25">
      <c r="A276">
        <v>2022</v>
      </c>
      <c r="B276" s="3">
        <v>44835</v>
      </c>
      <c r="C276" s="3">
        <v>44926</v>
      </c>
      <c r="D276" t="s">
        <v>317</v>
      </c>
      <c r="E276" t="s">
        <v>86</v>
      </c>
      <c r="F276" t="s">
        <v>574</v>
      </c>
      <c r="G276" t="s">
        <v>575</v>
      </c>
      <c r="H276" t="s">
        <v>298</v>
      </c>
      <c r="I276" t="s">
        <v>576</v>
      </c>
      <c r="J276" t="s">
        <v>577</v>
      </c>
      <c r="K276" t="s">
        <v>300</v>
      </c>
      <c r="M276" t="s">
        <v>578</v>
      </c>
      <c r="N276" t="s">
        <v>579</v>
      </c>
      <c r="O276" t="s">
        <v>579</v>
      </c>
      <c r="P276" t="s">
        <v>579</v>
      </c>
      <c r="Q276" t="s">
        <v>580</v>
      </c>
      <c r="R276">
        <v>269</v>
      </c>
      <c r="S276" t="s">
        <v>304</v>
      </c>
      <c r="T276">
        <v>269</v>
      </c>
      <c r="U276">
        <v>0</v>
      </c>
      <c r="V276" t="s">
        <v>305</v>
      </c>
      <c r="W276" t="s">
        <v>306</v>
      </c>
      <c r="X276" t="s">
        <v>307</v>
      </c>
      <c r="Y276" t="s">
        <v>308</v>
      </c>
      <c r="Z276" t="s">
        <v>309</v>
      </c>
      <c r="AA276" t="s">
        <v>310</v>
      </c>
      <c r="AB276">
        <v>269</v>
      </c>
      <c r="AC276">
        <v>269</v>
      </c>
      <c r="AD276">
        <v>269</v>
      </c>
      <c r="AE276" t="s">
        <v>311</v>
      </c>
      <c r="AF276" t="s">
        <v>321</v>
      </c>
      <c r="AG276" s="3">
        <v>44937</v>
      </c>
      <c r="AH276" s="3">
        <v>44937</v>
      </c>
    </row>
    <row r="277" spans="1:34" x14ac:dyDescent="0.25">
      <c r="A277">
        <v>2022</v>
      </c>
      <c r="B277" s="3">
        <v>44835</v>
      </c>
      <c r="C277" s="3">
        <v>44926</v>
      </c>
      <c r="D277" t="s">
        <v>583</v>
      </c>
      <c r="E277" t="s">
        <v>86</v>
      </c>
      <c r="F277" t="s">
        <v>574</v>
      </c>
      <c r="G277" t="s">
        <v>575</v>
      </c>
      <c r="H277" t="s">
        <v>298</v>
      </c>
      <c r="I277" t="s">
        <v>576</v>
      </c>
      <c r="J277" t="s">
        <v>577</v>
      </c>
      <c r="K277" t="s">
        <v>300</v>
      </c>
      <c r="M277" t="s">
        <v>578</v>
      </c>
      <c r="N277" t="s">
        <v>579</v>
      </c>
      <c r="O277" t="s">
        <v>579</v>
      </c>
      <c r="P277" t="s">
        <v>579</v>
      </c>
      <c r="Q277" t="s">
        <v>580</v>
      </c>
      <c r="R277">
        <v>270</v>
      </c>
      <c r="S277" t="s">
        <v>304</v>
      </c>
      <c r="T277">
        <v>270</v>
      </c>
      <c r="U277">
        <v>0</v>
      </c>
      <c r="V277" t="s">
        <v>305</v>
      </c>
      <c r="W277" t="s">
        <v>306</v>
      </c>
      <c r="X277" t="s">
        <v>307</v>
      </c>
      <c r="Y277" t="s">
        <v>308</v>
      </c>
      <c r="Z277" t="s">
        <v>309</v>
      </c>
      <c r="AA277" t="s">
        <v>310</v>
      </c>
      <c r="AB277">
        <v>270</v>
      </c>
      <c r="AC277">
        <v>270</v>
      </c>
      <c r="AD277">
        <v>270</v>
      </c>
      <c r="AE277" t="s">
        <v>311</v>
      </c>
      <c r="AF277" t="s">
        <v>321</v>
      </c>
      <c r="AG277" s="3">
        <v>44937</v>
      </c>
      <c r="AH277" s="3">
        <v>44937</v>
      </c>
    </row>
    <row r="278" spans="1:34" x14ac:dyDescent="0.25">
      <c r="A278">
        <v>2022</v>
      </c>
      <c r="B278" s="3">
        <v>44835</v>
      </c>
      <c r="C278" s="3">
        <v>44926</v>
      </c>
      <c r="D278" t="s">
        <v>341</v>
      </c>
      <c r="E278" t="s">
        <v>86</v>
      </c>
      <c r="F278" t="s">
        <v>574</v>
      </c>
      <c r="G278" t="s">
        <v>575</v>
      </c>
      <c r="H278" t="s">
        <v>298</v>
      </c>
      <c r="I278" t="s">
        <v>576</v>
      </c>
      <c r="J278" t="s">
        <v>577</v>
      </c>
      <c r="K278" t="s">
        <v>300</v>
      </c>
      <c r="M278" t="s">
        <v>578</v>
      </c>
      <c r="N278" t="s">
        <v>579</v>
      </c>
      <c r="O278" t="s">
        <v>579</v>
      </c>
      <c r="P278" t="s">
        <v>579</v>
      </c>
      <c r="Q278" t="s">
        <v>580</v>
      </c>
      <c r="R278">
        <v>271</v>
      </c>
      <c r="S278" t="s">
        <v>304</v>
      </c>
      <c r="T278">
        <v>271</v>
      </c>
      <c r="U278">
        <v>0</v>
      </c>
      <c r="V278" t="s">
        <v>305</v>
      </c>
      <c r="W278" t="s">
        <v>306</v>
      </c>
      <c r="X278" t="s">
        <v>307</v>
      </c>
      <c r="Y278" t="s">
        <v>308</v>
      </c>
      <c r="Z278" t="s">
        <v>309</v>
      </c>
      <c r="AA278" t="s">
        <v>310</v>
      </c>
      <c r="AB278">
        <v>271</v>
      </c>
      <c r="AC278">
        <v>271</v>
      </c>
      <c r="AD278">
        <v>271</v>
      </c>
      <c r="AE278" t="s">
        <v>311</v>
      </c>
      <c r="AF278" t="s">
        <v>321</v>
      </c>
      <c r="AG278" s="3">
        <v>44937</v>
      </c>
      <c r="AH278" s="3">
        <v>44937</v>
      </c>
    </row>
    <row r="279" spans="1:34" x14ac:dyDescent="0.25">
      <c r="A279">
        <v>2022</v>
      </c>
      <c r="B279" s="3">
        <v>44835</v>
      </c>
      <c r="C279" s="3">
        <v>44926</v>
      </c>
      <c r="D279" t="s">
        <v>584</v>
      </c>
      <c r="E279" t="s">
        <v>86</v>
      </c>
      <c r="F279" t="s">
        <v>574</v>
      </c>
      <c r="G279" t="s">
        <v>575</v>
      </c>
      <c r="H279" t="s">
        <v>298</v>
      </c>
      <c r="I279" t="s">
        <v>576</v>
      </c>
      <c r="J279" t="s">
        <v>577</v>
      </c>
      <c r="K279" t="s">
        <v>300</v>
      </c>
      <c r="M279" t="s">
        <v>578</v>
      </c>
      <c r="N279" t="s">
        <v>579</v>
      </c>
      <c r="O279" t="s">
        <v>579</v>
      </c>
      <c r="P279" t="s">
        <v>579</v>
      </c>
      <c r="Q279" t="s">
        <v>580</v>
      </c>
      <c r="R279">
        <v>272</v>
      </c>
      <c r="S279" t="s">
        <v>304</v>
      </c>
      <c r="T279">
        <v>272</v>
      </c>
      <c r="U279">
        <v>0</v>
      </c>
      <c r="V279" t="s">
        <v>305</v>
      </c>
      <c r="W279" t="s">
        <v>306</v>
      </c>
      <c r="X279" t="s">
        <v>307</v>
      </c>
      <c r="Y279" t="s">
        <v>308</v>
      </c>
      <c r="Z279" t="s">
        <v>309</v>
      </c>
      <c r="AA279" t="s">
        <v>310</v>
      </c>
      <c r="AB279">
        <v>272</v>
      </c>
      <c r="AC279">
        <v>272</v>
      </c>
      <c r="AD279">
        <v>272</v>
      </c>
      <c r="AE279" t="s">
        <v>311</v>
      </c>
      <c r="AF279" t="s">
        <v>321</v>
      </c>
      <c r="AG279" s="3">
        <v>44937</v>
      </c>
      <c r="AH279" s="3">
        <v>44937</v>
      </c>
    </row>
    <row r="280" spans="1:34" x14ac:dyDescent="0.25">
      <c r="A280">
        <v>2022</v>
      </c>
      <c r="B280" s="3">
        <v>44835</v>
      </c>
      <c r="C280" s="3">
        <v>44926</v>
      </c>
      <c r="D280" t="s">
        <v>534</v>
      </c>
      <c r="E280" t="s">
        <v>86</v>
      </c>
      <c r="F280" t="s">
        <v>574</v>
      </c>
      <c r="G280" t="s">
        <v>575</v>
      </c>
      <c r="H280" t="s">
        <v>298</v>
      </c>
      <c r="I280" t="s">
        <v>576</v>
      </c>
      <c r="J280" t="s">
        <v>577</v>
      </c>
      <c r="K280" t="s">
        <v>300</v>
      </c>
      <c r="M280" t="s">
        <v>578</v>
      </c>
      <c r="N280" t="s">
        <v>579</v>
      </c>
      <c r="O280" t="s">
        <v>579</v>
      </c>
      <c r="P280" t="s">
        <v>579</v>
      </c>
      <c r="Q280" t="s">
        <v>580</v>
      </c>
      <c r="R280">
        <v>273</v>
      </c>
      <c r="S280" t="s">
        <v>304</v>
      </c>
      <c r="T280">
        <v>273</v>
      </c>
      <c r="U280">
        <v>0</v>
      </c>
      <c r="V280" t="s">
        <v>305</v>
      </c>
      <c r="W280" t="s">
        <v>306</v>
      </c>
      <c r="X280" t="s">
        <v>307</v>
      </c>
      <c r="Y280" t="s">
        <v>308</v>
      </c>
      <c r="Z280" t="s">
        <v>309</v>
      </c>
      <c r="AA280" t="s">
        <v>310</v>
      </c>
      <c r="AB280">
        <v>273</v>
      </c>
      <c r="AC280">
        <v>273</v>
      </c>
      <c r="AD280">
        <v>273</v>
      </c>
      <c r="AE280" t="s">
        <v>311</v>
      </c>
      <c r="AF280" t="s">
        <v>321</v>
      </c>
      <c r="AG280" s="3">
        <v>44937</v>
      </c>
      <c r="AH280" s="3">
        <v>44937</v>
      </c>
    </row>
    <row r="281" spans="1:34" x14ac:dyDescent="0.25">
      <c r="A281">
        <v>2022</v>
      </c>
      <c r="B281" s="3">
        <v>44835</v>
      </c>
      <c r="C281" s="3">
        <v>44926</v>
      </c>
      <c r="D281" t="s">
        <v>371</v>
      </c>
      <c r="E281" t="s">
        <v>86</v>
      </c>
      <c r="F281" t="s">
        <v>574</v>
      </c>
      <c r="G281" t="s">
        <v>575</v>
      </c>
      <c r="H281" t="s">
        <v>298</v>
      </c>
      <c r="I281" t="s">
        <v>576</v>
      </c>
      <c r="J281" t="s">
        <v>577</v>
      </c>
      <c r="K281" t="s">
        <v>300</v>
      </c>
      <c r="M281" t="s">
        <v>578</v>
      </c>
      <c r="N281" t="s">
        <v>579</v>
      </c>
      <c r="O281" t="s">
        <v>579</v>
      </c>
      <c r="P281" t="s">
        <v>579</v>
      </c>
      <c r="Q281" t="s">
        <v>580</v>
      </c>
      <c r="R281">
        <v>274</v>
      </c>
      <c r="S281" t="s">
        <v>304</v>
      </c>
      <c r="T281">
        <v>274</v>
      </c>
      <c r="U281">
        <v>0</v>
      </c>
      <c r="V281" t="s">
        <v>305</v>
      </c>
      <c r="W281" t="s">
        <v>306</v>
      </c>
      <c r="X281" t="s">
        <v>307</v>
      </c>
      <c r="Y281" t="s">
        <v>308</v>
      </c>
      <c r="Z281" t="s">
        <v>309</v>
      </c>
      <c r="AA281" t="s">
        <v>310</v>
      </c>
      <c r="AB281">
        <v>274</v>
      </c>
      <c r="AC281">
        <v>274</v>
      </c>
      <c r="AD281">
        <v>274</v>
      </c>
      <c r="AE281" t="s">
        <v>311</v>
      </c>
      <c r="AF281" t="s">
        <v>321</v>
      </c>
      <c r="AG281" s="3">
        <v>44937</v>
      </c>
      <c r="AH281" s="3">
        <v>44937</v>
      </c>
    </row>
    <row r="282" spans="1:34" x14ac:dyDescent="0.25">
      <c r="A282">
        <v>2022</v>
      </c>
      <c r="B282" s="3">
        <v>44835</v>
      </c>
      <c r="C282" s="3">
        <v>44926</v>
      </c>
      <c r="D282" t="s">
        <v>337</v>
      </c>
      <c r="E282" t="s">
        <v>86</v>
      </c>
      <c r="F282" t="s">
        <v>574</v>
      </c>
      <c r="G282" t="s">
        <v>575</v>
      </c>
      <c r="H282" t="s">
        <v>298</v>
      </c>
      <c r="I282" t="s">
        <v>576</v>
      </c>
      <c r="J282" t="s">
        <v>577</v>
      </c>
      <c r="K282" t="s">
        <v>300</v>
      </c>
      <c r="M282" t="s">
        <v>578</v>
      </c>
      <c r="N282" t="s">
        <v>579</v>
      </c>
      <c r="O282" t="s">
        <v>579</v>
      </c>
      <c r="P282" t="s">
        <v>579</v>
      </c>
      <c r="Q282" t="s">
        <v>580</v>
      </c>
      <c r="R282">
        <v>275</v>
      </c>
      <c r="S282" t="s">
        <v>304</v>
      </c>
      <c r="T282">
        <v>275</v>
      </c>
      <c r="U282">
        <v>0</v>
      </c>
      <c r="V282" t="s">
        <v>305</v>
      </c>
      <c r="W282" t="s">
        <v>306</v>
      </c>
      <c r="X282" t="s">
        <v>307</v>
      </c>
      <c r="Y282" t="s">
        <v>308</v>
      </c>
      <c r="Z282" t="s">
        <v>309</v>
      </c>
      <c r="AA282" t="s">
        <v>310</v>
      </c>
      <c r="AB282">
        <v>275</v>
      </c>
      <c r="AC282">
        <v>275</v>
      </c>
      <c r="AD282">
        <v>275</v>
      </c>
      <c r="AE282" t="s">
        <v>311</v>
      </c>
      <c r="AF282" t="s">
        <v>321</v>
      </c>
      <c r="AG282" s="3">
        <v>44937</v>
      </c>
      <c r="AH282" s="3">
        <v>44937</v>
      </c>
    </row>
    <row r="283" spans="1:34" x14ac:dyDescent="0.25">
      <c r="A283">
        <v>2022</v>
      </c>
      <c r="B283" s="3">
        <v>44835</v>
      </c>
      <c r="C283" s="3">
        <v>44926</v>
      </c>
      <c r="D283" t="s">
        <v>335</v>
      </c>
      <c r="E283" t="s">
        <v>86</v>
      </c>
      <c r="F283" t="s">
        <v>574</v>
      </c>
      <c r="G283" t="s">
        <v>575</v>
      </c>
      <c r="H283" t="s">
        <v>298</v>
      </c>
      <c r="I283" t="s">
        <v>576</v>
      </c>
      <c r="J283" t="s">
        <v>577</v>
      </c>
      <c r="K283" t="s">
        <v>300</v>
      </c>
      <c r="M283" t="s">
        <v>578</v>
      </c>
      <c r="N283" t="s">
        <v>579</v>
      </c>
      <c r="O283" t="s">
        <v>579</v>
      </c>
      <c r="P283" t="s">
        <v>579</v>
      </c>
      <c r="Q283" t="s">
        <v>580</v>
      </c>
      <c r="R283">
        <v>276</v>
      </c>
      <c r="S283" t="s">
        <v>304</v>
      </c>
      <c r="T283">
        <v>276</v>
      </c>
      <c r="U283">
        <v>0</v>
      </c>
      <c r="V283" t="s">
        <v>305</v>
      </c>
      <c r="W283" t="s">
        <v>306</v>
      </c>
      <c r="X283" t="s">
        <v>307</v>
      </c>
      <c r="Y283" t="s">
        <v>308</v>
      </c>
      <c r="Z283" t="s">
        <v>309</v>
      </c>
      <c r="AA283" t="s">
        <v>310</v>
      </c>
      <c r="AB283">
        <v>276</v>
      </c>
      <c r="AC283">
        <v>276</v>
      </c>
      <c r="AD283">
        <v>276</v>
      </c>
      <c r="AE283" t="s">
        <v>311</v>
      </c>
      <c r="AF283" t="s">
        <v>321</v>
      </c>
      <c r="AG283" s="3">
        <v>44937</v>
      </c>
      <c r="AH283" s="3">
        <v>44937</v>
      </c>
    </row>
    <row r="284" spans="1:34" x14ac:dyDescent="0.25">
      <c r="A284">
        <v>2022</v>
      </c>
      <c r="B284" s="3">
        <v>44835</v>
      </c>
      <c r="C284" s="3">
        <v>44926</v>
      </c>
      <c r="D284" t="s">
        <v>362</v>
      </c>
      <c r="E284" t="s">
        <v>86</v>
      </c>
      <c r="F284" t="s">
        <v>296</v>
      </c>
      <c r="G284" t="s">
        <v>363</v>
      </c>
      <c r="H284" t="s">
        <v>585</v>
      </c>
      <c r="I284" t="s">
        <v>586</v>
      </c>
      <c r="J284" t="s">
        <v>587</v>
      </c>
      <c r="K284" t="s">
        <v>300</v>
      </c>
      <c r="M284" t="s">
        <v>588</v>
      </c>
      <c r="N284" t="s">
        <v>589</v>
      </c>
      <c r="O284" t="s">
        <v>589</v>
      </c>
      <c r="P284" t="s">
        <v>589</v>
      </c>
      <c r="Q284" t="s">
        <v>590</v>
      </c>
      <c r="R284">
        <v>277</v>
      </c>
      <c r="S284" t="s">
        <v>304</v>
      </c>
      <c r="T284">
        <v>277</v>
      </c>
      <c r="U284">
        <v>0</v>
      </c>
      <c r="V284" t="s">
        <v>305</v>
      </c>
      <c r="W284" t="s">
        <v>306</v>
      </c>
      <c r="X284" t="s">
        <v>307</v>
      </c>
      <c r="Y284" t="s">
        <v>308</v>
      </c>
      <c r="Z284" t="s">
        <v>309</v>
      </c>
      <c r="AA284" t="s">
        <v>310</v>
      </c>
      <c r="AB284">
        <v>277</v>
      </c>
      <c r="AC284">
        <v>277</v>
      </c>
      <c r="AD284">
        <v>277</v>
      </c>
      <c r="AE284" t="s">
        <v>311</v>
      </c>
      <c r="AF284" t="s">
        <v>321</v>
      </c>
      <c r="AG284" s="3">
        <v>44937</v>
      </c>
      <c r="AH284" s="3">
        <v>44937</v>
      </c>
    </row>
    <row r="285" spans="1:34" x14ac:dyDescent="0.25">
      <c r="A285">
        <v>2022</v>
      </c>
      <c r="B285" s="3">
        <v>44835</v>
      </c>
      <c r="C285" s="3">
        <v>44926</v>
      </c>
      <c r="D285" t="s">
        <v>591</v>
      </c>
      <c r="E285" t="s">
        <v>86</v>
      </c>
      <c r="F285" t="s">
        <v>296</v>
      </c>
      <c r="G285" t="s">
        <v>592</v>
      </c>
      <c r="H285" t="s">
        <v>585</v>
      </c>
      <c r="I285" t="s">
        <v>593</v>
      </c>
      <c r="J285" t="s">
        <v>587</v>
      </c>
      <c r="K285" t="s">
        <v>300</v>
      </c>
      <c r="M285" t="s">
        <v>594</v>
      </c>
      <c r="N285" t="s">
        <v>589</v>
      </c>
      <c r="O285" t="s">
        <v>589</v>
      </c>
      <c r="P285" t="s">
        <v>589</v>
      </c>
      <c r="Q285" t="s">
        <v>590</v>
      </c>
      <c r="R285">
        <v>278</v>
      </c>
      <c r="S285" t="s">
        <v>304</v>
      </c>
      <c r="T285">
        <v>278</v>
      </c>
      <c r="U285">
        <v>0</v>
      </c>
      <c r="V285" t="s">
        <v>305</v>
      </c>
      <c r="W285" t="s">
        <v>306</v>
      </c>
      <c r="X285" t="s">
        <v>307</v>
      </c>
      <c r="Y285" t="s">
        <v>308</v>
      </c>
      <c r="Z285" t="s">
        <v>309</v>
      </c>
      <c r="AA285" t="s">
        <v>310</v>
      </c>
      <c r="AB285">
        <v>278</v>
      </c>
      <c r="AC285">
        <v>278</v>
      </c>
      <c r="AD285">
        <v>278</v>
      </c>
      <c r="AE285" t="s">
        <v>311</v>
      </c>
      <c r="AF285" t="s">
        <v>321</v>
      </c>
      <c r="AG285" s="3">
        <v>44937</v>
      </c>
      <c r="AH285" s="3">
        <v>44937</v>
      </c>
    </row>
    <row r="286" spans="1:34" x14ac:dyDescent="0.25">
      <c r="A286">
        <v>2022</v>
      </c>
      <c r="B286" s="3">
        <v>44835</v>
      </c>
      <c r="C286" s="3">
        <v>44926</v>
      </c>
      <c r="D286" t="s">
        <v>595</v>
      </c>
      <c r="E286" t="s">
        <v>86</v>
      </c>
      <c r="F286" t="s">
        <v>296</v>
      </c>
      <c r="G286" t="s">
        <v>465</v>
      </c>
      <c r="H286" t="s">
        <v>585</v>
      </c>
      <c r="I286" t="s">
        <v>596</v>
      </c>
      <c r="J286" t="s">
        <v>587</v>
      </c>
      <c r="K286" t="s">
        <v>300</v>
      </c>
      <c r="M286" t="s">
        <v>597</v>
      </c>
      <c r="N286" t="s">
        <v>589</v>
      </c>
      <c r="O286" t="s">
        <v>589</v>
      </c>
      <c r="P286" t="s">
        <v>589</v>
      </c>
      <c r="Q286" t="s">
        <v>590</v>
      </c>
      <c r="R286">
        <v>279</v>
      </c>
      <c r="S286" t="s">
        <v>304</v>
      </c>
      <c r="T286">
        <v>279</v>
      </c>
      <c r="U286">
        <v>0</v>
      </c>
      <c r="V286" t="s">
        <v>305</v>
      </c>
      <c r="W286" t="s">
        <v>306</v>
      </c>
      <c r="X286" t="s">
        <v>307</v>
      </c>
      <c r="Y286" t="s">
        <v>308</v>
      </c>
      <c r="Z286" t="s">
        <v>309</v>
      </c>
      <c r="AA286" t="s">
        <v>310</v>
      </c>
      <c r="AB286">
        <v>279</v>
      </c>
      <c r="AC286">
        <v>279</v>
      </c>
      <c r="AD286">
        <v>279</v>
      </c>
      <c r="AE286" t="s">
        <v>311</v>
      </c>
      <c r="AF286" t="s">
        <v>321</v>
      </c>
      <c r="AG286" s="3">
        <v>44937</v>
      </c>
      <c r="AH286" s="3">
        <v>44937</v>
      </c>
    </row>
    <row r="287" spans="1:34" x14ac:dyDescent="0.25">
      <c r="A287">
        <v>2022</v>
      </c>
      <c r="B287" s="3">
        <v>44835</v>
      </c>
      <c r="C287" s="3">
        <v>44926</v>
      </c>
      <c r="D287" t="s">
        <v>598</v>
      </c>
      <c r="E287" t="s">
        <v>86</v>
      </c>
      <c r="F287" t="s">
        <v>296</v>
      </c>
      <c r="G287" t="s">
        <v>599</v>
      </c>
      <c r="H287" t="s">
        <v>585</v>
      </c>
      <c r="I287" t="s">
        <v>600</v>
      </c>
      <c r="J287" t="s">
        <v>587</v>
      </c>
      <c r="K287" t="s">
        <v>300</v>
      </c>
      <c r="M287" t="s">
        <v>601</v>
      </c>
      <c r="N287" t="s">
        <v>589</v>
      </c>
      <c r="O287" t="s">
        <v>589</v>
      </c>
      <c r="P287" t="s">
        <v>589</v>
      </c>
      <c r="Q287" t="s">
        <v>590</v>
      </c>
      <c r="R287">
        <v>280</v>
      </c>
      <c r="S287" t="s">
        <v>304</v>
      </c>
      <c r="T287">
        <v>280</v>
      </c>
      <c r="U287">
        <v>0</v>
      </c>
      <c r="V287" t="s">
        <v>305</v>
      </c>
      <c r="W287" t="s">
        <v>306</v>
      </c>
      <c r="X287" t="s">
        <v>307</v>
      </c>
      <c r="Y287" t="s">
        <v>308</v>
      </c>
      <c r="Z287" t="s">
        <v>309</v>
      </c>
      <c r="AA287" t="s">
        <v>310</v>
      </c>
      <c r="AB287">
        <v>280</v>
      </c>
      <c r="AC287">
        <v>280</v>
      </c>
      <c r="AD287">
        <v>280</v>
      </c>
      <c r="AE287" t="s">
        <v>311</v>
      </c>
      <c r="AF287" t="s">
        <v>321</v>
      </c>
      <c r="AG287" s="3">
        <v>44937</v>
      </c>
      <c r="AH287" s="3">
        <v>44937</v>
      </c>
    </row>
    <row r="288" spans="1:34" x14ac:dyDescent="0.25">
      <c r="A288">
        <v>2022</v>
      </c>
      <c r="B288" s="3">
        <v>44835</v>
      </c>
      <c r="C288" s="3">
        <v>44926</v>
      </c>
      <c r="D288" t="s">
        <v>602</v>
      </c>
      <c r="E288" t="s">
        <v>86</v>
      </c>
      <c r="F288" t="s">
        <v>296</v>
      </c>
      <c r="G288" t="s">
        <v>603</v>
      </c>
      <c r="H288" t="s">
        <v>585</v>
      </c>
      <c r="I288" t="s">
        <v>600</v>
      </c>
      <c r="J288" t="s">
        <v>587</v>
      </c>
      <c r="K288" t="s">
        <v>300</v>
      </c>
      <c r="M288" t="s">
        <v>601</v>
      </c>
      <c r="N288" t="s">
        <v>589</v>
      </c>
      <c r="O288" t="s">
        <v>589</v>
      </c>
      <c r="P288" t="s">
        <v>589</v>
      </c>
      <c r="Q288" t="s">
        <v>590</v>
      </c>
      <c r="R288">
        <v>281</v>
      </c>
      <c r="S288" t="s">
        <v>304</v>
      </c>
      <c r="T288">
        <v>281</v>
      </c>
      <c r="U288">
        <v>0</v>
      </c>
      <c r="V288" t="s">
        <v>305</v>
      </c>
      <c r="W288" t="s">
        <v>306</v>
      </c>
      <c r="X288" t="s">
        <v>307</v>
      </c>
      <c r="Y288" t="s">
        <v>308</v>
      </c>
      <c r="Z288" t="s">
        <v>309</v>
      </c>
      <c r="AA288" t="s">
        <v>310</v>
      </c>
      <c r="AB288">
        <v>281</v>
      </c>
      <c r="AC288">
        <v>281</v>
      </c>
      <c r="AD288">
        <v>281</v>
      </c>
      <c r="AE288" t="s">
        <v>311</v>
      </c>
      <c r="AF288" t="s">
        <v>321</v>
      </c>
      <c r="AG288" s="3">
        <v>44937</v>
      </c>
      <c r="AH288" s="3">
        <v>44937</v>
      </c>
    </row>
    <row r="289" spans="1:34" x14ac:dyDescent="0.25">
      <c r="A289">
        <v>2022</v>
      </c>
      <c r="B289" s="3">
        <v>44835</v>
      </c>
      <c r="C289" s="3">
        <v>44926</v>
      </c>
      <c r="D289" t="s">
        <v>604</v>
      </c>
      <c r="E289" t="s">
        <v>86</v>
      </c>
      <c r="F289" t="s">
        <v>296</v>
      </c>
      <c r="G289" t="s">
        <v>605</v>
      </c>
      <c r="H289" t="s">
        <v>585</v>
      </c>
      <c r="I289" t="s">
        <v>606</v>
      </c>
      <c r="J289" t="s">
        <v>587</v>
      </c>
      <c r="K289" t="s">
        <v>300</v>
      </c>
      <c r="M289" t="s">
        <v>607</v>
      </c>
      <c r="N289" t="s">
        <v>589</v>
      </c>
      <c r="O289" t="s">
        <v>589</v>
      </c>
      <c r="P289" t="s">
        <v>589</v>
      </c>
      <c r="Q289" t="s">
        <v>590</v>
      </c>
      <c r="R289">
        <v>282</v>
      </c>
      <c r="S289" t="s">
        <v>304</v>
      </c>
      <c r="T289">
        <v>282</v>
      </c>
      <c r="U289">
        <v>0</v>
      </c>
      <c r="V289" t="s">
        <v>305</v>
      </c>
      <c r="W289" t="s">
        <v>306</v>
      </c>
      <c r="X289" t="s">
        <v>307</v>
      </c>
      <c r="Y289" t="s">
        <v>308</v>
      </c>
      <c r="Z289" t="s">
        <v>309</v>
      </c>
      <c r="AA289" t="s">
        <v>310</v>
      </c>
      <c r="AB289">
        <v>282</v>
      </c>
      <c r="AC289">
        <v>282</v>
      </c>
      <c r="AD289">
        <v>282</v>
      </c>
      <c r="AE289" t="s">
        <v>311</v>
      </c>
      <c r="AF289" t="s">
        <v>321</v>
      </c>
      <c r="AG289" s="3">
        <v>44937</v>
      </c>
      <c r="AH289" s="3">
        <v>44937</v>
      </c>
    </row>
    <row r="290" spans="1:34" x14ac:dyDescent="0.25">
      <c r="A290">
        <v>2022</v>
      </c>
      <c r="B290" s="3">
        <v>44835</v>
      </c>
      <c r="C290" s="3">
        <v>44926</v>
      </c>
      <c r="D290" t="s">
        <v>335</v>
      </c>
      <c r="E290" t="s">
        <v>86</v>
      </c>
      <c r="F290" t="s">
        <v>296</v>
      </c>
      <c r="G290" t="s">
        <v>608</v>
      </c>
      <c r="H290" t="s">
        <v>585</v>
      </c>
      <c r="I290" t="s">
        <v>609</v>
      </c>
      <c r="J290" t="s">
        <v>587</v>
      </c>
      <c r="K290" t="s">
        <v>300</v>
      </c>
      <c r="M290" t="s">
        <v>610</v>
      </c>
      <c r="N290" t="s">
        <v>589</v>
      </c>
      <c r="O290" t="s">
        <v>589</v>
      </c>
      <c r="P290" t="s">
        <v>589</v>
      </c>
      <c r="Q290" t="s">
        <v>590</v>
      </c>
      <c r="R290">
        <v>283</v>
      </c>
      <c r="S290" t="s">
        <v>304</v>
      </c>
      <c r="T290">
        <v>283</v>
      </c>
      <c r="U290">
        <v>0</v>
      </c>
      <c r="V290" t="s">
        <v>305</v>
      </c>
      <c r="W290" t="s">
        <v>306</v>
      </c>
      <c r="X290" t="s">
        <v>307</v>
      </c>
      <c r="Y290" t="s">
        <v>308</v>
      </c>
      <c r="Z290" t="s">
        <v>309</v>
      </c>
      <c r="AA290" t="s">
        <v>310</v>
      </c>
      <c r="AB290">
        <v>283</v>
      </c>
      <c r="AC290">
        <v>283</v>
      </c>
      <c r="AD290">
        <v>283</v>
      </c>
      <c r="AE290" t="s">
        <v>311</v>
      </c>
      <c r="AF290" t="s">
        <v>321</v>
      </c>
      <c r="AG290" s="3">
        <v>44937</v>
      </c>
      <c r="AH290" s="3">
        <v>44937</v>
      </c>
    </row>
    <row r="291" spans="1:34" x14ac:dyDescent="0.25">
      <c r="A291">
        <v>2022</v>
      </c>
      <c r="B291" s="3">
        <v>44835</v>
      </c>
      <c r="C291" s="3">
        <v>44926</v>
      </c>
      <c r="D291" t="s">
        <v>337</v>
      </c>
      <c r="E291" t="s">
        <v>86</v>
      </c>
      <c r="F291" t="s">
        <v>296</v>
      </c>
      <c r="G291" t="s">
        <v>611</v>
      </c>
      <c r="H291" t="s">
        <v>585</v>
      </c>
      <c r="I291" t="s">
        <v>609</v>
      </c>
      <c r="J291" t="s">
        <v>587</v>
      </c>
      <c r="K291" t="s">
        <v>300</v>
      </c>
      <c r="M291" t="s">
        <v>610</v>
      </c>
      <c r="N291" t="s">
        <v>589</v>
      </c>
      <c r="O291" t="s">
        <v>589</v>
      </c>
      <c r="P291" t="s">
        <v>589</v>
      </c>
      <c r="Q291" t="s">
        <v>590</v>
      </c>
      <c r="R291">
        <v>284</v>
      </c>
      <c r="S291" t="s">
        <v>304</v>
      </c>
      <c r="T291">
        <v>284</v>
      </c>
      <c r="U291">
        <v>0</v>
      </c>
      <c r="V291" t="s">
        <v>305</v>
      </c>
      <c r="W291" t="s">
        <v>306</v>
      </c>
      <c r="X291" t="s">
        <v>307</v>
      </c>
      <c r="Y291" t="s">
        <v>308</v>
      </c>
      <c r="Z291" t="s">
        <v>309</v>
      </c>
      <c r="AA291" t="s">
        <v>310</v>
      </c>
      <c r="AB291">
        <v>284</v>
      </c>
      <c r="AC291">
        <v>284</v>
      </c>
      <c r="AD291">
        <v>284</v>
      </c>
      <c r="AE291" t="s">
        <v>311</v>
      </c>
      <c r="AF291" t="s">
        <v>321</v>
      </c>
      <c r="AG291" s="3">
        <v>44937</v>
      </c>
      <c r="AH291" s="3">
        <v>44937</v>
      </c>
    </row>
    <row r="292" spans="1:34" x14ac:dyDescent="0.25">
      <c r="A292">
        <v>2022</v>
      </c>
      <c r="B292" s="3">
        <v>44835</v>
      </c>
      <c r="C292" s="3">
        <v>44926</v>
      </c>
      <c r="D292" t="s">
        <v>612</v>
      </c>
      <c r="E292" t="s">
        <v>86</v>
      </c>
      <c r="F292" t="s">
        <v>296</v>
      </c>
      <c r="G292" t="s">
        <v>611</v>
      </c>
      <c r="H292" t="s">
        <v>585</v>
      </c>
      <c r="I292" t="s">
        <v>612</v>
      </c>
      <c r="J292" t="s">
        <v>587</v>
      </c>
      <c r="K292" t="s">
        <v>300</v>
      </c>
      <c r="M292" t="s">
        <v>610</v>
      </c>
      <c r="N292" t="s">
        <v>589</v>
      </c>
      <c r="O292" t="s">
        <v>589</v>
      </c>
      <c r="P292" t="s">
        <v>589</v>
      </c>
      <c r="Q292" t="s">
        <v>590</v>
      </c>
      <c r="R292">
        <v>285</v>
      </c>
      <c r="S292" t="s">
        <v>304</v>
      </c>
      <c r="T292">
        <v>285</v>
      </c>
      <c r="U292">
        <v>0</v>
      </c>
      <c r="V292" t="s">
        <v>305</v>
      </c>
      <c r="W292" t="s">
        <v>306</v>
      </c>
      <c r="X292" t="s">
        <v>307</v>
      </c>
      <c r="Y292" t="s">
        <v>308</v>
      </c>
      <c r="Z292" t="s">
        <v>309</v>
      </c>
      <c r="AA292" t="s">
        <v>310</v>
      </c>
      <c r="AB292">
        <v>285</v>
      </c>
      <c r="AC292">
        <v>285</v>
      </c>
      <c r="AD292">
        <v>285</v>
      </c>
      <c r="AE292" t="s">
        <v>311</v>
      </c>
      <c r="AF292" t="s">
        <v>321</v>
      </c>
      <c r="AG292" s="3">
        <v>44937</v>
      </c>
      <c r="AH292" s="3">
        <v>44937</v>
      </c>
    </row>
    <row r="293" spans="1:34" x14ac:dyDescent="0.25">
      <c r="A293">
        <v>2022</v>
      </c>
      <c r="B293" s="3">
        <v>44835</v>
      </c>
      <c r="C293" s="3">
        <v>44926</v>
      </c>
      <c r="D293" t="s">
        <v>595</v>
      </c>
      <c r="E293" t="s">
        <v>86</v>
      </c>
      <c r="F293" t="s">
        <v>296</v>
      </c>
      <c r="G293" t="s">
        <v>465</v>
      </c>
      <c r="H293" t="s">
        <v>585</v>
      </c>
      <c r="I293" t="s">
        <v>613</v>
      </c>
      <c r="J293" t="s">
        <v>587</v>
      </c>
      <c r="K293" t="s">
        <v>300</v>
      </c>
      <c r="M293" t="s">
        <v>614</v>
      </c>
      <c r="N293" t="s">
        <v>589</v>
      </c>
      <c r="O293" t="s">
        <v>589</v>
      </c>
      <c r="P293" t="s">
        <v>589</v>
      </c>
      <c r="Q293" t="s">
        <v>615</v>
      </c>
      <c r="R293">
        <v>286</v>
      </c>
      <c r="S293" t="s">
        <v>304</v>
      </c>
      <c r="T293">
        <v>286</v>
      </c>
      <c r="U293">
        <v>0</v>
      </c>
      <c r="V293" t="s">
        <v>305</v>
      </c>
      <c r="W293" t="s">
        <v>306</v>
      </c>
      <c r="X293" t="s">
        <v>307</v>
      </c>
      <c r="Y293" t="s">
        <v>308</v>
      </c>
      <c r="Z293" t="s">
        <v>309</v>
      </c>
      <c r="AA293" t="s">
        <v>310</v>
      </c>
      <c r="AB293">
        <v>286</v>
      </c>
      <c r="AC293">
        <v>286</v>
      </c>
      <c r="AD293">
        <v>286</v>
      </c>
      <c r="AE293" t="s">
        <v>311</v>
      </c>
      <c r="AF293" t="s">
        <v>321</v>
      </c>
      <c r="AG293" s="3">
        <v>44937</v>
      </c>
      <c r="AH293" s="3">
        <v>44937</v>
      </c>
    </row>
    <row r="294" spans="1:34" x14ac:dyDescent="0.25">
      <c r="A294">
        <v>2022</v>
      </c>
      <c r="B294" s="3">
        <v>44835</v>
      </c>
      <c r="C294" s="3">
        <v>44926</v>
      </c>
      <c r="D294" t="s">
        <v>616</v>
      </c>
      <c r="E294" t="s">
        <v>86</v>
      </c>
      <c r="F294" t="s">
        <v>296</v>
      </c>
      <c r="G294" t="s">
        <v>617</v>
      </c>
      <c r="H294" t="s">
        <v>585</v>
      </c>
      <c r="I294" t="s">
        <v>613</v>
      </c>
      <c r="J294" t="s">
        <v>587</v>
      </c>
      <c r="K294" t="s">
        <v>300</v>
      </c>
      <c r="M294" t="s">
        <v>614</v>
      </c>
      <c r="N294" t="s">
        <v>589</v>
      </c>
      <c r="O294" t="s">
        <v>589</v>
      </c>
      <c r="P294" t="s">
        <v>589</v>
      </c>
      <c r="Q294" t="s">
        <v>615</v>
      </c>
      <c r="R294">
        <v>287</v>
      </c>
      <c r="S294" t="s">
        <v>304</v>
      </c>
      <c r="T294">
        <v>287</v>
      </c>
      <c r="U294">
        <v>0</v>
      </c>
      <c r="V294" t="s">
        <v>305</v>
      </c>
      <c r="W294" t="s">
        <v>306</v>
      </c>
      <c r="X294" t="s">
        <v>307</v>
      </c>
      <c r="Y294" t="s">
        <v>308</v>
      </c>
      <c r="Z294" t="s">
        <v>309</v>
      </c>
      <c r="AA294" t="s">
        <v>310</v>
      </c>
      <c r="AB294">
        <v>287</v>
      </c>
      <c r="AC294">
        <v>287</v>
      </c>
      <c r="AD294">
        <v>287</v>
      </c>
      <c r="AE294" t="s">
        <v>311</v>
      </c>
      <c r="AF294" t="s">
        <v>321</v>
      </c>
      <c r="AG294" s="3">
        <v>44937</v>
      </c>
      <c r="AH294" s="3">
        <v>44937</v>
      </c>
    </row>
    <row r="295" spans="1:34" x14ac:dyDescent="0.25">
      <c r="A295">
        <v>2022</v>
      </c>
      <c r="B295" s="3">
        <v>44835</v>
      </c>
      <c r="C295" s="3">
        <v>44926</v>
      </c>
      <c r="D295" t="s">
        <v>327</v>
      </c>
      <c r="E295" t="s">
        <v>86</v>
      </c>
      <c r="F295" t="s">
        <v>296</v>
      </c>
      <c r="G295" t="s">
        <v>618</v>
      </c>
      <c r="H295" t="s">
        <v>585</v>
      </c>
      <c r="I295" t="s">
        <v>613</v>
      </c>
      <c r="J295" t="s">
        <v>587</v>
      </c>
      <c r="K295" t="s">
        <v>300</v>
      </c>
      <c r="M295" t="s">
        <v>614</v>
      </c>
      <c r="N295" t="s">
        <v>589</v>
      </c>
      <c r="O295" t="s">
        <v>589</v>
      </c>
      <c r="P295" t="s">
        <v>589</v>
      </c>
      <c r="Q295" t="s">
        <v>615</v>
      </c>
      <c r="R295">
        <v>288</v>
      </c>
      <c r="S295" t="s">
        <v>304</v>
      </c>
      <c r="T295">
        <v>288</v>
      </c>
      <c r="U295">
        <v>0</v>
      </c>
      <c r="V295" t="s">
        <v>305</v>
      </c>
      <c r="W295" t="s">
        <v>306</v>
      </c>
      <c r="X295" t="s">
        <v>307</v>
      </c>
      <c r="Y295" t="s">
        <v>308</v>
      </c>
      <c r="Z295" t="s">
        <v>309</v>
      </c>
      <c r="AA295" t="s">
        <v>310</v>
      </c>
      <c r="AB295">
        <v>288</v>
      </c>
      <c r="AC295">
        <v>288</v>
      </c>
      <c r="AD295">
        <v>288</v>
      </c>
      <c r="AE295" t="s">
        <v>311</v>
      </c>
      <c r="AF295" t="s">
        <v>321</v>
      </c>
      <c r="AG295" s="3">
        <v>44937</v>
      </c>
      <c r="AH295" s="3">
        <v>44937</v>
      </c>
    </row>
    <row r="296" spans="1:34" x14ac:dyDescent="0.25">
      <c r="A296">
        <v>2022</v>
      </c>
      <c r="B296" s="3">
        <v>44835</v>
      </c>
      <c r="C296" s="3">
        <v>44926</v>
      </c>
      <c r="D296" t="s">
        <v>341</v>
      </c>
      <c r="E296" t="s">
        <v>86</v>
      </c>
      <c r="F296" t="s">
        <v>296</v>
      </c>
      <c r="G296" t="s">
        <v>619</v>
      </c>
      <c r="H296" t="s">
        <v>585</v>
      </c>
      <c r="I296" t="s">
        <v>613</v>
      </c>
      <c r="J296" t="s">
        <v>587</v>
      </c>
      <c r="K296" t="s">
        <v>300</v>
      </c>
      <c r="M296" t="s">
        <v>614</v>
      </c>
      <c r="N296" t="s">
        <v>589</v>
      </c>
      <c r="O296" t="s">
        <v>589</v>
      </c>
      <c r="P296" t="s">
        <v>589</v>
      </c>
      <c r="Q296" t="s">
        <v>615</v>
      </c>
      <c r="R296">
        <v>289</v>
      </c>
      <c r="S296" t="s">
        <v>304</v>
      </c>
      <c r="T296">
        <v>289</v>
      </c>
      <c r="U296">
        <v>0</v>
      </c>
      <c r="V296" t="s">
        <v>305</v>
      </c>
      <c r="W296" t="s">
        <v>306</v>
      </c>
      <c r="X296" t="s">
        <v>307</v>
      </c>
      <c r="Y296" t="s">
        <v>308</v>
      </c>
      <c r="Z296" t="s">
        <v>309</v>
      </c>
      <c r="AA296" t="s">
        <v>310</v>
      </c>
      <c r="AB296">
        <v>289</v>
      </c>
      <c r="AC296">
        <v>289</v>
      </c>
      <c r="AD296">
        <v>289</v>
      </c>
      <c r="AE296" t="s">
        <v>311</v>
      </c>
      <c r="AF296" t="s">
        <v>321</v>
      </c>
      <c r="AG296" s="3">
        <v>44937</v>
      </c>
      <c r="AH296" s="3">
        <v>44937</v>
      </c>
    </row>
    <row r="297" spans="1:34" x14ac:dyDescent="0.25">
      <c r="A297">
        <v>2022</v>
      </c>
      <c r="B297" s="3">
        <v>44835</v>
      </c>
      <c r="C297" s="3">
        <v>44926</v>
      </c>
      <c r="D297" t="s">
        <v>391</v>
      </c>
      <c r="E297" t="s">
        <v>86</v>
      </c>
      <c r="F297" t="s">
        <v>296</v>
      </c>
      <c r="G297" t="s">
        <v>620</v>
      </c>
      <c r="H297" t="s">
        <v>585</v>
      </c>
      <c r="I297" t="s">
        <v>613</v>
      </c>
      <c r="J297" t="s">
        <v>587</v>
      </c>
      <c r="K297" t="s">
        <v>300</v>
      </c>
      <c r="M297" t="s">
        <v>614</v>
      </c>
      <c r="N297" t="s">
        <v>589</v>
      </c>
      <c r="O297" t="s">
        <v>589</v>
      </c>
      <c r="P297" t="s">
        <v>589</v>
      </c>
      <c r="Q297" t="s">
        <v>615</v>
      </c>
      <c r="R297">
        <v>290</v>
      </c>
      <c r="S297" t="s">
        <v>304</v>
      </c>
      <c r="T297">
        <v>290</v>
      </c>
      <c r="U297">
        <v>0</v>
      </c>
      <c r="V297" t="s">
        <v>305</v>
      </c>
      <c r="W297" t="s">
        <v>306</v>
      </c>
      <c r="X297" t="s">
        <v>307</v>
      </c>
      <c r="Y297" t="s">
        <v>308</v>
      </c>
      <c r="Z297" t="s">
        <v>309</v>
      </c>
      <c r="AA297" t="s">
        <v>310</v>
      </c>
      <c r="AB297">
        <v>290</v>
      </c>
      <c r="AC297">
        <v>290</v>
      </c>
      <c r="AD297">
        <v>290</v>
      </c>
      <c r="AE297" t="s">
        <v>311</v>
      </c>
      <c r="AF297" t="s">
        <v>321</v>
      </c>
      <c r="AG297" s="3">
        <v>44937</v>
      </c>
      <c r="AH297" s="3">
        <v>44937</v>
      </c>
    </row>
    <row r="298" spans="1:34" x14ac:dyDescent="0.25">
      <c r="A298">
        <v>2022</v>
      </c>
      <c r="B298" s="3">
        <v>44835</v>
      </c>
      <c r="C298" s="3">
        <v>44926</v>
      </c>
      <c r="D298" t="s">
        <v>621</v>
      </c>
      <c r="E298" t="s">
        <v>86</v>
      </c>
      <c r="F298" t="s">
        <v>296</v>
      </c>
      <c r="G298" t="s">
        <v>465</v>
      </c>
      <c r="H298" t="s">
        <v>585</v>
      </c>
      <c r="I298" t="s">
        <v>622</v>
      </c>
      <c r="J298" t="s">
        <v>587</v>
      </c>
      <c r="K298" t="s">
        <v>300</v>
      </c>
      <c r="M298" t="s">
        <v>614</v>
      </c>
      <c r="N298" t="s">
        <v>589</v>
      </c>
      <c r="O298" t="s">
        <v>589</v>
      </c>
      <c r="P298" t="s">
        <v>589</v>
      </c>
      <c r="Q298" t="s">
        <v>615</v>
      </c>
      <c r="R298">
        <v>291</v>
      </c>
      <c r="S298" t="s">
        <v>304</v>
      </c>
      <c r="T298">
        <v>291</v>
      </c>
      <c r="U298">
        <v>0</v>
      </c>
      <c r="V298" t="s">
        <v>305</v>
      </c>
      <c r="W298" t="s">
        <v>306</v>
      </c>
      <c r="X298" t="s">
        <v>307</v>
      </c>
      <c r="Y298" t="s">
        <v>308</v>
      </c>
      <c r="Z298" t="s">
        <v>309</v>
      </c>
      <c r="AA298" t="s">
        <v>310</v>
      </c>
      <c r="AB298">
        <v>291</v>
      </c>
      <c r="AC298">
        <v>291</v>
      </c>
      <c r="AD298">
        <v>291</v>
      </c>
      <c r="AE298" t="s">
        <v>311</v>
      </c>
      <c r="AF298" t="s">
        <v>321</v>
      </c>
      <c r="AG298" s="3">
        <v>44937</v>
      </c>
      <c r="AH298" s="3">
        <v>44937</v>
      </c>
    </row>
    <row r="299" spans="1:34" x14ac:dyDescent="0.25">
      <c r="A299">
        <v>2022</v>
      </c>
      <c r="B299" s="3">
        <v>44835</v>
      </c>
      <c r="C299" s="3">
        <v>44926</v>
      </c>
      <c r="D299" t="s">
        <v>376</v>
      </c>
      <c r="E299" t="s">
        <v>86</v>
      </c>
      <c r="F299" t="s">
        <v>296</v>
      </c>
      <c r="G299" t="s">
        <v>623</v>
      </c>
      <c r="H299" t="s">
        <v>585</v>
      </c>
      <c r="I299" t="s">
        <v>624</v>
      </c>
      <c r="J299" t="s">
        <v>587</v>
      </c>
      <c r="K299" t="s">
        <v>300</v>
      </c>
      <c r="M299" t="s">
        <v>614</v>
      </c>
      <c r="N299" t="s">
        <v>589</v>
      </c>
      <c r="O299" t="s">
        <v>589</v>
      </c>
      <c r="P299" t="s">
        <v>589</v>
      </c>
      <c r="Q299" t="s">
        <v>615</v>
      </c>
      <c r="R299">
        <v>292</v>
      </c>
      <c r="S299" t="s">
        <v>304</v>
      </c>
      <c r="T299">
        <v>292</v>
      </c>
      <c r="U299">
        <v>0</v>
      </c>
      <c r="V299" t="s">
        <v>305</v>
      </c>
      <c r="W299" t="s">
        <v>306</v>
      </c>
      <c r="X299" t="s">
        <v>307</v>
      </c>
      <c r="Y299" t="s">
        <v>308</v>
      </c>
      <c r="Z299" t="s">
        <v>309</v>
      </c>
      <c r="AA299" t="s">
        <v>310</v>
      </c>
      <c r="AB299">
        <v>292</v>
      </c>
      <c r="AC299">
        <v>292</v>
      </c>
      <c r="AD299">
        <v>292</v>
      </c>
      <c r="AE299" t="s">
        <v>311</v>
      </c>
      <c r="AF299" t="s">
        <v>321</v>
      </c>
      <c r="AG299" s="3">
        <v>44937</v>
      </c>
      <c r="AH299" s="3">
        <v>44937</v>
      </c>
    </row>
    <row r="300" spans="1:34" x14ac:dyDescent="0.25">
      <c r="A300">
        <v>2022</v>
      </c>
      <c r="B300" s="3">
        <v>44835</v>
      </c>
      <c r="C300" s="3">
        <v>44926</v>
      </c>
      <c r="D300" t="s">
        <v>581</v>
      </c>
      <c r="E300" t="s">
        <v>86</v>
      </c>
      <c r="F300" t="s">
        <v>296</v>
      </c>
      <c r="G300" t="s">
        <v>605</v>
      </c>
      <c r="H300" t="s">
        <v>585</v>
      </c>
      <c r="I300" t="s">
        <v>625</v>
      </c>
      <c r="J300" t="s">
        <v>587</v>
      </c>
      <c r="K300" t="s">
        <v>300</v>
      </c>
      <c r="M300" t="s">
        <v>588</v>
      </c>
      <c r="N300" t="s">
        <v>589</v>
      </c>
      <c r="O300" t="s">
        <v>589</v>
      </c>
      <c r="P300" t="s">
        <v>589</v>
      </c>
      <c r="Q300" t="s">
        <v>615</v>
      </c>
      <c r="R300">
        <v>293</v>
      </c>
      <c r="S300" t="s">
        <v>304</v>
      </c>
      <c r="T300">
        <v>293</v>
      </c>
      <c r="U300">
        <v>0</v>
      </c>
      <c r="V300" t="s">
        <v>305</v>
      </c>
      <c r="W300" t="s">
        <v>306</v>
      </c>
      <c r="X300" t="s">
        <v>307</v>
      </c>
      <c r="Y300" t="s">
        <v>308</v>
      </c>
      <c r="Z300" t="s">
        <v>309</v>
      </c>
      <c r="AA300" t="s">
        <v>310</v>
      </c>
      <c r="AB300">
        <v>293</v>
      </c>
      <c r="AC300">
        <v>293</v>
      </c>
      <c r="AD300">
        <v>293</v>
      </c>
      <c r="AE300" t="s">
        <v>311</v>
      </c>
      <c r="AF300" t="s">
        <v>321</v>
      </c>
      <c r="AG300" s="3">
        <v>44937</v>
      </c>
      <c r="AH300" s="3">
        <v>44937</v>
      </c>
    </row>
    <row r="301" spans="1:34" x14ac:dyDescent="0.25">
      <c r="A301">
        <v>2022</v>
      </c>
      <c r="B301" s="3">
        <v>44835</v>
      </c>
      <c r="C301" s="3">
        <v>44926</v>
      </c>
      <c r="D301" t="s">
        <v>337</v>
      </c>
      <c r="E301" t="s">
        <v>86</v>
      </c>
      <c r="F301" t="s">
        <v>296</v>
      </c>
      <c r="G301" t="s">
        <v>429</v>
      </c>
      <c r="H301" t="s">
        <v>585</v>
      </c>
      <c r="I301" t="s">
        <v>626</v>
      </c>
      <c r="J301" t="s">
        <v>587</v>
      </c>
      <c r="K301" t="s">
        <v>300</v>
      </c>
      <c r="M301" t="s">
        <v>627</v>
      </c>
      <c r="N301" t="s">
        <v>589</v>
      </c>
      <c r="O301" t="s">
        <v>589</v>
      </c>
      <c r="P301" t="s">
        <v>589</v>
      </c>
      <c r="Q301" t="s">
        <v>615</v>
      </c>
      <c r="R301">
        <v>294</v>
      </c>
      <c r="S301" t="s">
        <v>304</v>
      </c>
      <c r="T301">
        <v>294</v>
      </c>
      <c r="U301">
        <v>0</v>
      </c>
      <c r="V301" t="s">
        <v>305</v>
      </c>
      <c r="W301" t="s">
        <v>306</v>
      </c>
      <c r="X301" t="s">
        <v>307</v>
      </c>
      <c r="Y301" t="s">
        <v>308</v>
      </c>
      <c r="Z301" t="s">
        <v>309</v>
      </c>
      <c r="AA301" t="s">
        <v>310</v>
      </c>
      <c r="AB301">
        <v>294</v>
      </c>
      <c r="AC301">
        <v>294</v>
      </c>
      <c r="AD301">
        <v>294</v>
      </c>
      <c r="AE301" t="s">
        <v>311</v>
      </c>
      <c r="AF301" t="s">
        <v>321</v>
      </c>
      <c r="AG301" s="3">
        <v>44937</v>
      </c>
      <c r="AH301" s="3">
        <v>44937</v>
      </c>
    </row>
    <row r="302" spans="1:34" x14ac:dyDescent="0.25">
      <c r="A302">
        <v>2022</v>
      </c>
      <c r="B302" s="3">
        <v>44835</v>
      </c>
      <c r="C302" s="3">
        <v>44926</v>
      </c>
      <c r="D302" t="s">
        <v>362</v>
      </c>
      <c r="E302" t="s">
        <v>86</v>
      </c>
      <c r="F302" t="s">
        <v>296</v>
      </c>
      <c r="G302" t="s">
        <v>363</v>
      </c>
      <c r="H302" t="s">
        <v>585</v>
      </c>
      <c r="I302" t="s">
        <v>586</v>
      </c>
      <c r="J302" t="s">
        <v>587</v>
      </c>
      <c r="K302" t="s">
        <v>300</v>
      </c>
      <c r="M302" t="s">
        <v>588</v>
      </c>
      <c r="N302" t="s">
        <v>589</v>
      </c>
      <c r="O302" t="s">
        <v>589</v>
      </c>
      <c r="P302" t="s">
        <v>589</v>
      </c>
      <c r="Q302" t="s">
        <v>628</v>
      </c>
      <c r="R302">
        <v>295</v>
      </c>
      <c r="S302" t="s">
        <v>304</v>
      </c>
      <c r="T302">
        <v>295</v>
      </c>
      <c r="U302">
        <v>0</v>
      </c>
      <c r="V302" t="s">
        <v>305</v>
      </c>
      <c r="W302" t="s">
        <v>306</v>
      </c>
      <c r="X302" t="s">
        <v>307</v>
      </c>
      <c r="Y302" t="s">
        <v>308</v>
      </c>
      <c r="Z302" t="s">
        <v>309</v>
      </c>
      <c r="AA302" t="s">
        <v>310</v>
      </c>
      <c r="AB302">
        <v>295</v>
      </c>
      <c r="AC302">
        <v>295</v>
      </c>
      <c r="AD302">
        <v>295</v>
      </c>
      <c r="AE302" t="s">
        <v>311</v>
      </c>
      <c r="AF302" t="s">
        <v>321</v>
      </c>
      <c r="AG302" s="3">
        <v>44937</v>
      </c>
      <c r="AH302" s="3">
        <v>44937</v>
      </c>
    </row>
    <row r="303" spans="1:34" x14ac:dyDescent="0.25">
      <c r="A303">
        <v>2022</v>
      </c>
      <c r="B303" s="3">
        <v>44835</v>
      </c>
      <c r="C303" s="3">
        <v>44926</v>
      </c>
      <c r="D303" t="s">
        <v>369</v>
      </c>
      <c r="E303" t="s">
        <v>86</v>
      </c>
      <c r="F303" t="s">
        <v>296</v>
      </c>
      <c r="G303" t="s">
        <v>629</v>
      </c>
      <c r="H303" t="s">
        <v>585</v>
      </c>
      <c r="I303" t="s">
        <v>630</v>
      </c>
      <c r="J303" t="s">
        <v>587</v>
      </c>
      <c r="K303" t="s">
        <v>300</v>
      </c>
      <c r="M303" t="s">
        <v>588</v>
      </c>
      <c r="N303" t="s">
        <v>589</v>
      </c>
      <c r="O303" t="s">
        <v>589</v>
      </c>
      <c r="P303" t="s">
        <v>589</v>
      </c>
      <c r="Q303" t="s">
        <v>628</v>
      </c>
      <c r="R303">
        <v>296</v>
      </c>
      <c r="S303" t="s">
        <v>304</v>
      </c>
      <c r="T303">
        <v>296</v>
      </c>
      <c r="U303">
        <v>0</v>
      </c>
      <c r="V303" t="s">
        <v>305</v>
      </c>
      <c r="W303" t="s">
        <v>306</v>
      </c>
      <c r="X303" t="s">
        <v>307</v>
      </c>
      <c r="Y303" t="s">
        <v>308</v>
      </c>
      <c r="Z303" t="s">
        <v>309</v>
      </c>
      <c r="AA303" t="s">
        <v>310</v>
      </c>
      <c r="AB303">
        <v>296</v>
      </c>
      <c r="AC303">
        <v>296</v>
      </c>
      <c r="AD303">
        <v>296</v>
      </c>
      <c r="AE303" t="s">
        <v>311</v>
      </c>
      <c r="AF303" t="s">
        <v>321</v>
      </c>
      <c r="AG303" s="3">
        <v>44937</v>
      </c>
      <c r="AH303" s="3">
        <v>44937</v>
      </c>
    </row>
    <row r="304" spans="1:34" x14ac:dyDescent="0.25">
      <c r="A304">
        <v>2022</v>
      </c>
      <c r="B304" s="3">
        <v>44835</v>
      </c>
      <c r="C304" s="3">
        <v>44926</v>
      </c>
      <c r="D304" t="s">
        <v>631</v>
      </c>
      <c r="E304" t="s">
        <v>86</v>
      </c>
      <c r="F304" t="s">
        <v>296</v>
      </c>
      <c r="G304" t="s">
        <v>632</v>
      </c>
      <c r="H304" t="s">
        <v>585</v>
      </c>
      <c r="I304" t="s">
        <v>633</v>
      </c>
      <c r="J304" t="s">
        <v>587</v>
      </c>
      <c r="K304" t="s">
        <v>300</v>
      </c>
      <c r="M304" t="s">
        <v>588</v>
      </c>
      <c r="N304" t="s">
        <v>589</v>
      </c>
      <c r="O304" t="s">
        <v>589</v>
      </c>
      <c r="P304" t="s">
        <v>589</v>
      </c>
      <c r="Q304" t="s">
        <v>628</v>
      </c>
      <c r="R304">
        <v>297</v>
      </c>
      <c r="S304" t="s">
        <v>304</v>
      </c>
      <c r="T304">
        <v>297</v>
      </c>
      <c r="U304">
        <v>0</v>
      </c>
      <c r="V304" t="s">
        <v>305</v>
      </c>
      <c r="W304" t="s">
        <v>306</v>
      </c>
      <c r="X304" t="s">
        <v>307</v>
      </c>
      <c r="Y304" t="s">
        <v>308</v>
      </c>
      <c r="Z304" t="s">
        <v>309</v>
      </c>
      <c r="AA304" t="s">
        <v>310</v>
      </c>
      <c r="AB304">
        <v>297</v>
      </c>
      <c r="AC304">
        <v>297</v>
      </c>
      <c r="AD304">
        <v>297</v>
      </c>
      <c r="AE304" t="s">
        <v>311</v>
      </c>
      <c r="AF304" t="s">
        <v>321</v>
      </c>
      <c r="AG304" s="3">
        <v>44937</v>
      </c>
      <c r="AH304" s="3">
        <v>44937</v>
      </c>
    </row>
    <row r="305" spans="1:34" x14ac:dyDescent="0.25">
      <c r="A305">
        <v>2022</v>
      </c>
      <c r="B305" s="3">
        <v>44835</v>
      </c>
      <c r="C305" s="3">
        <v>44926</v>
      </c>
      <c r="D305" t="s">
        <v>327</v>
      </c>
      <c r="E305" t="s">
        <v>86</v>
      </c>
      <c r="F305" t="s">
        <v>296</v>
      </c>
      <c r="G305" t="s">
        <v>470</v>
      </c>
      <c r="H305" t="s">
        <v>585</v>
      </c>
      <c r="I305" t="s">
        <v>634</v>
      </c>
      <c r="J305" t="s">
        <v>587</v>
      </c>
      <c r="K305" t="s">
        <v>300</v>
      </c>
      <c r="M305" t="s">
        <v>635</v>
      </c>
      <c r="N305" t="s">
        <v>589</v>
      </c>
      <c r="O305" t="s">
        <v>589</v>
      </c>
      <c r="P305" t="s">
        <v>589</v>
      </c>
      <c r="Q305" t="s">
        <v>628</v>
      </c>
      <c r="R305">
        <v>298</v>
      </c>
      <c r="S305" t="s">
        <v>304</v>
      </c>
      <c r="T305">
        <v>298</v>
      </c>
      <c r="U305">
        <v>0</v>
      </c>
      <c r="V305" t="s">
        <v>305</v>
      </c>
      <c r="W305" t="s">
        <v>306</v>
      </c>
      <c r="X305" t="s">
        <v>307</v>
      </c>
      <c r="Y305" t="s">
        <v>308</v>
      </c>
      <c r="Z305" t="s">
        <v>309</v>
      </c>
      <c r="AA305" t="s">
        <v>310</v>
      </c>
      <c r="AB305">
        <v>298</v>
      </c>
      <c r="AC305">
        <v>298</v>
      </c>
      <c r="AD305">
        <v>298</v>
      </c>
      <c r="AE305" t="s">
        <v>311</v>
      </c>
      <c r="AF305" t="s">
        <v>321</v>
      </c>
      <c r="AG305" s="3">
        <v>44937</v>
      </c>
      <c r="AH305" s="3">
        <v>44937</v>
      </c>
    </row>
    <row r="306" spans="1:34" x14ac:dyDescent="0.25">
      <c r="A306">
        <v>2022</v>
      </c>
      <c r="B306" s="3">
        <v>44835</v>
      </c>
      <c r="C306" s="3">
        <v>44926</v>
      </c>
      <c r="D306" t="s">
        <v>337</v>
      </c>
      <c r="E306" t="s">
        <v>86</v>
      </c>
      <c r="F306" t="s">
        <v>296</v>
      </c>
      <c r="G306" t="s">
        <v>429</v>
      </c>
      <c r="H306" t="s">
        <v>585</v>
      </c>
      <c r="I306" t="s">
        <v>606</v>
      </c>
      <c r="J306" t="s">
        <v>587</v>
      </c>
      <c r="K306" t="s">
        <v>300</v>
      </c>
      <c r="M306" t="s">
        <v>636</v>
      </c>
      <c r="N306" t="s">
        <v>589</v>
      </c>
      <c r="O306" t="s">
        <v>589</v>
      </c>
      <c r="P306" t="s">
        <v>589</v>
      </c>
      <c r="Q306" t="s">
        <v>628</v>
      </c>
      <c r="R306">
        <v>299</v>
      </c>
      <c r="S306" t="s">
        <v>304</v>
      </c>
      <c r="T306">
        <v>299</v>
      </c>
      <c r="U306">
        <v>0</v>
      </c>
      <c r="V306" t="s">
        <v>305</v>
      </c>
      <c r="W306" t="s">
        <v>306</v>
      </c>
      <c r="X306" t="s">
        <v>307</v>
      </c>
      <c r="Y306" t="s">
        <v>308</v>
      </c>
      <c r="Z306" t="s">
        <v>309</v>
      </c>
      <c r="AA306" t="s">
        <v>310</v>
      </c>
      <c r="AB306">
        <v>299</v>
      </c>
      <c r="AC306">
        <v>299</v>
      </c>
      <c r="AD306">
        <v>299</v>
      </c>
      <c r="AE306" t="s">
        <v>311</v>
      </c>
      <c r="AF306" t="s">
        <v>321</v>
      </c>
      <c r="AG306" s="3">
        <v>44937</v>
      </c>
      <c r="AH306" s="3">
        <v>44937</v>
      </c>
    </row>
    <row r="307" spans="1:34" x14ac:dyDescent="0.25">
      <c r="A307">
        <v>2022</v>
      </c>
      <c r="B307" s="3">
        <v>44835</v>
      </c>
      <c r="C307" s="3">
        <v>44926</v>
      </c>
      <c r="D307" t="s">
        <v>486</v>
      </c>
      <c r="E307" t="s">
        <v>86</v>
      </c>
      <c r="F307" t="s">
        <v>296</v>
      </c>
      <c r="G307" t="s">
        <v>380</v>
      </c>
      <c r="H307" t="s">
        <v>585</v>
      </c>
      <c r="I307" t="s">
        <v>637</v>
      </c>
      <c r="J307" t="s">
        <v>587</v>
      </c>
      <c r="K307" t="s">
        <v>300</v>
      </c>
      <c r="M307" t="s">
        <v>638</v>
      </c>
      <c r="N307" t="s">
        <v>589</v>
      </c>
      <c r="O307" t="s">
        <v>589</v>
      </c>
      <c r="P307" t="s">
        <v>589</v>
      </c>
      <c r="Q307" t="s">
        <v>628</v>
      </c>
      <c r="R307">
        <v>300</v>
      </c>
      <c r="S307" t="s">
        <v>304</v>
      </c>
      <c r="T307">
        <v>300</v>
      </c>
      <c r="U307">
        <v>0</v>
      </c>
      <c r="V307" t="s">
        <v>305</v>
      </c>
      <c r="W307" t="s">
        <v>306</v>
      </c>
      <c r="X307" t="s">
        <v>307</v>
      </c>
      <c r="Y307" t="s">
        <v>308</v>
      </c>
      <c r="Z307" t="s">
        <v>309</v>
      </c>
      <c r="AA307" t="s">
        <v>310</v>
      </c>
      <c r="AB307">
        <v>300</v>
      </c>
      <c r="AC307">
        <v>300</v>
      </c>
      <c r="AD307">
        <v>300</v>
      </c>
      <c r="AE307" t="s">
        <v>311</v>
      </c>
      <c r="AF307" t="s">
        <v>321</v>
      </c>
      <c r="AG307" s="3">
        <v>44937</v>
      </c>
      <c r="AH307" s="3">
        <v>44937</v>
      </c>
    </row>
    <row r="308" spans="1:34" x14ac:dyDescent="0.25">
      <c r="A308">
        <v>2022</v>
      </c>
      <c r="B308" s="3">
        <v>44835</v>
      </c>
      <c r="C308" s="3">
        <v>44926</v>
      </c>
      <c r="D308" t="s">
        <v>639</v>
      </c>
      <c r="E308" t="s">
        <v>86</v>
      </c>
      <c r="F308" t="s">
        <v>296</v>
      </c>
      <c r="G308" t="s">
        <v>382</v>
      </c>
      <c r="H308" t="s">
        <v>585</v>
      </c>
      <c r="I308" t="s">
        <v>637</v>
      </c>
      <c r="J308" t="s">
        <v>587</v>
      </c>
      <c r="K308" t="s">
        <v>300</v>
      </c>
      <c r="M308" t="s">
        <v>638</v>
      </c>
      <c r="N308" t="s">
        <v>589</v>
      </c>
      <c r="O308" t="s">
        <v>589</v>
      </c>
      <c r="P308" t="s">
        <v>589</v>
      </c>
      <c r="Q308" t="s">
        <v>628</v>
      </c>
      <c r="R308">
        <v>301</v>
      </c>
      <c r="S308" t="s">
        <v>304</v>
      </c>
      <c r="T308">
        <v>301</v>
      </c>
      <c r="U308">
        <v>0</v>
      </c>
      <c r="V308" t="s">
        <v>305</v>
      </c>
      <c r="W308" t="s">
        <v>306</v>
      </c>
      <c r="X308" t="s">
        <v>307</v>
      </c>
      <c r="Y308" t="s">
        <v>308</v>
      </c>
      <c r="Z308" t="s">
        <v>309</v>
      </c>
      <c r="AA308" t="s">
        <v>310</v>
      </c>
      <c r="AB308">
        <v>301</v>
      </c>
      <c r="AC308">
        <v>301</v>
      </c>
      <c r="AD308">
        <v>301</v>
      </c>
      <c r="AE308" t="s">
        <v>311</v>
      </c>
      <c r="AF308" t="s">
        <v>321</v>
      </c>
      <c r="AG308" s="3">
        <v>44937</v>
      </c>
      <c r="AH308" s="3">
        <v>44937</v>
      </c>
    </row>
    <row r="309" spans="1:34" x14ac:dyDescent="0.25">
      <c r="A309">
        <v>2022</v>
      </c>
      <c r="B309" s="3">
        <v>44835</v>
      </c>
      <c r="C309" s="3">
        <v>44926</v>
      </c>
      <c r="D309" t="s">
        <v>583</v>
      </c>
      <c r="E309" t="s">
        <v>86</v>
      </c>
      <c r="F309" t="s">
        <v>296</v>
      </c>
      <c r="G309" t="s">
        <v>532</v>
      </c>
      <c r="H309" t="s">
        <v>585</v>
      </c>
      <c r="I309" t="s">
        <v>640</v>
      </c>
      <c r="J309" t="s">
        <v>587</v>
      </c>
      <c r="K309" t="s">
        <v>300</v>
      </c>
      <c r="M309" t="s">
        <v>641</v>
      </c>
      <c r="N309" t="s">
        <v>589</v>
      </c>
      <c r="O309" t="s">
        <v>589</v>
      </c>
      <c r="P309" t="s">
        <v>589</v>
      </c>
      <c r="Q309" t="s">
        <v>628</v>
      </c>
      <c r="R309">
        <v>302</v>
      </c>
      <c r="S309" t="s">
        <v>304</v>
      </c>
      <c r="T309">
        <v>302</v>
      </c>
      <c r="U309">
        <v>0</v>
      </c>
      <c r="V309" t="s">
        <v>305</v>
      </c>
      <c r="W309" t="s">
        <v>306</v>
      </c>
      <c r="X309" t="s">
        <v>307</v>
      </c>
      <c r="Y309" t="s">
        <v>308</v>
      </c>
      <c r="Z309" t="s">
        <v>309</v>
      </c>
      <c r="AA309" t="s">
        <v>310</v>
      </c>
      <c r="AB309">
        <v>302</v>
      </c>
      <c r="AC309">
        <v>302</v>
      </c>
      <c r="AD309">
        <v>302</v>
      </c>
      <c r="AE309" t="s">
        <v>311</v>
      </c>
      <c r="AF309" t="s">
        <v>321</v>
      </c>
      <c r="AG309" s="3">
        <v>44937</v>
      </c>
      <c r="AH309" s="3">
        <v>44937</v>
      </c>
    </row>
    <row r="310" spans="1:34" x14ac:dyDescent="0.25">
      <c r="A310">
        <v>2022</v>
      </c>
      <c r="B310" s="3">
        <v>44835</v>
      </c>
      <c r="C310" s="3">
        <v>44926</v>
      </c>
      <c r="D310" t="s">
        <v>316</v>
      </c>
      <c r="E310" t="s">
        <v>86</v>
      </c>
      <c r="F310" t="s">
        <v>296</v>
      </c>
      <c r="G310" t="s">
        <v>432</v>
      </c>
      <c r="H310" t="s">
        <v>585</v>
      </c>
      <c r="I310" t="s">
        <v>642</v>
      </c>
      <c r="J310" t="s">
        <v>587</v>
      </c>
      <c r="K310" t="s">
        <v>300</v>
      </c>
      <c r="M310" t="s">
        <v>638</v>
      </c>
      <c r="N310" t="s">
        <v>589</v>
      </c>
      <c r="O310" t="s">
        <v>589</v>
      </c>
      <c r="P310" t="s">
        <v>589</v>
      </c>
      <c r="Q310" t="s">
        <v>628</v>
      </c>
      <c r="R310">
        <v>303</v>
      </c>
      <c r="S310" t="s">
        <v>304</v>
      </c>
      <c r="T310">
        <v>303</v>
      </c>
      <c r="U310">
        <v>0</v>
      </c>
      <c r="V310" t="s">
        <v>305</v>
      </c>
      <c r="W310" t="s">
        <v>306</v>
      </c>
      <c r="X310" t="s">
        <v>307</v>
      </c>
      <c r="Y310" t="s">
        <v>308</v>
      </c>
      <c r="Z310" t="s">
        <v>309</v>
      </c>
      <c r="AA310" t="s">
        <v>310</v>
      </c>
      <c r="AB310">
        <v>303</v>
      </c>
      <c r="AC310">
        <v>303</v>
      </c>
      <c r="AD310">
        <v>303</v>
      </c>
      <c r="AE310" t="s">
        <v>311</v>
      </c>
      <c r="AF310" t="s">
        <v>321</v>
      </c>
      <c r="AG310" s="3">
        <v>44937</v>
      </c>
      <c r="AH310" s="3">
        <v>44937</v>
      </c>
    </row>
    <row r="311" spans="1:34" x14ac:dyDescent="0.25">
      <c r="A311">
        <v>2022</v>
      </c>
      <c r="B311" s="3">
        <v>44835</v>
      </c>
      <c r="C311" s="3">
        <v>44926</v>
      </c>
      <c r="D311" t="s">
        <v>388</v>
      </c>
      <c r="E311" t="s">
        <v>86</v>
      </c>
      <c r="F311" t="s">
        <v>296</v>
      </c>
      <c r="G311" t="s">
        <v>389</v>
      </c>
      <c r="H311" t="s">
        <v>585</v>
      </c>
      <c r="I311" t="s">
        <v>643</v>
      </c>
      <c r="J311" t="s">
        <v>587</v>
      </c>
      <c r="K311" t="s">
        <v>300</v>
      </c>
      <c r="M311" t="s">
        <v>644</v>
      </c>
      <c r="N311" t="s">
        <v>589</v>
      </c>
      <c r="O311" t="s">
        <v>589</v>
      </c>
      <c r="P311" t="s">
        <v>589</v>
      </c>
      <c r="Q311" t="s">
        <v>628</v>
      </c>
      <c r="R311">
        <v>304</v>
      </c>
      <c r="S311" t="s">
        <v>304</v>
      </c>
      <c r="T311">
        <v>304</v>
      </c>
      <c r="U311">
        <v>0</v>
      </c>
      <c r="V311" t="s">
        <v>305</v>
      </c>
      <c r="W311" t="s">
        <v>306</v>
      </c>
      <c r="X311" t="s">
        <v>307</v>
      </c>
      <c r="Y311" t="s">
        <v>308</v>
      </c>
      <c r="Z311" t="s">
        <v>309</v>
      </c>
      <c r="AA311" t="s">
        <v>310</v>
      </c>
      <c r="AB311">
        <v>304</v>
      </c>
      <c r="AC311">
        <v>304</v>
      </c>
      <c r="AD311">
        <v>304</v>
      </c>
      <c r="AE311" t="s">
        <v>311</v>
      </c>
      <c r="AF311" t="s">
        <v>321</v>
      </c>
      <c r="AG311" s="3">
        <v>44937</v>
      </c>
      <c r="AH311" s="3">
        <v>44937</v>
      </c>
    </row>
    <row r="312" spans="1:34" x14ac:dyDescent="0.25">
      <c r="A312">
        <v>2022</v>
      </c>
      <c r="B312" s="3">
        <v>44835</v>
      </c>
      <c r="C312" s="3">
        <v>44926</v>
      </c>
      <c r="D312" t="s">
        <v>376</v>
      </c>
      <c r="E312" t="s">
        <v>86</v>
      </c>
      <c r="F312" t="s">
        <v>296</v>
      </c>
      <c r="G312" t="s">
        <v>645</v>
      </c>
      <c r="H312" t="s">
        <v>585</v>
      </c>
      <c r="I312" t="s">
        <v>646</v>
      </c>
      <c r="J312" t="s">
        <v>587</v>
      </c>
      <c r="K312" t="s">
        <v>300</v>
      </c>
      <c r="M312" t="s">
        <v>644</v>
      </c>
      <c r="N312" t="s">
        <v>589</v>
      </c>
      <c r="O312" t="s">
        <v>589</v>
      </c>
      <c r="P312" t="s">
        <v>589</v>
      </c>
      <c r="Q312" t="s">
        <v>647</v>
      </c>
      <c r="R312">
        <v>305</v>
      </c>
      <c r="S312" t="s">
        <v>304</v>
      </c>
      <c r="T312">
        <v>305</v>
      </c>
      <c r="U312">
        <v>0</v>
      </c>
      <c r="V312" t="s">
        <v>305</v>
      </c>
      <c r="W312" t="s">
        <v>306</v>
      </c>
      <c r="X312" t="s">
        <v>307</v>
      </c>
      <c r="Y312" t="s">
        <v>308</v>
      </c>
      <c r="Z312" t="s">
        <v>309</v>
      </c>
      <c r="AA312" t="s">
        <v>310</v>
      </c>
      <c r="AB312">
        <v>305</v>
      </c>
      <c r="AC312">
        <v>305</v>
      </c>
      <c r="AD312">
        <v>305</v>
      </c>
      <c r="AE312" t="s">
        <v>311</v>
      </c>
      <c r="AF312" t="s">
        <v>321</v>
      </c>
      <c r="AG312" s="3">
        <v>44937</v>
      </c>
      <c r="AH312" s="3">
        <v>44937</v>
      </c>
    </row>
    <row r="313" spans="1:34" x14ac:dyDescent="0.25">
      <c r="A313">
        <v>2022</v>
      </c>
      <c r="B313" s="3">
        <v>44835</v>
      </c>
      <c r="C313" s="3">
        <v>44926</v>
      </c>
      <c r="D313" t="s">
        <v>648</v>
      </c>
      <c r="E313" t="s">
        <v>86</v>
      </c>
      <c r="F313" t="s">
        <v>296</v>
      </c>
      <c r="G313" t="s">
        <v>649</v>
      </c>
      <c r="H313" t="s">
        <v>298</v>
      </c>
      <c r="I313" t="s">
        <v>650</v>
      </c>
      <c r="J313" t="s">
        <v>587</v>
      </c>
      <c r="K313" t="s">
        <v>300</v>
      </c>
      <c r="M313" t="s">
        <v>651</v>
      </c>
      <c r="N313" t="s">
        <v>589</v>
      </c>
      <c r="O313" t="s">
        <v>589</v>
      </c>
      <c r="P313" t="s">
        <v>589</v>
      </c>
      <c r="Q313" t="s">
        <v>652</v>
      </c>
      <c r="R313">
        <v>306</v>
      </c>
      <c r="S313" t="s">
        <v>304</v>
      </c>
      <c r="T313">
        <v>306</v>
      </c>
      <c r="U313">
        <v>0</v>
      </c>
      <c r="V313" t="s">
        <v>305</v>
      </c>
      <c r="W313" t="s">
        <v>306</v>
      </c>
      <c r="X313" t="s">
        <v>307</v>
      </c>
      <c r="Y313" t="s">
        <v>308</v>
      </c>
      <c r="Z313" t="s">
        <v>309</v>
      </c>
      <c r="AA313" t="s">
        <v>310</v>
      </c>
      <c r="AB313">
        <v>306</v>
      </c>
      <c r="AC313">
        <v>306</v>
      </c>
      <c r="AD313">
        <v>306</v>
      </c>
      <c r="AE313" t="s">
        <v>311</v>
      </c>
      <c r="AF313" t="s">
        <v>321</v>
      </c>
      <c r="AG313" s="3">
        <v>44937</v>
      </c>
      <c r="AH313" s="3">
        <v>44937</v>
      </c>
    </row>
    <row r="314" spans="1:34" x14ac:dyDescent="0.25">
      <c r="A314">
        <v>2022</v>
      </c>
      <c r="B314" s="3">
        <v>44835</v>
      </c>
      <c r="C314" s="3">
        <v>44926</v>
      </c>
      <c r="D314" t="s">
        <v>595</v>
      </c>
      <c r="E314" t="s">
        <v>86</v>
      </c>
      <c r="F314" t="s">
        <v>296</v>
      </c>
      <c r="G314" t="s">
        <v>462</v>
      </c>
      <c r="H314" t="s">
        <v>298</v>
      </c>
      <c r="I314" t="s">
        <v>653</v>
      </c>
      <c r="J314" t="s">
        <v>587</v>
      </c>
      <c r="K314" t="s">
        <v>300</v>
      </c>
      <c r="M314" t="s">
        <v>614</v>
      </c>
      <c r="N314" t="s">
        <v>589</v>
      </c>
      <c r="O314" t="s">
        <v>589</v>
      </c>
      <c r="P314" t="s">
        <v>589</v>
      </c>
      <c r="Q314" t="s">
        <v>652</v>
      </c>
      <c r="R314">
        <v>307</v>
      </c>
      <c r="S314" t="s">
        <v>304</v>
      </c>
      <c r="T314">
        <v>307</v>
      </c>
      <c r="U314">
        <v>0</v>
      </c>
      <c r="V314" t="s">
        <v>305</v>
      </c>
      <c r="W314" t="s">
        <v>306</v>
      </c>
      <c r="X314" t="s">
        <v>307</v>
      </c>
      <c r="Y314" t="s">
        <v>308</v>
      </c>
      <c r="Z314" t="s">
        <v>309</v>
      </c>
      <c r="AA314" t="s">
        <v>310</v>
      </c>
      <c r="AB314">
        <v>307</v>
      </c>
      <c r="AC314">
        <v>307</v>
      </c>
      <c r="AD314">
        <v>307</v>
      </c>
      <c r="AE314" t="s">
        <v>311</v>
      </c>
      <c r="AF314" t="s">
        <v>321</v>
      </c>
      <c r="AG314" s="3">
        <v>44937</v>
      </c>
      <c r="AH314" s="3">
        <v>44937</v>
      </c>
    </row>
    <row r="315" spans="1:34" x14ac:dyDescent="0.25">
      <c r="A315">
        <v>2022</v>
      </c>
      <c r="B315" s="3">
        <v>44835</v>
      </c>
      <c r="C315" s="3">
        <v>44926</v>
      </c>
      <c r="D315" t="s">
        <v>486</v>
      </c>
      <c r="E315" t="s">
        <v>86</v>
      </c>
      <c r="F315" t="s">
        <v>296</v>
      </c>
      <c r="G315" t="s">
        <v>654</v>
      </c>
      <c r="H315" t="s">
        <v>298</v>
      </c>
      <c r="I315" t="s">
        <v>655</v>
      </c>
      <c r="J315" t="s">
        <v>587</v>
      </c>
      <c r="K315" t="s">
        <v>300</v>
      </c>
      <c r="M315" t="s">
        <v>656</v>
      </c>
      <c r="N315" t="s">
        <v>589</v>
      </c>
      <c r="O315" t="s">
        <v>589</v>
      </c>
      <c r="P315" t="s">
        <v>589</v>
      </c>
      <c r="Q315" t="s">
        <v>652</v>
      </c>
      <c r="R315">
        <v>308</v>
      </c>
      <c r="S315" t="s">
        <v>304</v>
      </c>
      <c r="T315">
        <v>308</v>
      </c>
      <c r="U315">
        <v>0</v>
      </c>
      <c r="V315" t="s">
        <v>305</v>
      </c>
      <c r="W315" t="s">
        <v>306</v>
      </c>
      <c r="X315" t="s">
        <v>307</v>
      </c>
      <c r="Y315" t="s">
        <v>308</v>
      </c>
      <c r="Z315" t="s">
        <v>309</v>
      </c>
      <c r="AA315" t="s">
        <v>310</v>
      </c>
      <c r="AB315">
        <v>308</v>
      </c>
      <c r="AC315">
        <v>308</v>
      </c>
      <c r="AD315">
        <v>308</v>
      </c>
      <c r="AE315" t="s">
        <v>311</v>
      </c>
      <c r="AF315" t="s">
        <v>321</v>
      </c>
      <c r="AG315" s="3">
        <v>44937</v>
      </c>
      <c r="AH315" s="3">
        <v>44937</v>
      </c>
    </row>
    <row r="316" spans="1:34" x14ac:dyDescent="0.25">
      <c r="A316">
        <v>2022</v>
      </c>
      <c r="B316" s="3">
        <v>44835</v>
      </c>
      <c r="C316" s="3">
        <v>44926</v>
      </c>
      <c r="D316" t="s">
        <v>359</v>
      </c>
      <c r="E316" t="s">
        <v>86</v>
      </c>
      <c r="F316" t="s">
        <v>296</v>
      </c>
      <c r="G316" t="s">
        <v>360</v>
      </c>
      <c r="H316" t="s">
        <v>585</v>
      </c>
      <c r="I316" t="s">
        <v>586</v>
      </c>
      <c r="J316" t="s">
        <v>587</v>
      </c>
      <c r="K316" t="s">
        <v>300</v>
      </c>
      <c r="M316" t="s">
        <v>636</v>
      </c>
      <c r="N316" t="s">
        <v>589</v>
      </c>
      <c r="O316" t="s">
        <v>589</v>
      </c>
      <c r="P316" t="s">
        <v>589</v>
      </c>
      <c r="Q316" t="s">
        <v>652</v>
      </c>
      <c r="R316">
        <v>309</v>
      </c>
      <c r="S316" t="s">
        <v>304</v>
      </c>
      <c r="T316">
        <v>309</v>
      </c>
      <c r="U316">
        <v>0</v>
      </c>
      <c r="V316" t="s">
        <v>305</v>
      </c>
      <c r="W316" t="s">
        <v>306</v>
      </c>
      <c r="X316" t="s">
        <v>307</v>
      </c>
      <c r="Y316" t="s">
        <v>308</v>
      </c>
      <c r="Z316" t="s">
        <v>309</v>
      </c>
      <c r="AA316" t="s">
        <v>310</v>
      </c>
      <c r="AB316">
        <v>309</v>
      </c>
      <c r="AC316">
        <v>309</v>
      </c>
      <c r="AD316">
        <v>309</v>
      </c>
      <c r="AE316" t="s">
        <v>311</v>
      </c>
      <c r="AF316" t="s">
        <v>321</v>
      </c>
      <c r="AG316" s="3">
        <v>44937</v>
      </c>
      <c r="AH316" s="3">
        <v>44937</v>
      </c>
    </row>
    <row r="317" spans="1:34" x14ac:dyDescent="0.25">
      <c r="A317">
        <v>2022</v>
      </c>
      <c r="B317" s="3">
        <v>44835</v>
      </c>
      <c r="C317" s="3">
        <v>44926</v>
      </c>
      <c r="D317" t="s">
        <v>631</v>
      </c>
      <c r="E317" t="s">
        <v>86</v>
      </c>
      <c r="F317" t="s">
        <v>296</v>
      </c>
      <c r="G317" t="s">
        <v>632</v>
      </c>
      <c r="H317" t="s">
        <v>298</v>
      </c>
      <c r="I317" t="s">
        <v>657</v>
      </c>
      <c r="J317" t="s">
        <v>587</v>
      </c>
      <c r="K317" t="s">
        <v>300</v>
      </c>
      <c r="M317" t="s">
        <v>658</v>
      </c>
      <c r="N317" t="s">
        <v>589</v>
      </c>
      <c r="O317" t="s">
        <v>589</v>
      </c>
      <c r="P317" t="s">
        <v>589</v>
      </c>
      <c r="Q317" t="s">
        <v>652</v>
      </c>
      <c r="R317">
        <v>310</v>
      </c>
      <c r="S317" t="s">
        <v>304</v>
      </c>
      <c r="T317">
        <v>310</v>
      </c>
      <c r="U317">
        <v>0</v>
      </c>
      <c r="V317" t="s">
        <v>305</v>
      </c>
      <c r="W317" t="s">
        <v>306</v>
      </c>
      <c r="X317" t="s">
        <v>307</v>
      </c>
      <c r="Y317" t="s">
        <v>308</v>
      </c>
      <c r="Z317" t="s">
        <v>309</v>
      </c>
      <c r="AA317" t="s">
        <v>310</v>
      </c>
      <c r="AB317">
        <v>310</v>
      </c>
      <c r="AC317">
        <v>310</v>
      </c>
      <c r="AD317">
        <v>310</v>
      </c>
      <c r="AE317" t="s">
        <v>311</v>
      </c>
      <c r="AF317" t="s">
        <v>321</v>
      </c>
      <c r="AG317" s="3">
        <v>44937</v>
      </c>
      <c r="AH317" s="3">
        <v>44937</v>
      </c>
    </row>
    <row r="318" spans="1:34" x14ac:dyDescent="0.25">
      <c r="A318">
        <v>2022</v>
      </c>
      <c r="B318" s="3">
        <v>44835</v>
      </c>
      <c r="C318" s="3">
        <v>44926</v>
      </c>
      <c r="D318" t="s">
        <v>581</v>
      </c>
      <c r="E318" t="s">
        <v>86</v>
      </c>
      <c r="F318" t="s">
        <v>296</v>
      </c>
      <c r="G318" t="s">
        <v>659</v>
      </c>
      <c r="H318" t="s">
        <v>298</v>
      </c>
      <c r="I318" t="s">
        <v>660</v>
      </c>
      <c r="J318" t="s">
        <v>587</v>
      </c>
      <c r="K318" t="s">
        <v>300</v>
      </c>
      <c r="M318" t="s">
        <v>601</v>
      </c>
      <c r="N318" t="s">
        <v>589</v>
      </c>
      <c r="O318" t="s">
        <v>589</v>
      </c>
      <c r="P318" t="s">
        <v>589</v>
      </c>
      <c r="Q318" t="s">
        <v>652</v>
      </c>
      <c r="R318">
        <v>311</v>
      </c>
      <c r="S318" t="s">
        <v>304</v>
      </c>
      <c r="T318">
        <v>311</v>
      </c>
      <c r="U318">
        <v>0</v>
      </c>
      <c r="V318" t="s">
        <v>305</v>
      </c>
      <c r="W318" t="s">
        <v>306</v>
      </c>
      <c r="X318" t="s">
        <v>307</v>
      </c>
      <c r="Y318" t="s">
        <v>308</v>
      </c>
      <c r="Z318" t="s">
        <v>309</v>
      </c>
      <c r="AA318" t="s">
        <v>310</v>
      </c>
      <c r="AB318">
        <v>311</v>
      </c>
      <c r="AC318">
        <v>311</v>
      </c>
      <c r="AD318">
        <v>311</v>
      </c>
      <c r="AE318" t="s">
        <v>311</v>
      </c>
      <c r="AF318" t="s">
        <v>321</v>
      </c>
      <c r="AG318" s="3">
        <v>44937</v>
      </c>
      <c r="AH318" s="3">
        <v>44937</v>
      </c>
    </row>
    <row r="319" spans="1:34" x14ac:dyDescent="0.25">
      <c r="A319">
        <v>2022</v>
      </c>
      <c r="B319" s="3">
        <v>44835</v>
      </c>
      <c r="C319" s="3">
        <v>44926</v>
      </c>
      <c r="D319" t="s">
        <v>583</v>
      </c>
      <c r="E319" t="s">
        <v>86</v>
      </c>
      <c r="F319" t="s">
        <v>296</v>
      </c>
      <c r="G319" t="s">
        <v>532</v>
      </c>
      <c r="H319" t="s">
        <v>585</v>
      </c>
      <c r="I319" t="s">
        <v>640</v>
      </c>
      <c r="J319" t="s">
        <v>587</v>
      </c>
      <c r="K319" t="s">
        <v>300</v>
      </c>
      <c r="M319" t="s">
        <v>661</v>
      </c>
      <c r="N319" t="s">
        <v>589</v>
      </c>
      <c r="O319" t="s">
        <v>589</v>
      </c>
      <c r="P319" t="s">
        <v>589</v>
      </c>
      <c r="Q319" t="s">
        <v>652</v>
      </c>
      <c r="R319">
        <v>312</v>
      </c>
      <c r="S319" t="s">
        <v>304</v>
      </c>
      <c r="T319">
        <v>312</v>
      </c>
      <c r="U319">
        <v>0</v>
      </c>
      <c r="V319" t="s">
        <v>305</v>
      </c>
      <c r="W319" t="s">
        <v>306</v>
      </c>
      <c r="X319" t="s">
        <v>307</v>
      </c>
      <c r="Y319" t="s">
        <v>308</v>
      </c>
      <c r="Z319" t="s">
        <v>309</v>
      </c>
      <c r="AA319" t="s">
        <v>310</v>
      </c>
      <c r="AB319">
        <v>312</v>
      </c>
      <c r="AC319">
        <v>312</v>
      </c>
      <c r="AD319">
        <v>312</v>
      </c>
      <c r="AE319" t="s">
        <v>311</v>
      </c>
      <c r="AF319" t="s">
        <v>321</v>
      </c>
      <c r="AG319" s="3">
        <v>44937</v>
      </c>
      <c r="AH319" s="3">
        <v>44937</v>
      </c>
    </row>
    <row r="320" spans="1:34" x14ac:dyDescent="0.25">
      <c r="A320">
        <v>2022</v>
      </c>
      <c r="B320" s="3">
        <v>44835</v>
      </c>
      <c r="C320" s="3">
        <v>44926</v>
      </c>
      <c r="D320" t="s">
        <v>337</v>
      </c>
      <c r="E320" t="s">
        <v>86</v>
      </c>
      <c r="F320" t="s">
        <v>296</v>
      </c>
      <c r="G320" t="s">
        <v>429</v>
      </c>
      <c r="H320" t="s">
        <v>298</v>
      </c>
      <c r="I320" t="s">
        <v>606</v>
      </c>
      <c r="J320" t="s">
        <v>587</v>
      </c>
      <c r="K320" t="s">
        <v>300</v>
      </c>
      <c r="M320" t="s">
        <v>661</v>
      </c>
      <c r="N320" t="s">
        <v>589</v>
      </c>
      <c r="O320" t="s">
        <v>589</v>
      </c>
      <c r="P320" t="s">
        <v>589</v>
      </c>
      <c r="Q320" t="s">
        <v>652</v>
      </c>
      <c r="R320">
        <v>313</v>
      </c>
      <c r="S320" t="s">
        <v>304</v>
      </c>
      <c r="T320">
        <v>313</v>
      </c>
      <c r="U320">
        <v>0</v>
      </c>
      <c r="V320" t="s">
        <v>305</v>
      </c>
      <c r="W320" t="s">
        <v>306</v>
      </c>
      <c r="X320" t="s">
        <v>307</v>
      </c>
      <c r="Y320" t="s">
        <v>308</v>
      </c>
      <c r="Z320" t="s">
        <v>309</v>
      </c>
      <c r="AA320" t="s">
        <v>310</v>
      </c>
      <c r="AB320">
        <v>313</v>
      </c>
      <c r="AC320">
        <v>313</v>
      </c>
      <c r="AD320">
        <v>313</v>
      </c>
      <c r="AE320" t="s">
        <v>311</v>
      </c>
      <c r="AF320" t="s">
        <v>321</v>
      </c>
      <c r="AG320" s="3">
        <v>44937</v>
      </c>
      <c r="AH320" s="3">
        <v>44937</v>
      </c>
    </row>
    <row r="321" spans="1:34" x14ac:dyDescent="0.25">
      <c r="A321">
        <v>2022</v>
      </c>
      <c r="B321" s="3">
        <v>44835</v>
      </c>
      <c r="C321" s="3">
        <v>44926</v>
      </c>
      <c r="D321" t="s">
        <v>385</v>
      </c>
      <c r="E321" t="s">
        <v>86</v>
      </c>
      <c r="F321" t="s">
        <v>296</v>
      </c>
      <c r="G321" t="s">
        <v>380</v>
      </c>
      <c r="H321" t="s">
        <v>585</v>
      </c>
      <c r="I321" t="s">
        <v>634</v>
      </c>
      <c r="J321" t="s">
        <v>587</v>
      </c>
      <c r="K321" t="s">
        <v>300</v>
      </c>
      <c r="M321" t="s">
        <v>656</v>
      </c>
      <c r="N321" t="s">
        <v>589</v>
      </c>
      <c r="O321" t="s">
        <v>589</v>
      </c>
      <c r="P321" t="s">
        <v>589</v>
      </c>
      <c r="Q321" t="s">
        <v>652</v>
      </c>
      <c r="R321">
        <v>314</v>
      </c>
      <c r="S321" t="s">
        <v>304</v>
      </c>
      <c r="T321">
        <v>314</v>
      </c>
      <c r="U321">
        <v>0</v>
      </c>
      <c r="V321" t="s">
        <v>305</v>
      </c>
      <c r="W321" t="s">
        <v>306</v>
      </c>
      <c r="X321" t="s">
        <v>307</v>
      </c>
      <c r="Y321" t="s">
        <v>308</v>
      </c>
      <c r="Z321" t="s">
        <v>309</v>
      </c>
      <c r="AA321" t="s">
        <v>310</v>
      </c>
      <c r="AB321">
        <v>314</v>
      </c>
      <c r="AC321">
        <v>314</v>
      </c>
      <c r="AD321">
        <v>314</v>
      </c>
      <c r="AE321" t="s">
        <v>311</v>
      </c>
      <c r="AF321" t="s">
        <v>321</v>
      </c>
      <c r="AG321" s="3">
        <v>44937</v>
      </c>
      <c r="AH321" s="3">
        <v>44937</v>
      </c>
    </row>
    <row r="322" spans="1:34" x14ac:dyDescent="0.25">
      <c r="A322">
        <v>2022</v>
      </c>
      <c r="B322" s="3">
        <v>44835</v>
      </c>
      <c r="C322" s="3">
        <v>44926</v>
      </c>
      <c r="D322" t="s">
        <v>662</v>
      </c>
      <c r="E322" t="s">
        <v>86</v>
      </c>
      <c r="F322" t="s">
        <v>296</v>
      </c>
      <c r="G322" t="s">
        <v>382</v>
      </c>
      <c r="H322" t="s">
        <v>298</v>
      </c>
      <c r="I322" t="s">
        <v>634</v>
      </c>
      <c r="J322" t="s">
        <v>587</v>
      </c>
      <c r="K322" t="s">
        <v>300</v>
      </c>
      <c r="M322" t="s">
        <v>658</v>
      </c>
      <c r="N322" t="s">
        <v>589</v>
      </c>
      <c r="O322" t="s">
        <v>589</v>
      </c>
      <c r="P322" t="s">
        <v>589</v>
      </c>
      <c r="Q322" t="s">
        <v>652</v>
      </c>
      <c r="R322">
        <v>315</v>
      </c>
      <c r="S322" t="s">
        <v>304</v>
      </c>
      <c r="T322">
        <v>315</v>
      </c>
      <c r="U322">
        <v>0</v>
      </c>
      <c r="V322" t="s">
        <v>305</v>
      </c>
      <c r="W322" t="s">
        <v>306</v>
      </c>
      <c r="X322" t="s">
        <v>307</v>
      </c>
      <c r="Y322" t="s">
        <v>308</v>
      </c>
      <c r="Z322" t="s">
        <v>309</v>
      </c>
      <c r="AA322" t="s">
        <v>310</v>
      </c>
      <c r="AB322">
        <v>315</v>
      </c>
      <c r="AC322">
        <v>315</v>
      </c>
      <c r="AD322">
        <v>315</v>
      </c>
      <c r="AE322" t="s">
        <v>311</v>
      </c>
      <c r="AF322" t="s">
        <v>321</v>
      </c>
      <c r="AG322" s="3">
        <v>44937</v>
      </c>
      <c r="AH322" s="3">
        <v>44937</v>
      </c>
    </row>
    <row r="323" spans="1:34" x14ac:dyDescent="0.25">
      <c r="A323">
        <v>2022</v>
      </c>
      <c r="B323" s="3">
        <v>44835</v>
      </c>
      <c r="C323" s="3">
        <v>44926</v>
      </c>
      <c r="D323" t="s">
        <v>316</v>
      </c>
      <c r="E323" t="s">
        <v>86</v>
      </c>
      <c r="F323" t="s">
        <v>296</v>
      </c>
      <c r="G323" t="s">
        <v>432</v>
      </c>
      <c r="H323" t="s">
        <v>585</v>
      </c>
      <c r="I323" t="s">
        <v>642</v>
      </c>
      <c r="J323" t="s">
        <v>587</v>
      </c>
      <c r="K323" t="s">
        <v>300</v>
      </c>
      <c r="M323" t="s">
        <v>663</v>
      </c>
      <c r="N323" t="s">
        <v>589</v>
      </c>
      <c r="O323" t="s">
        <v>589</v>
      </c>
      <c r="P323" t="s">
        <v>589</v>
      </c>
      <c r="Q323" t="s">
        <v>652</v>
      </c>
      <c r="R323">
        <v>316</v>
      </c>
      <c r="S323" t="s">
        <v>304</v>
      </c>
      <c r="T323">
        <v>316</v>
      </c>
      <c r="U323">
        <v>0</v>
      </c>
      <c r="V323" t="s">
        <v>305</v>
      </c>
      <c r="W323" t="s">
        <v>306</v>
      </c>
      <c r="X323" t="s">
        <v>307</v>
      </c>
      <c r="Y323" t="s">
        <v>308</v>
      </c>
      <c r="Z323" t="s">
        <v>309</v>
      </c>
      <c r="AA323" t="s">
        <v>310</v>
      </c>
      <c r="AB323">
        <v>316</v>
      </c>
      <c r="AC323">
        <v>316</v>
      </c>
      <c r="AD323">
        <v>316</v>
      </c>
      <c r="AE323" t="s">
        <v>311</v>
      </c>
      <c r="AF323" t="s">
        <v>321</v>
      </c>
      <c r="AG323" s="3">
        <v>44937</v>
      </c>
      <c r="AH323" s="3">
        <v>44937</v>
      </c>
    </row>
    <row r="324" spans="1:34" x14ac:dyDescent="0.25">
      <c r="A324">
        <v>2022</v>
      </c>
      <c r="B324" s="3">
        <v>44835</v>
      </c>
      <c r="C324" s="3">
        <v>44926</v>
      </c>
      <c r="D324" t="s">
        <v>344</v>
      </c>
      <c r="E324" t="s">
        <v>86</v>
      </c>
      <c r="F324" t="s">
        <v>664</v>
      </c>
      <c r="G324" t="s">
        <v>345</v>
      </c>
      <c r="H324" t="s">
        <v>585</v>
      </c>
      <c r="I324" t="s">
        <v>665</v>
      </c>
      <c r="J324" t="s">
        <v>587</v>
      </c>
      <c r="K324" t="s">
        <v>300</v>
      </c>
      <c r="M324" t="s">
        <v>588</v>
      </c>
      <c r="N324" t="s">
        <v>589</v>
      </c>
      <c r="O324" t="s">
        <v>589</v>
      </c>
      <c r="P324" t="s">
        <v>589</v>
      </c>
      <c r="Q324" t="s">
        <v>666</v>
      </c>
      <c r="R324">
        <v>317</v>
      </c>
      <c r="S324" t="s">
        <v>304</v>
      </c>
      <c r="T324">
        <v>317</v>
      </c>
      <c r="U324">
        <v>0</v>
      </c>
      <c r="V324" t="s">
        <v>305</v>
      </c>
      <c r="W324" t="s">
        <v>306</v>
      </c>
      <c r="X324" t="s">
        <v>667</v>
      </c>
      <c r="Y324" t="s">
        <v>308</v>
      </c>
      <c r="Z324" t="s">
        <v>309</v>
      </c>
      <c r="AA324" t="s">
        <v>310</v>
      </c>
      <c r="AB324">
        <v>317</v>
      </c>
      <c r="AC324">
        <v>317</v>
      </c>
      <c r="AD324">
        <v>317</v>
      </c>
      <c r="AE324" t="s">
        <v>311</v>
      </c>
      <c r="AF324" t="s">
        <v>321</v>
      </c>
      <c r="AG324" s="3">
        <v>44937</v>
      </c>
      <c r="AH324" s="3">
        <v>44937</v>
      </c>
    </row>
    <row r="325" spans="1:34" x14ac:dyDescent="0.25">
      <c r="A325">
        <v>2022</v>
      </c>
      <c r="B325" s="3">
        <v>44835</v>
      </c>
      <c r="C325" s="3">
        <v>44926</v>
      </c>
      <c r="D325" t="s">
        <v>668</v>
      </c>
      <c r="E325" t="s">
        <v>86</v>
      </c>
      <c r="F325" t="s">
        <v>669</v>
      </c>
      <c r="G325" t="s">
        <v>670</v>
      </c>
      <c r="H325" t="s">
        <v>585</v>
      </c>
      <c r="I325" t="s">
        <v>671</v>
      </c>
      <c r="J325" t="s">
        <v>587</v>
      </c>
      <c r="K325" t="s">
        <v>300</v>
      </c>
      <c r="M325" t="s">
        <v>672</v>
      </c>
      <c r="N325" t="s">
        <v>589</v>
      </c>
      <c r="O325" t="s">
        <v>589</v>
      </c>
      <c r="P325" t="s">
        <v>589</v>
      </c>
      <c r="Q325" t="s">
        <v>666</v>
      </c>
      <c r="R325">
        <v>318</v>
      </c>
      <c r="S325" t="s">
        <v>304</v>
      </c>
      <c r="T325">
        <v>318</v>
      </c>
      <c r="U325">
        <v>0</v>
      </c>
      <c r="V325" t="s">
        <v>305</v>
      </c>
      <c r="W325" t="s">
        <v>306</v>
      </c>
      <c r="X325" t="s">
        <v>673</v>
      </c>
      <c r="Y325" t="s">
        <v>308</v>
      </c>
      <c r="Z325" t="s">
        <v>309</v>
      </c>
      <c r="AA325" t="s">
        <v>310</v>
      </c>
      <c r="AB325">
        <v>318</v>
      </c>
      <c r="AC325">
        <v>318</v>
      </c>
      <c r="AD325">
        <v>318</v>
      </c>
      <c r="AE325" t="s">
        <v>311</v>
      </c>
      <c r="AF325" t="s">
        <v>321</v>
      </c>
      <c r="AG325" s="3">
        <v>44937</v>
      </c>
      <c r="AH325" s="3">
        <v>44937</v>
      </c>
    </row>
    <row r="326" spans="1:34" x14ac:dyDescent="0.25">
      <c r="A326">
        <v>2022</v>
      </c>
      <c r="B326" s="3">
        <v>44835</v>
      </c>
      <c r="C326" s="3">
        <v>44926</v>
      </c>
      <c r="D326" t="s">
        <v>612</v>
      </c>
      <c r="E326" t="s">
        <v>86</v>
      </c>
      <c r="F326" t="s">
        <v>674</v>
      </c>
      <c r="G326" t="s">
        <v>675</v>
      </c>
      <c r="H326" t="s">
        <v>585</v>
      </c>
      <c r="I326" t="s">
        <v>671</v>
      </c>
      <c r="J326" t="s">
        <v>587</v>
      </c>
      <c r="K326" t="s">
        <v>300</v>
      </c>
      <c r="M326" t="s">
        <v>588</v>
      </c>
      <c r="N326" t="s">
        <v>589</v>
      </c>
      <c r="O326" t="s">
        <v>589</v>
      </c>
      <c r="P326" t="s">
        <v>589</v>
      </c>
      <c r="Q326" t="s">
        <v>666</v>
      </c>
      <c r="R326">
        <v>319</v>
      </c>
      <c r="S326" t="s">
        <v>304</v>
      </c>
      <c r="T326">
        <v>319</v>
      </c>
      <c r="U326">
        <v>0</v>
      </c>
      <c r="V326" t="s">
        <v>305</v>
      </c>
      <c r="W326" t="s">
        <v>306</v>
      </c>
      <c r="X326" t="s">
        <v>676</v>
      </c>
      <c r="Y326" t="s">
        <v>308</v>
      </c>
      <c r="Z326" t="s">
        <v>309</v>
      </c>
      <c r="AA326" t="s">
        <v>310</v>
      </c>
      <c r="AB326">
        <v>319</v>
      </c>
      <c r="AC326">
        <v>319</v>
      </c>
      <c r="AD326">
        <v>319</v>
      </c>
      <c r="AE326" t="s">
        <v>311</v>
      </c>
      <c r="AF326" t="s">
        <v>321</v>
      </c>
      <c r="AG326" s="3">
        <v>44937</v>
      </c>
      <c r="AH326" s="3">
        <v>44937</v>
      </c>
    </row>
    <row r="327" spans="1:34" x14ac:dyDescent="0.25">
      <c r="A327">
        <v>2022</v>
      </c>
      <c r="B327" s="3">
        <v>44835</v>
      </c>
      <c r="C327" s="3">
        <v>44926</v>
      </c>
      <c r="D327" t="s">
        <v>359</v>
      </c>
      <c r="E327" t="s">
        <v>86</v>
      </c>
      <c r="F327" t="s">
        <v>677</v>
      </c>
      <c r="G327" t="s">
        <v>360</v>
      </c>
      <c r="H327" t="s">
        <v>585</v>
      </c>
      <c r="I327" t="s">
        <v>586</v>
      </c>
      <c r="J327" t="s">
        <v>587</v>
      </c>
      <c r="K327" t="s">
        <v>300</v>
      </c>
      <c r="M327" t="s">
        <v>588</v>
      </c>
      <c r="N327" t="s">
        <v>589</v>
      </c>
      <c r="O327" t="s">
        <v>589</v>
      </c>
      <c r="P327" t="s">
        <v>589</v>
      </c>
      <c r="Q327" t="s">
        <v>666</v>
      </c>
      <c r="R327">
        <v>320</v>
      </c>
      <c r="S327" t="s">
        <v>304</v>
      </c>
      <c r="T327">
        <v>320</v>
      </c>
      <c r="U327">
        <v>0</v>
      </c>
      <c r="V327" t="s">
        <v>305</v>
      </c>
      <c r="W327" t="s">
        <v>306</v>
      </c>
      <c r="X327" t="s">
        <v>678</v>
      </c>
      <c r="Y327" t="s">
        <v>308</v>
      </c>
      <c r="Z327" t="s">
        <v>309</v>
      </c>
      <c r="AA327" t="s">
        <v>310</v>
      </c>
      <c r="AB327">
        <v>320</v>
      </c>
      <c r="AC327">
        <v>320</v>
      </c>
      <c r="AD327">
        <v>320</v>
      </c>
      <c r="AE327" t="s">
        <v>311</v>
      </c>
      <c r="AF327" t="s">
        <v>321</v>
      </c>
      <c r="AG327" s="3">
        <v>44937</v>
      </c>
      <c r="AH327" s="3">
        <v>44937</v>
      </c>
    </row>
    <row r="328" spans="1:34" x14ac:dyDescent="0.25">
      <c r="A328">
        <v>2022</v>
      </c>
      <c r="B328" s="3">
        <v>44835</v>
      </c>
      <c r="C328" s="3">
        <v>44926</v>
      </c>
      <c r="D328" t="s">
        <v>362</v>
      </c>
      <c r="E328" t="s">
        <v>86</v>
      </c>
      <c r="F328" t="s">
        <v>679</v>
      </c>
      <c r="G328" t="s">
        <v>363</v>
      </c>
      <c r="H328" t="s">
        <v>585</v>
      </c>
      <c r="I328" t="s">
        <v>586</v>
      </c>
      <c r="J328" t="s">
        <v>587</v>
      </c>
      <c r="K328" t="s">
        <v>300</v>
      </c>
      <c r="M328" t="s">
        <v>588</v>
      </c>
      <c r="N328" t="s">
        <v>589</v>
      </c>
      <c r="O328" t="s">
        <v>589</v>
      </c>
      <c r="P328" t="s">
        <v>589</v>
      </c>
      <c r="Q328" t="s">
        <v>666</v>
      </c>
      <c r="R328">
        <v>321</v>
      </c>
      <c r="S328" t="s">
        <v>304</v>
      </c>
      <c r="T328">
        <v>321</v>
      </c>
      <c r="U328">
        <v>0</v>
      </c>
      <c r="V328" t="s">
        <v>305</v>
      </c>
      <c r="W328" t="s">
        <v>306</v>
      </c>
      <c r="X328" t="s">
        <v>680</v>
      </c>
      <c r="Y328" t="s">
        <v>308</v>
      </c>
      <c r="Z328" t="s">
        <v>309</v>
      </c>
      <c r="AA328" t="s">
        <v>310</v>
      </c>
      <c r="AB328">
        <v>321</v>
      </c>
      <c r="AC328">
        <v>321</v>
      </c>
      <c r="AD328">
        <v>321</v>
      </c>
      <c r="AE328" t="s">
        <v>311</v>
      </c>
      <c r="AF328" t="s">
        <v>321</v>
      </c>
      <c r="AG328" s="3">
        <v>44937</v>
      </c>
      <c r="AH328" s="3">
        <v>44937</v>
      </c>
    </row>
    <row r="329" spans="1:34" x14ac:dyDescent="0.25">
      <c r="A329">
        <v>2022</v>
      </c>
      <c r="B329" s="3">
        <v>44835</v>
      </c>
      <c r="C329" s="3">
        <v>44926</v>
      </c>
      <c r="D329" t="s">
        <v>508</v>
      </c>
      <c r="E329" t="s">
        <v>86</v>
      </c>
      <c r="F329" t="s">
        <v>681</v>
      </c>
      <c r="G329" t="s">
        <v>682</v>
      </c>
      <c r="H329" t="s">
        <v>585</v>
      </c>
      <c r="I329" t="s">
        <v>633</v>
      </c>
      <c r="J329" t="s">
        <v>587</v>
      </c>
      <c r="K329" t="s">
        <v>300</v>
      </c>
      <c r="M329" t="s">
        <v>588</v>
      </c>
      <c r="N329" t="s">
        <v>589</v>
      </c>
      <c r="O329" t="s">
        <v>589</v>
      </c>
      <c r="P329" t="s">
        <v>589</v>
      </c>
      <c r="Q329" t="s">
        <v>666</v>
      </c>
      <c r="R329">
        <v>322</v>
      </c>
      <c r="S329" t="s">
        <v>304</v>
      </c>
      <c r="T329">
        <v>322</v>
      </c>
      <c r="U329">
        <v>0</v>
      </c>
      <c r="V329" t="s">
        <v>305</v>
      </c>
      <c r="W329" t="s">
        <v>306</v>
      </c>
      <c r="X329" t="s">
        <v>683</v>
      </c>
      <c r="Y329" t="s">
        <v>308</v>
      </c>
      <c r="Z329" t="s">
        <v>309</v>
      </c>
      <c r="AA329" t="s">
        <v>310</v>
      </c>
      <c r="AB329">
        <v>322</v>
      </c>
      <c r="AC329">
        <v>322</v>
      </c>
      <c r="AD329">
        <v>322</v>
      </c>
      <c r="AE329" t="s">
        <v>311</v>
      </c>
      <c r="AF329" t="s">
        <v>321</v>
      </c>
      <c r="AG329" s="3">
        <v>44937</v>
      </c>
      <c r="AH329" s="3">
        <v>44937</v>
      </c>
    </row>
    <row r="330" spans="1:34" x14ac:dyDescent="0.25">
      <c r="A330">
        <v>2022</v>
      </c>
      <c r="B330" s="3">
        <v>44835</v>
      </c>
      <c r="C330" s="3">
        <v>44926</v>
      </c>
      <c r="D330" t="s">
        <v>529</v>
      </c>
      <c r="E330" t="s">
        <v>86</v>
      </c>
      <c r="F330" t="s">
        <v>684</v>
      </c>
      <c r="G330" t="s">
        <v>685</v>
      </c>
      <c r="H330" t="s">
        <v>585</v>
      </c>
      <c r="I330" t="s">
        <v>686</v>
      </c>
      <c r="J330" t="s">
        <v>587</v>
      </c>
      <c r="K330" t="s">
        <v>300</v>
      </c>
      <c r="M330" t="s">
        <v>635</v>
      </c>
      <c r="N330" t="s">
        <v>589</v>
      </c>
      <c r="O330" t="s">
        <v>589</v>
      </c>
      <c r="P330" t="s">
        <v>589</v>
      </c>
      <c r="Q330" t="s">
        <v>666</v>
      </c>
      <c r="R330">
        <v>323</v>
      </c>
      <c r="S330" t="s">
        <v>304</v>
      </c>
      <c r="T330">
        <v>323</v>
      </c>
      <c r="U330">
        <v>0</v>
      </c>
      <c r="V330" t="s">
        <v>305</v>
      </c>
      <c r="W330" t="s">
        <v>306</v>
      </c>
      <c r="X330" t="s">
        <v>687</v>
      </c>
      <c r="Y330" t="s">
        <v>308</v>
      </c>
      <c r="Z330" t="s">
        <v>309</v>
      </c>
      <c r="AA330" t="s">
        <v>310</v>
      </c>
      <c r="AB330">
        <v>323</v>
      </c>
      <c r="AC330">
        <v>323</v>
      </c>
      <c r="AD330">
        <v>323</v>
      </c>
      <c r="AE330" t="s">
        <v>311</v>
      </c>
      <c r="AF330" t="s">
        <v>321</v>
      </c>
      <c r="AG330" s="3">
        <v>44937</v>
      </c>
      <c r="AH330" s="3">
        <v>44937</v>
      </c>
    </row>
    <row r="331" spans="1:34" x14ac:dyDescent="0.25">
      <c r="A331">
        <v>2022</v>
      </c>
      <c r="B331" s="3">
        <v>44835</v>
      </c>
      <c r="C331" s="3">
        <v>44926</v>
      </c>
      <c r="D331" t="s">
        <v>688</v>
      </c>
      <c r="E331" t="s">
        <v>86</v>
      </c>
      <c r="F331" t="s">
        <v>689</v>
      </c>
      <c r="G331" t="s">
        <v>690</v>
      </c>
      <c r="H331" t="s">
        <v>585</v>
      </c>
      <c r="I331" t="s">
        <v>691</v>
      </c>
      <c r="J331" t="s">
        <v>587</v>
      </c>
      <c r="K331" t="s">
        <v>300</v>
      </c>
      <c r="M331" t="s">
        <v>635</v>
      </c>
      <c r="N331" t="s">
        <v>589</v>
      </c>
      <c r="O331" t="s">
        <v>589</v>
      </c>
      <c r="P331" t="s">
        <v>589</v>
      </c>
      <c r="Q331" t="s">
        <v>666</v>
      </c>
      <c r="R331">
        <v>324</v>
      </c>
      <c r="S331" t="s">
        <v>304</v>
      </c>
      <c r="T331">
        <v>324</v>
      </c>
      <c r="U331">
        <v>0</v>
      </c>
      <c r="V331" t="s">
        <v>305</v>
      </c>
      <c r="W331" t="s">
        <v>306</v>
      </c>
      <c r="X331" t="s">
        <v>692</v>
      </c>
      <c r="Y331" t="s">
        <v>308</v>
      </c>
      <c r="Z331" t="s">
        <v>309</v>
      </c>
      <c r="AA331" t="s">
        <v>310</v>
      </c>
      <c r="AB331">
        <v>324</v>
      </c>
      <c r="AC331">
        <v>324</v>
      </c>
      <c r="AD331">
        <v>324</v>
      </c>
      <c r="AE331" t="s">
        <v>311</v>
      </c>
      <c r="AF331" t="s">
        <v>321</v>
      </c>
      <c r="AG331" s="3">
        <v>44937</v>
      </c>
      <c r="AH331" s="3">
        <v>44937</v>
      </c>
    </row>
    <row r="332" spans="1:34" x14ac:dyDescent="0.25">
      <c r="A332">
        <v>2022</v>
      </c>
      <c r="B332" s="3">
        <v>44835</v>
      </c>
      <c r="C332" s="3">
        <v>44926</v>
      </c>
      <c r="D332" t="s">
        <v>371</v>
      </c>
      <c r="E332" t="s">
        <v>86</v>
      </c>
      <c r="F332" t="s">
        <v>693</v>
      </c>
      <c r="G332" t="s">
        <v>694</v>
      </c>
      <c r="H332" t="s">
        <v>585</v>
      </c>
      <c r="I332" t="s">
        <v>695</v>
      </c>
      <c r="J332" t="s">
        <v>587</v>
      </c>
      <c r="K332" t="s">
        <v>300</v>
      </c>
      <c r="M332" t="s">
        <v>588</v>
      </c>
      <c r="N332" t="s">
        <v>589</v>
      </c>
      <c r="O332" t="s">
        <v>589</v>
      </c>
      <c r="P332" t="s">
        <v>589</v>
      </c>
      <c r="Q332" t="s">
        <v>666</v>
      </c>
      <c r="R332">
        <v>325</v>
      </c>
      <c r="S332" t="s">
        <v>304</v>
      </c>
      <c r="T332">
        <v>325</v>
      </c>
      <c r="U332">
        <v>0</v>
      </c>
      <c r="V332" t="s">
        <v>305</v>
      </c>
      <c r="W332" t="s">
        <v>306</v>
      </c>
      <c r="X332" t="s">
        <v>696</v>
      </c>
      <c r="Y332" t="s">
        <v>308</v>
      </c>
      <c r="Z332" t="s">
        <v>309</v>
      </c>
      <c r="AA332" t="s">
        <v>310</v>
      </c>
      <c r="AB332">
        <v>325</v>
      </c>
      <c r="AC332">
        <v>325</v>
      </c>
      <c r="AD332">
        <v>325</v>
      </c>
      <c r="AE332" t="s">
        <v>311</v>
      </c>
      <c r="AF332" t="s">
        <v>321</v>
      </c>
      <c r="AG332" s="3">
        <v>44937</v>
      </c>
      <c r="AH332" s="3">
        <v>44937</v>
      </c>
    </row>
    <row r="333" spans="1:34" x14ac:dyDescent="0.25">
      <c r="A333">
        <v>2022</v>
      </c>
      <c r="B333" s="3">
        <v>44835</v>
      </c>
      <c r="C333" s="3">
        <v>44926</v>
      </c>
      <c r="D333" t="s">
        <v>327</v>
      </c>
      <c r="E333" t="s">
        <v>86</v>
      </c>
      <c r="F333" t="s">
        <v>697</v>
      </c>
      <c r="G333" t="s">
        <v>470</v>
      </c>
      <c r="H333" t="s">
        <v>585</v>
      </c>
      <c r="I333" t="s">
        <v>634</v>
      </c>
      <c r="J333" t="s">
        <v>587</v>
      </c>
      <c r="K333" t="s">
        <v>300</v>
      </c>
      <c r="M333" t="s">
        <v>635</v>
      </c>
      <c r="N333" t="s">
        <v>589</v>
      </c>
      <c r="O333" t="s">
        <v>589</v>
      </c>
      <c r="P333" t="s">
        <v>589</v>
      </c>
      <c r="Q333" t="s">
        <v>666</v>
      </c>
      <c r="R333">
        <v>326</v>
      </c>
      <c r="S333" t="s">
        <v>304</v>
      </c>
      <c r="T333">
        <v>326</v>
      </c>
      <c r="U333">
        <v>0</v>
      </c>
      <c r="V333" t="s">
        <v>305</v>
      </c>
      <c r="W333" t="s">
        <v>306</v>
      </c>
      <c r="X333" t="s">
        <v>698</v>
      </c>
      <c r="Y333" t="s">
        <v>308</v>
      </c>
      <c r="Z333" t="s">
        <v>309</v>
      </c>
      <c r="AA333" t="s">
        <v>310</v>
      </c>
      <c r="AB333">
        <v>326</v>
      </c>
      <c r="AC333">
        <v>326</v>
      </c>
      <c r="AD333">
        <v>326</v>
      </c>
      <c r="AE333" t="s">
        <v>311</v>
      </c>
      <c r="AF333" t="s">
        <v>321</v>
      </c>
      <c r="AG333" s="3">
        <v>44937</v>
      </c>
      <c r="AH333" s="3">
        <v>44937</v>
      </c>
    </row>
    <row r="334" spans="1:34" x14ac:dyDescent="0.25">
      <c r="A334">
        <v>2022</v>
      </c>
      <c r="B334" s="3">
        <v>44835</v>
      </c>
      <c r="C334" s="3">
        <v>44926</v>
      </c>
      <c r="D334" t="s">
        <v>581</v>
      </c>
      <c r="E334" t="s">
        <v>86</v>
      </c>
      <c r="F334" t="s">
        <v>699</v>
      </c>
      <c r="G334" t="s">
        <v>605</v>
      </c>
      <c r="H334" t="s">
        <v>585</v>
      </c>
      <c r="I334" t="s">
        <v>606</v>
      </c>
      <c r="J334" t="s">
        <v>587</v>
      </c>
      <c r="K334" t="s">
        <v>300</v>
      </c>
      <c r="M334" t="s">
        <v>636</v>
      </c>
      <c r="N334" t="s">
        <v>589</v>
      </c>
      <c r="O334" t="s">
        <v>589</v>
      </c>
      <c r="P334" t="s">
        <v>589</v>
      </c>
      <c r="Q334" t="s">
        <v>666</v>
      </c>
      <c r="R334">
        <v>327</v>
      </c>
      <c r="S334" t="s">
        <v>304</v>
      </c>
      <c r="T334">
        <v>327</v>
      </c>
      <c r="U334">
        <v>0</v>
      </c>
      <c r="V334" t="s">
        <v>305</v>
      </c>
      <c r="W334" t="s">
        <v>306</v>
      </c>
      <c r="X334" t="s">
        <v>700</v>
      </c>
      <c r="Y334" t="s">
        <v>308</v>
      </c>
      <c r="Z334" t="s">
        <v>309</v>
      </c>
      <c r="AA334" t="s">
        <v>310</v>
      </c>
      <c r="AB334">
        <v>327</v>
      </c>
      <c r="AC334">
        <v>327</v>
      </c>
      <c r="AD334">
        <v>327</v>
      </c>
      <c r="AE334" t="s">
        <v>311</v>
      </c>
      <c r="AF334" t="s">
        <v>321</v>
      </c>
      <c r="AG334" s="3">
        <v>44937</v>
      </c>
      <c r="AH334" s="3">
        <v>44937</v>
      </c>
    </row>
    <row r="335" spans="1:34" x14ac:dyDescent="0.25">
      <c r="A335">
        <v>2022</v>
      </c>
      <c r="B335" s="3">
        <v>44835</v>
      </c>
      <c r="C335" s="3">
        <v>44926</v>
      </c>
      <c r="D335" t="s">
        <v>701</v>
      </c>
      <c r="E335" t="s">
        <v>86</v>
      </c>
      <c r="F335" t="s">
        <v>702</v>
      </c>
      <c r="G335" t="s">
        <v>703</v>
      </c>
      <c r="H335" t="s">
        <v>585</v>
      </c>
      <c r="I335" t="s">
        <v>633</v>
      </c>
      <c r="J335" t="s">
        <v>587</v>
      </c>
      <c r="K335" t="s">
        <v>300</v>
      </c>
      <c r="M335" t="s">
        <v>588</v>
      </c>
      <c r="N335" t="s">
        <v>589</v>
      </c>
      <c r="O335" t="s">
        <v>589</v>
      </c>
      <c r="P335" t="s">
        <v>589</v>
      </c>
      <c r="Q335" t="s">
        <v>666</v>
      </c>
      <c r="R335">
        <v>328</v>
      </c>
      <c r="S335" t="s">
        <v>304</v>
      </c>
      <c r="T335">
        <v>328</v>
      </c>
      <c r="U335">
        <v>0</v>
      </c>
      <c r="V335" t="s">
        <v>305</v>
      </c>
      <c r="W335" t="s">
        <v>306</v>
      </c>
      <c r="X335" t="s">
        <v>673</v>
      </c>
      <c r="Y335" t="s">
        <v>308</v>
      </c>
      <c r="Z335" t="s">
        <v>309</v>
      </c>
      <c r="AA335" t="s">
        <v>310</v>
      </c>
      <c r="AB335">
        <v>328</v>
      </c>
      <c r="AC335">
        <v>328</v>
      </c>
      <c r="AD335">
        <v>328</v>
      </c>
      <c r="AE335" t="s">
        <v>311</v>
      </c>
      <c r="AF335" t="s">
        <v>321</v>
      </c>
      <c r="AG335" s="3">
        <v>44937</v>
      </c>
      <c r="AH335" s="3">
        <v>44937</v>
      </c>
    </row>
    <row r="336" spans="1:34" x14ac:dyDescent="0.25">
      <c r="A336">
        <v>2022</v>
      </c>
      <c r="B336" s="3">
        <v>44835</v>
      </c>
      <c r="C336" s="3">
        <v>44926</v>
      </c>
      <c r="D336" t="s">
        <v>337</v>
      </c>
      <c r="E336" t="s">
        <v>86</v>
      </c>
      <c r="F336" t="s">
        <v>704</v>
      </c>
      <c r="G336" t="s">
        <v>429</v>
      </c>
      <c r="H336" t="s">
        <v>585</v>
      </c>
      <c r="I336" t="s">
        <v>606</v>
      </c>
      <c r="J336" t="s">
        <v>587</v>
      </c>
      <c r="K336" t="s">
        <v>300</v>
      </c>
      <c r="M336" t="s">
        <v>636</v>
      </c>
      <c r="N336" t="s">
        <v>589</v>
      </c>
      <c r="O336" t="s">
        <v>589</v>
      </c>
      <c r="P336" t="s">
        <v>589</v>
      </c>
      <c r="Q336" t="s">
        <v>666</v>
      </c>
      <c r="R336">
        <v>329</v>
      </c>
      <c r="S336" t="s">
        <v>304</v>
      </c>
      <c r="T336">
        <v>329</v>
      </c>
      <c r="U336">
        <v>0</v>
      </c>
      <c r="V336" t="s">
        <v>305</v>
      </c>
      <c r="W336" t="s">
        <v>306</v>
      </c>
      <c r="X336" t="s">
        <v>705</v>
      </c>
      <c r="Y336" t="s">
        <v>308</v>
      </c>
      <c r="Z336" t="s">
        <v>309</v>
      </c>
      <c r="AA336" t="s">
        <v>310</v>
      </c>
      <c r="AB336">
        <v>329</v>
      </c>
      <c r="AC336">
        <v>329</v>
      </c>
      <c r="AD336">
        <v>329</v>
      </c>
      <c r="AE336" t="s">
        <v>311</v>
      </c>
      <c r="AF336" t="s">
        <v>321</v>
      </c>
      <c r="AG336" s="3">
        <v>44937</v>
      </c>
      <c r="AH336" s="3">
        <v>44937</v>
      </c>
    </row>
    <row r="337" spans="1:34" x14ac:dyDescent="0.25">
      <c r="A337">
        <v>2022</v>
      </c>
      <c r="B337" s="3">
        <v>44835</v>
      </c>
      <c r="C337" s="3">
        <v>44926</v>
      </c>
      <c r="D337" t="s">
        <v>639</v>
      </c>
      <c r="E337" t="s">
        <v>86</v>
      </c>
      <c r="F337" t="s">
        <v>706</v>
      </c>
      <c r="G337" t="s">
        <v>382</v>
      </c>
      <c r="H337" t="s">
        <v>585</v>
      </c>
      <c r="I337" t="s">
        <v>637</v>
      </c>
      <c r="J337" t="s">
        <v>587</v>
      </c>
      <c r="K337" t="s">
        <v>300</v>
      </c>
      <c r="M337" t="s">
        <v>638</v>
      </c>
      <c r="N337" t="s">
        <v>589</v>
      </c>
      <c r="O337" t="s">
        <v>589</v>
      </c>
      <c r="P337" t="s">
        <v>589</v>
      </c>
      <c r="Q337" t="s">
        <v>666</v>
      </c>
      <c r="R337">
        <v>330</v>
      </c>
      <c r="S337" t="s">
        <v>304</v>
      </c>
      <c r="T337">
        <v>330</v>
      </c>
      <c r="U337">
        <v>0</v>
      </c>
      <c r="V337" t="s">
        <v>305</v>
      </c>
      <c r="W337" t="s">
        <v>306</v>
      </c>
      <c r="X337" t="s">
        <v>667</v>
      </c>
      <c r="Y337" t="s">
        <v>308</v>
      </c>
      <c r="Z337" t="s">
        <v>309</v>
      </c>
      <c r="AA337" t="s">
        <v>310</v>
      </c>
      <c r="AB337">
        <v>330</v>
      </c>
      <c r="AC337">
        <v>330</v>
      </c>
      <c r="AD337">
        <v>330</v>
      </c>
      <c r="AE337" t="s">
        <v>311</v>
      </c>
      <c r="AF337" t="s">
        <v>321</v>
      </c>
      <c r="AG337" s="3">
        <v>44937</v>
      </c>
      <c r="AH337" s="3">
        <v>44937</v>
      </c>
    </row>
    <row r="338" spans="1:34" x14ac:dyDescent="0.25">
      <c r="A338">
        <v>2022</v>
      </c>
      <c r="B338" s="3">
        <v>44835</v>
      </c>
      <c r="C338" s="3">
        <v>44926</v>
      </c>
      <c r="D338" t="s">
        <v>662</v>
      </c>
      <c r="E338" t="s">
        <v>86</v>
      </c>
      <c r="F338" t="s">
        <v>707</v>
      </c>
      <c r="G338" t="s">
        <v>382</v>
      </c>
      <c r="H338" t="s">
        <v>585</v>
      </c>
      <c r="I338" t="s">
        <v>637</v>
      </c>
      <c r="J338" t="s">
        <v>587</v>
      </c>
      <c r="K338" t="s">
        <v>300</v>
      </c>
      <c r="M338" t="s">
        <v>638</v>
      </c>
      <c r="N338" t="s">
        <v>589</v>
      </c>
      <c r="O338" t="s">
        <v>589</v>
      </c>
      <c r="P338" t="s">
        <v>589</v>
      </c>
      <c r="Q338" t="s">
        <v>666</v>
      </c>
      <c r="R338">
        <v>331</v>
      </c>
      <c r="S338" t="s">
        <v>304</v>
      </c>
      <c r="T338">
        <v>331</v>
      </c>
      <c r="U338">
        <v>0</v>
      </c>
      <c r="V338" t="s">
        <v>305</v>
      </c>
      <c r="W338" t="s">
        <v>306</v>
      </c>
      <c r="X338" t="s">
        <v>667</v>
      </c>
      <c r="Y338" t="s">
        <v>308</v>
      </c>
      <c r="Z338" t="s">
        <v>309</v>
      </c>
      <c r="AA338" t="s">
        <v>310</v>
      </c>
      <c r="AB338">
        <v>331</v>
      </c>
      <c r="AC338">
        <v>331</v>
      </c>
      <c r="AD338">
        <v>331</v>
      </c>
      <c r="AE338" t="s">
        <v>311</v>
      </c>
      <c r="AF338" t="s">
        <v>321</v>
      </c>
      <c r="AG338" s="3">
        <v>44937</v>
      </c>
      <c r="AH338" s="3">
        <v>44937</v>
      </c>
    </row>
    <row r="339" spans="1:34" x14ac:dyDescent="0.25">
      <c r="A339">
        <v>2022</v>
      </c>
      <c r="B339" s="3">
        <v>44835</v>
      </c>
      <c r="C339" s="3">
        <v>44926</v>
      </c>
      <c r="D339" t="s">
        <v>583</v>
      </c>
      <c r="E339" t="s">
        <v>86</v>
      </c>
      <c r="F339" t="s">
        <v>708</v>
      </c>
      <c r="G339" t="s">
        <v>532</v>
      </c>
      <c r="H339" t="s">
        <v>585</v>
      </c>
      <c r="I339" t="s">
        <v>640</v>
      </c>
      <c r="J339" t="s">
        <v>587</v>
      </c>
      <c r="K339" t="s">
        <v>300</v>
      </c>
      <c r="M339" t="s">
        <v>641</v>
      </c>
      <c r="N339" t="s">
        <v>589</v>
      </c>
      <c r="O339" t="s">
        <v>589</v>
      </c>
      <c r="P339" t="s">
        <v>589</v>
      </c>
      <c r="Q339" t="s">
        <v>666</v>
      </c>
      <c r="R339">
        <v>332</v>
      </c>
      <c r="S339" t="s">
        <v>304</v>
      </c>
      <c r="T339">
        <v>332</v>
      </c>
      <c r="U339">
        <v>0</v>
      </c>
      <c r="V339" t="s">
        <v>305</v>
      </c>
      <c r="W339" t="s">
        <v>306</v>
      </c>
      <c r="X339" t="s">
        <v>687</v>
      </c>
      <c r="Y339" t="s">
        <v>308</v>
      </c>
      <c r="Z339" t="s">
        <v>309</v>
      </c>
      <c r="AA339" t="s">
        <v>310</v>
      </c>
      <c r="AB339">
        <v>332</v>
      </c>
      <c r="AC339">
        <v>332</v>
      </c>
      <c r="AD339">
        <v>332</v>
      </c>
      <c r="AE339" t="s">
        <v>311</v>
      </c>
      <c r="AF339" t="s">
        <v>321</v>
      </c>
      <c r="AG339" s="3">
        <v>44937</v>
      </c>
      <c r="AH339" s="3">
        <v>44937</v>
      </c>
    </row>
    <row r="340" spans="1:34" x14ac:dyDescent="0.25">
      <c r="A340">
        <v>2022</v>
      </c>
      <c r="B340" s="3">
        <v>44835</v>
      </c>
      <c r="C340" s="3">
        <v>44926</v>
      </c>
      <c r="D340" t="s">
        <v>709</v>
      </c>
      <c r="E340" t="s">
        <v>86</v>
      </c>
      <c r="F340" t="s">
        <v>708</v>
      </c>
      <c r="G340" t="s">
        <v>532</v>
      </c>
      <c r="H340" t="s">
        <v>585</v>
      </c>
      <c r="I340" t="s">
        <v>640</v>
      </c>
      <c r="J340" t="s">
        <v>587</v>
      </c>
      <c r="K340" t="s">
        <v>300</v>
      </c>
      <c r="M340" t="s">
        <v>641</v>
      </c>
      <c r="N340" t="s">
        <v>589</v>
      </c>
      <c r="O340" t="s">
        <v>589</v>
      </c>
      <c r="P340" t="s">
        <v>589</v>
      </c>
      <c r="Q340" t="s">
        <v>666</v>
      </c>
      <c r="R340">
        <v>333</v>
      </c>
      <c r="S340" t="s">
        <v>304</v>
      </c>
      <c r="T340">
        <v>333</v>
      </c>
      <c r="U340">
        <v>0</v>
      </c>
      <c r="V340" t="s">
        <v>305</v>
      </c>
      <c r="W340" t="s">
        <v>306</v>
      </c>
      <c r="X340" t="s">
        <v>710</v>
      </c>
      <c r="Y340" t="s">
        <v>308</v>
      </c>
      <c r="Z340" t="s">
        <v>309</v>
      </c>
      <c r="AA340" t="s">
        <v>310</v>
      </c>
      <c r="AB340">
        <v>333</v>
      </c>
      <c r="AC340">
        <v>333</v>
      </c>
      <c r="AD340">
        <v>333</v>
      </c>
      <c r="AE340" t="s">
        <v>311</v>
      </c>
      <c r="AF340" t="s">
        <v>321</v>
      </c>
      <c r="AG340" s="3">
        <v>44937</v>
      </c>
      <c r="AH340" s="3">
        <v>44937</v>
      </c>
    </row>
    <row r="341" spans="1:34" x14ac:dyDescent="0.25">
      <c r="A341">
        <v>2022</v>
      </c>
      <c r="B341" s="3">
        <v>44835</v>
      </c>
      <c r="C341" s="3">
        <v>44926</v>
      </c>
      <c r="D341" t="s">
        <v>711</v>
      </c>
      <c r="E341" t="s">
        <v>86</v>
      </c>
      <c r="F341" t="s">
        <v>708</v>
      </c>
      <c r="G341" t="s">
        <v>532</v>
      </c>
      <c r="H341" t="s">
        <v>585</v>
      </c>
      <c r="I341" t="s">
        <v>640</v>
      </c>
      <c r="J341" t="s">
        <v>587</v>
      </c>
      <c r="K341" t="s">
        <v>300</v>
      </c>
      <c r="M341" t="s">
        <v>641</v>
      </c>
      <c r="N341" t="s">
        <v>589</v>
      </c>
      <c r="O341" t="s">
        <v>589</v>
      </c>
      <c r="P341" t="s">
        <v>589</v>
      </c>
      <c r="Q341" t="s">
        <v>666</v>
      </c>
      <c r="R341">
        <v>334</v>
      </c>
      <c r="S341" t="s">
        <v>304</v>
      </c>
      <c r="T341">
        <v>334</v>
      </c>
      <c r="U341">
        <v>0</v>
      </c>
      <c r="V341" t="s">
        <v>305</v>
      </c>
      <c r="W341" t="s">
        <v>306</v>
      </c>
      <c r="Y341" t="s">
        <v>308</v>
      </c>
      <c r="Z341" t="s">
        <v>309</v>
      </c>
      <c r="AA341" t="s">
        <v>310</v>
      </c>
      <c r="AB341">
        <v>334</v>
      </c>
      <c r="AC341">
        <v>334</v>
      </c>
      <c r="AD341">
        <v>334</v>
      </c>
      <c r="AE341" t="s">
        <v>311</v>
      </c>
      <c r="AF341" t="s">
        <v>321</v>
      </c>
      <c r="AG341" s="3">
        <v>44937</v>
      </c>
      <c r="AH341" s="3">
        <v>44937</v>
      </c>
    </row>
    <row r="342" spans="1:34" x14ac:dyDescent="0.25">
      <c r="A342">
        <v>2022</v>
      </c>
      <c r="B342" s="3">
        <v>44835</v>
      </c>
      <c r="C342" s="3">
        <v>44926</v>
      </c>
      <c r="D342" t="s">
        <v>553</v>
      </c>
      <c r="E342" t="s">
        <v>86</v>
      </c>
      <c r="F342" t="s">
        <v>708</v>
      </c>
      <c r="G342" t="s">
        <v>532</v>
      </c>
      <c r="H342" t="s">
        <v>585</v>
      </c>
      <c r="I342" t="s">
        <v>640</v>
      </c>
      <c r="J342" t="s">
        <v>587</v>
      </c>
      <c r="K342" t="s">
        <v>300</v>
      </c>
      <c r="M342" t="s">
        <v>641</v>
      </c>
      <c r="N342" t="s">
        <v>589</v>
      </c>
      <c r="O342" t="s">
        <v>589</v>
      </c>
      <c r="P342" t="s">
        <v>589</v>
      </c>
      <c r="Q342" t="s">
        <v>666</v>
      </c>
      <c r="R342">
        <v>335</v>
      </c>
      <c r="S342" t="s">
        <v>304</v>
      </c>
      <c r="T342">
        <v>335</v>
      </c>
      <c r="U342">
        <v>0</v>
      </c>
      <c r="V342" t="s">
        <v>305</v>
      </c>
      <c r="W342" t="s">
        <v>306</v>
      </c>
      <c r="X342" t="s">
        <v>687</v>
      </c>
      <c r="Y342" t="s">
        <v>308</v>
      </c>
      <c r="Z342" t="s">
        <v>309</v>
      </c>
      <c r="AA342" t="s">
        <v>310</v>
      </c>
      <c r="AB342">
        <v>335</v>
      </c>
      <c r="AC342">
        <v>335</v>
      </c>
      <c r="AD342">
        <v>335</v>
      </c>
      <c r="AE342" t="s">
        <v>311</v>
      </c>
      <c r="AF342" t="s">
        <v>321</v>
      </c>
      <c r="AG342" s="3">
        <v>44937</v>
      </c>
      <c r="AH342" s="3">
        <v>44937</v>
      </c>
    </row>
    <row r="343" spans="1:34" x14ac:dyDescent="0.25">
      <c r="A343">
        <v>2022</v>
      </c>
      <c r="B343" s="3">
        <v>44835</v>
      </c>
      <c r="C343" s="3">
        <v>44926</v>
      </c>
      <c r="D343" t="s">
        <v>385</v>
      </c>
      <c r="E343" t="s">
        <v>86</v>
      </c>
      <c r="F343" t="s">
        <v>712</v>
      </c>
      <c r="G343" t="s">
        <v>380</v>
      </c>
      <c r="H343" t="s">
        <v>585</v>
      </c>
      <c r="I343" t="s">
        <v>637</v>
      </c>
      <c r="J343" t="s">
        <v>587</v>
      </c>
      <c r="K343" t="s">
        <v>300</v>
      </c>
      <c r="M343" t="s">
        <v>638</v>
      </c>
      <c r="N343" t="s">
        <v>589</v>
      </c>
      <c r="O343" t="s">
        <v>589</v>
      </c>
      <c r="P343" t="s">
        <v>589</v>
      </c>
      <c r="Q343" t="s">
        <v>666</v>
      </c>
      <c r="R343">
        <v>336</v>
      </c>
      <c r="S343" t="s">
        <v>304</v>
      </c>
      <c r="T343">
        <v>336</v>
      </c>
      <c r="U343">
        <v>0</v>
      </c>
      <c r="V343" t="s">
        <v>305</v>
      </c>
      <c r="W343" t="s">
        <v>306</v>
      </c>
      <c r="X343" t="s">
        <v>710</v>
      </c>
      <c r="Y343" t="s">
        <v>308</v>
      </c>
      <c r="Z343" t="s">
        <v>309</v>
      </c>
      <c r="AA343" t="s">
        <v>310</v>
      </c>
      <c r="AB343">
        <v>336</v>
      </c>
      <c r="AC343">
        <v>336</v>
      </c>
      <c r="AD343">
        <v>336</v>
      </c>
      <c r="AE343" t="s">
        <v>311</v>
      </c>
      <c r="AF343" t="s">
        <v>321</v>
      </c>
      <c r="AG343" s="3">
        <v>44937</v>
      </c>
      <c r="AH343" s="3">
        <v>44937</v>
      </c>
    </row>
    <row r="344" spans="1:34" x14ac:dyDescent="0.25">
      <c r="A344">
        <v>2022</v>
      </c>
      <c r="B344" s="3">
        <v>44835</v>
      </c>
      <c r="C344" s="3">
        <v>44926</v>
      </c>
      <c r="D344" t="s">
        <v>335</v>
      </c>
      <c r="E344" t="s">
        <v>86</v>
      </c>
      <c r="F344" t="s">
        <v>713</v>
      </c>
      <c r="G344" t="s">
        <v>430</v>
      </c>
      <c r="H344" t="s">
        <v>585</v>
      </c>
      <c r="I344" t="s">
        <v>642</v>
      </c>
      <c r="J344" t="s">
        <v>587</v>
      </c>
      <c r="K344" t="s">
        <v>300</v>
      </c>
      <c r="M344" t="s">
        <v>638</v>
      </c>
      <c r="N344" t="s">
        <v>589</v>
      </c>
      <c r="O344" t="s">
        <v>589</v>
      </c>
      <c r="P344" t="s">
        <v>589</v>
      </c>
      <c r="Q344" t="s">
        <v>666</v>
      </c>
      <c r="R344">
        <v>337</v>
      </c>
      <c r="S344" t="s">
        <v>304</v>
      </c>
      <c r="T344">
        <v>337</v>
      </c>
      <c r="U344">
        <v>0</v>
      </c>
      <c r="V344" t="s">
        <v>305</v>
      </c>
      <c r="W344" t="s">
        <v>306</v>
      </c>
      <c r="X344" t="s">
        <v>714</v>
      </c>
      <c r="Y344" t="s">
        <v>308</v>
      </c>
      <c r="Z344" t="s">
        <v>309</v>
      </c>
      <c r="AA344" t="s">
        <v>310</v>
      </c>
      <c r="AB344">
        <v>337</v>
      </c>
      <c r="AC344">
        <v>337</v>
      </c>
      <c r="AD344">
        <v>337</v>
      </c>
      <c r="AE344" t="s">
        <v>311</v>
      </c>
      <c r="AF344" t="s">
        <v>321</v>
      </c>
      <c r="AG344" s="3">
        <v>44937</v>
      </c>
      <c r="AH344" s="3">
        <v>44937</v>
      </c>
    </row>
    <row r="345" spans="1:34" x14ac:dyDescent="0.25">
      <c r="A345">
        <v>2022</v>
      </c>
      <c r="B345" s="3">
        <v>44835</v>
      </c>
      <c r="C345" s="3">
        <v>44926</v>
      </c>
      <c r="D345" t="s">
        <v>339</v>
      </c>
      <c r="E345" t="s">
        <v>86</v>
      </c>
      <c r="F345" t="s">
        <v>296</v>
      </c>
      <c r="G345" t="s">
        <v>526</v>
      </c>
      <c r="H345" t="s">
        <v>585</v>
      </c>
      <c r="I345" t="s">
        <v>633</v>
      </c>
      <c r="J345" t="s">
        <v>587</v>
      </c>
      <c r="K345" t="s">
        <v>300</v>
      </c>
      <c r="M345" t="s">
        <v>715</v>
      </c>
      <c r="N345" t="s">
        <v>589</v>
      </c>
      <c r="O345" t="s">
        <v>589</v>
      </c>
      <c r="P345" t="s">
        <v>589</v>
      </c>
      <c r="Q345" t="s">
        <v>716</v>
      </c>
      <c r="R345">
        <v>338</v>
      </c>
      <c r="S345" t="s">
        <v>304</v>
      </c>
      <c r="T345">
        <v>338</v>
      </c>
      <c r="U345">
        <v>0</v>
      </c>
      <c r="V345" t="s">
        <v>305</v>
      </c>
      <c r="W345" t="s">
        <v>306</v>
      </c>
      <c r="X345" t="s">
        <v>307</v>
      </c>
      <c r="Y345" t="s">
        <v>308</v>
      </c>
      <c r="Z345" t="s">
        <v>309</v>
      </c>
      <c r="AA345" t="s">
        <v>310</v>
      </c>
      <c r="AB345">
        <v>338</v>
      </c>
      <c r="AC345">
        <v>338</v>
      </c>
      <c r="AD345">
        <v>338</v>
      </c>
      <c r="AE345" t="s">
        <v>311</v>
      </c>
      <c r="AF345" t="s">
        <v>321</v>
      </c>
      <c r="AG345" s="3">
        <v>44937</v>
      </c>
      <c r="AH345" s="3">
        <v>44937</v>
      </c>
    </row>
    <row r="346" spans="1:34" x14ac:dyDescent="0.25">
      <c r="A346">
        <v>2022</v>
      </c>
      <c r="B346" s="3">
        <v>44835</v>
      </c>
      <c r="C346" s="3">
        <v>44926</v>
      </c>
      <c r="D346" t="s">
        <v>295</v>
      </c>
      <c r="E346" t="s">
        <v>86</v>
      </c>
      <c r="F346" t="s">
        <v>296</v>
      </c>
      <c r="G346" t="s">
        <v>462</v>
      </c>
      <c r="H346" t="s">
        <v>585</v>
      </c>
      <c r="I346" t="s">
        <v>633</v>
      </c>
      <c r="J346" t="s">
        <v>587</v>
      </c>
      <c r="K346" t="s">
        <v>300</v>
      </c>
      <c r="M346" t="s">
        <v>717</v>
      </c>
      <c r="N346" t="s">
        <v>589</v>
      </c>
      <c r="O346" t="s">
        <v>589</v>
      </c>
      <c r="P346" t="s">
        <v>589</v>
      </c>
      <c r="Q346" t="s">
        <v>716</v>
      </c>
      <c r="R346">
        <v>339</v>
      </c>
      <c r="S346" t="s">
        <v>304</v>
      </c>
      <c r="T346">
        <v>339</v>
      </c>
      <c r="U346">
        <v>0</v>
      </c>
      <c r="V346" t="s">
        <v>305</v>
      </c>
      <c r="W346" t="s">
        <v>306</v>
      </c>
      <c r="X346" t="s">
        <v>307</v>
      </c>
      <c r="Y346" t="s">
        <v>308</v>
      </c>
      <c r="Z346" t="s">
        <v>309</v>
      </c>
      <c r="AA346" t="s">
        <v>310</v>
      </c>
      <c r="AB346">
        <v>339</v>
      </c>
      <c r="AC346">
        <v>339</v>
      </c>
      <c r="AD346">
        <v>339</v>
      </c>
      <c r="AE346" t="s">
        <v>311</v>
      </c>
      <c r="AF346" t="s">
        <v>321</v>
      </c>
      <c r="AG346" s="3">
        <v>44937</v>
      </c>
      <c r="AH346" s="3">
        <v>44937</v>
      </c>
    </row>
    <row r="347" spans="1:34" x14ac:dyDescent="0.25">
      <c r="A347">
        <v>2022</v>
      </c>
      <c r="B347" s="3">
        <v>44835</v>
      </c>
      <c r="C347" s="3">
        <v>44926</v>
      </c>
      <c r="D347" t="s">
        <v>718</v>
      </c>
      <c r="E347" t="s">
        <v>86</v>
      </c>
      <c r="F347" t="s">
        <v>719</v>
      </c>
      <c r="G347" t="s">
        <v>465</v>
      </c>
      <c r="H347" t="s">
        <v>585</v>
      </c>
      <c r="I347" t="s">
        <v>720</v>
      </c>
      <c r="J347" t="s">
        <v>587</v>
      </c>
      <c r="K347" t="s">
        <v>300</v>
      </c>
      <c r="M347" t="s">
        <v>614</v>
      </c>
      <c r="N347" t="s">
        <v>589</v>
      </c>
      <c r="O347" t="s">
        <v>589</v>
      </c>
      <c r="P347" t="s">
        <v>589</v>
      </c>
      <c r="Q347" t="s">
        <v>716</v>
      </c>
      <c r="R347">
        <v>340</v>
      </c>
      <c r="S347" t="s">
        <v>304</v>
      </c>
      <c r="T347">
        <v>340</v>
      </c>
      <c r="U347">
        <v>0</v>
      </c>
      <c r="V347" t="s">
        <v>305</v>
      </c>
      <c r="W347" t="s">
        <v>306</v>
      </c>
      <c r="X347" t="s">
        <v>307</v>
      </c>
      <c r="Y347" t="s">
        <v>308</v>
      </c>
      <c r="Z347" t="s">
        <v>309</v>
      </c>
      <c r="AA347" t="s">
        <v>310</v>
      </c>
      <c r="AB347">
        <v>340</v>
      </c>
      <c r="AC347">
        <v>340</v>
      </c>
      <c r="AD347">
        <v>340</v>
      </c>
      <c r="AE347" t="s">
        <v>311</v>
      </c>
      <c r="AF347" t="s">
        <v>321</v>
      </c>
      <c r="AG347" s="3">
        <v>44937</v>
      </c>
      <c r="AH347" s="3">
        <v>44937</v>
      </c>
    </row>
    <row r="348" spans="1:34" x14ac:dyDescent="0.25">
      <c r="A348">
        <v>2022</v>
      </c>
      <c r="B348" s="3">
        <v>44835</v>
      </c>
      <c r="C348" s="3">
        <v>44926</v>
      </c>
      <c r="D348" t="s">
        <v>332</v>
      </c>
      <c r="E348" t="s">
        <v>86</v>
      </c>
      <c r="F348" t="s">
        <v>296</v>
      </c>
      <c r="G348" t="s">
        <v>721</v>
      </c>
      <c r="H348" t="s">
        <v>585</v>
      </c>
      <c r="I348" t="s">
        <v>722</v>
      </c>
      <c r="J348" t="s">
        <v>587</v>
      </c>
      <c r="K348" t="s">
        <v>300</v>
      </c>
      <c r="M348" t="s">
        <v>723</v>
      </c>
      <c r="N348" t="s">
        <v>589</v>
      </c>
      <c r="O348" t="s">
        <v>589</v>
      </c>
      <c r="P348" t="s">
        <v>589</v>
      </c>
      <c r="Q348" t="s">
        <v>724</v>
      </c>
      <c r="R348">
        <v>341</v>
      </c>
      <c r="S348" t="s">
        <v>304</v>
      </c>
      <c r="T348">
        <v>341</v>
      </c>
      <c r="U348">
        <v>0</v>
      </c>
      <c r="V348" t="s">
        <v>305</v>
      </c>
      <c r="W348" t="s">
        <v>306</v>
      </c>
      <c r="X348" t="s">
        <v>307</v>
      </c>
      <c r="Y348" t="s">
        <v>308</v>
      </c>
      <c r="Z348" t="s">
        <v>309</v>
      </c>
      <c r="AA348" t="s">
        <v>310</v>
      </c>
      <c r="AB348">
        <v>341</v>
      </c>
      <c r="AC348">
        <v>341</v>
      </c>
      <c r="AD348">
        <v>341</v>
      </c>
      <c r="AE348" t="s">
        <v>311</v>
      </c>
      <c r="AF348" t="s">
        <v>321</v>
      </c>
      <c r="AG348" s="3">
        <v>44937</v>
      </c>
      <c r="AH348" s="3">
        <v>44937</v>
      </c>
    </row>
    <row r="349" spans="1:34" x14ac:dyDescent="0.25">
      <c r="A349">
        <v>2022</v>
      </c>
      <c r="B349" s="3">
        <v>44835</v>
      </c>
      <c r="C349" s="3">
        <v>44926</v>
      </c>
      <c r="D349" t="s">
        <v>725</v>
      </c>
      <c r="E349" t="s">
        <v>86</v>
      </c>
      <c r="F349" t="s">
        <v>296</v>
      </c>
      <c r="G349" t="s">
        <v>345</v>
      </c>
      <c r="H349" t="s">
        <v>585</v>
      </c>
      <c r="I349" t="s">
        <v>633</v>
      </c>
      <c r="J349" t="s">
        <v>587</v>
      </c>
      <c r="K349" t="s">
        <v>300</v>
      </c>
      <c r="M349" t="s">
        <v>588</v>
      </c>
      <c r="N349" t="s">
        <v>589</v>
      </c>
      <c r="O349" t="s">
        <v>589</v>
      </c>
      <c r="P349" t="s">
        <v>589</v>
      </c>
      <c r="Q349" t="s">
        <v>716</v>
      </c>
      <c r="R349">
        <v>342</v>
      </c>
      <c r="S349" t="s">
        <v>304</v>
      </c>
      <c r="T349">
        <v>342</v>
      </c>
      <c r="U349">
        <v>0</v>
      </c>
      <c r="V349" t="s">
        <v>305</v>
      </c>
      <c r="W349" t="s">
        <v>306</v>
      </c>
      <c r="X349" t="s">
        <v>307</v>
      </c>
      <c r="Y349" t="s">
        <v>308</v>
      </c>
      <c r="Z349" t="s">
        <v>309</v>
      </c>
      <c r="AA349" t="s">
        <v>310</v>
      </c>
      <c r="AB349">
        <v>342</v>
      </c>
      <c r="AC349">
        <v>342</v>
      </c>
      <c r="AD349">
        <v>342</v>
      </c>
      <c r="AE349" t="s">
        <v>311</v>
      </c>
      <c r="AF349" t="s">
        <v>321</v>
      </c>
      <c r="AG349" s="3">
        <v>44937</v>
      </c>
      <c r="AH349" s="3">
        <v>44937</v>
      </c>
    </row>
    <row r="350" spans="1:34" x14ac:dyDescent="0.25">
      <c r="A350">
        <v>2022</v>
      </c>
      <c r="B350" s="3">
        <v>44835</v>
      </c>
      <c r="C350" s="3">
        <v>44926</v>
      </c>
      <c r="D350" t="s">
        <v>539</v>
      </c>
      <c r="E350" t="s">
        <v>86</v>
      </c>
      <c r="F350" t="s">
        <v>296</v>
      </c>
      <c r="G350" t="s">
        <v>363</v>
      </c>
      <c r="H350" t="s">
        <v>585</v>
      </c>
      <c r="I350" t="s">
        <v>633</v>
      </c>
      <c r="J350" t="s">
        <v>587</v>
      </c>
      <c r="K350" t="s">
        <v>300</v>
      </c>
      <c r="M350" t="s">
        <v>588</v>
      </c>
      <c r="N350" t="s">
        <v>589</v>
      </c>
      <c r="O350" t="s">
        <v>589</v>
      </c>
      <c r="P350" t="s">
        <v>589</v>
      </c>
      <c r="Q350" t="s">
        <v>716</v>
      </c>
      <c r="R350">
        <v>343</v>
      </c>
      <c r="S350" t="s">
        <v>304</v>
      </c>
      <c r="T350">
        <v>343</v>
      </c>
      <c r="U350">
        <v>0</v>
      </c>
      <c r="V350" t="s">
        <v>305</v>
      </c>
      <c r="W350" t="s">
        <v>306</v>
      </c>
      <c r="X350" t="s">
        <v>307</v>
      </c>
      <c r="Y350" t="s">
        <v>308</v>
      </c>
      <c r="Z350" t="s">
        <v>309</v>
      </c>
      <c r="AA350" t="s">
        <v>310</v>
      </c>
      <c r="AB350">
        <v>343</v>
      </c>
      <c r="AC350">
        <v>343</v>
      </c>
      <c r="AD350">
        <v>343</v>
      </c>
      <c r="AE350" t="s">
        <v>311</v>
      </c>
      <c r="AF350" t="s">
        <v>321</v>
      </c>
      <c r="AG350" s="3">
        <v>44937</v>
      </c>
      <c r="AH350" s="3">
        <v>44937</v>
      </c>
    </row>
    <row r="351" spans="1:34" x14ac:dyDescent="0.25">
      <c r="A351">
        <v>2022</v>
      </c>
      <c r="B351" s="3">
        <v>44835</v>
      </c>
      <c r="C351" s="3">
        <v>44926</v>
      </c>
      <c r="D351" t="s">
        <v>726</v>
      </c>
      <c r="E351" t="s">
        <v>86</v>
      </c>
      <c r="F351" t="s">
        <v>296</v>
      </c>
      <c r="G351" t="s">
        <v>345</v>
      </c>
      <c r="H351" t="s">
        <v>585</v>
      </c>
      <c r="I351" t="s">
        <v>633</v>
      </c>
      <c r="J351" t="s">
        <v>587</v>
      </c>
      <c r="K351" t="s">
        <v>300</v>
      </c>
      <c r="M351" t="s">
        <v>588</v>
      </c>
      <c r="N351" t="s">
        <v>589</v>
      </c>
      <c r="O351" t="s">
        <v>589</v>
      </c>
      <c r="P351" t="s">
        <v>589</v>
      </c>
      <c r="Q351" t="s">
        <v>716</v>
      </c>
      <c r="R351">
        <v>344</v>
      </c>
      <c r="S351" t="s">
        <v>304</v>
      </c>
      <c r="T351">
        <v>344</v>
      </c>
      <c r="U351">
        <v>0</v>
      </c>
      <c r="V351" t="s">
        <v>305</v>
      </c>
      <c r="W351" t="s">
        <v>306</v>
      </c>
      <c r="X351" t="s">
        <v>307</v>
      </c>
      <c r="Y351" t="s">
        <v>308</v>
      </c>
      <c r="Z351" t="s">
        <v>309</v>
      </c>
      <c r="AA351" t="s">
        <v>310</v>
      </c>
      <c r="AB351">
        <v>344</v>
      </c>
      <c r="AC351">
        <v>344</v>
      </c>
      <c r="AD351">
        <v>344</v>
      </c>
      <c r="AE351" t="s">
        <v>311</v>
      </c>
      <c r="AF351" t="s">
        <v>321</v>
      </c>
      <c r="AG351" s="3">
        <v>44937</v>
      </c>
      <c r="AH351" s="3">
        <v>44937</v>
      </c>
    </row>
    <row r="352" spans="1:34" x14ac:dyDescent="0.25">
      <c r="A352">
        <v>2022</v>
      </c>
      <c r="B352" s="3">
        <v>44835</v>
      </c>
      <c r="C352" s="3">
        <v>44926</v>
      </c>
      <c r="D352" t="s">
        <v>359</v>
      </c>
      <c r="E352" t="s">
        <v>86</v>
      </c>
      <c r="F352" t="s">
        <v>296</v>
      </c>
      <c r="G352" t="s">
        <v>360</v>
      </c>
      <c r="H352" t="s">
        <v>585</v>
      </c>
      <c r="I352" t="s">
        <v>586</v>
      </c>
      <c r="J352" t="s">
        <v>587</v>
      </c>
      <c r="K352" t="s">
        <v>300</v>
      </c>
      <c r="M352" t="s">
        <v>588</v>
      </c>
      <c r="N352" t="s">
        <v>589</v>
      </c>
      <c r="O352" t="s">
        <v>589</v>
      </c>
      <c r="P352" t="s">
        <v>589</v>
      </c>
      <c r="Q352" t="s">
        <v>716</v>
      </c>
      <c r="R352">
        <v>345</v>
      </c>
      <c r="S352" t="s">
        <v>304</v>
      </c>
      <c r="T352">
        <v>345</v>
      </c>
      <c r="U352">
        <v>0</v>
      </c>
      <c r="V352" t="s">
        <v>305</v>
      </c>
      <c r="W352" t="s">
        <v>306</v>
      </c>
      <c r="X352" t="s">
        <v>307</v>
      </c>
      <c r="Y352" t="s">
        <v>308</v>
      </c>
      <c r="Z352" t="s">
        <v>309</v>
      </c>
      <c r="AA352" t="s">
        <v>310</v>
      </c>
      <c r="AB352">
        <v>345</v>
      </c>
      <c r="AC352">
        <v>345</v>
      </c>
      <c r="AD352">
        <v>345</v>
      </c>
      <c r="AE352" t="s">
        <v>311</v>
      </c>
      <c r="AF352" t="s">
        <v>321</v>
      </c>
      <c r="AG352" s="3">
        <v>44937</v>
      </c>
      <c r="AH352" s="3">
        <v>44937</v>
      </c>
    </row>
    <row r="353" spans="1:34" x14ac:dyDescent="0.25">
      <c r="A353">
        <v>2022</v>
      </c>
      <c r="B353" s="3">
        <v>44835</v>
      </c>
      <c r="C353" s="3">
        <v>44926</v>
      </c>
      <c r="D353" t="s">
        <v>362</v>
      </c>
      <c r="E353" t="s">
        <v>86</v>
      </c>
      <c r="F353" t="s">
        <v>296</v>
      </c>
      <c r="G353" t="s">
        <v>363</v>
      </c>
      <c r="H353" t="s">
        <v>585</v>
      </c>
      <c r="I353" t="s">
        <v>586</v>
      </c>
      <c r="J353" t="s">
        <v>587</v>
      </c>
      <c r="K353" t="s">
        <v>300</v>
      </c>
      <c r="M353" t="s">
        <v>588</v>
      </c>
      <c r="N353" t="s">
        <v>589</v>
      </c>
      <c r="O353" t="s">
        <v>589</v>
      </c>
      <c r="P353" t="s">
        <v>589</v>
      </c>
      <c r="Q353" t="s">
        <v>716</v>
      </c>
      <c r="R353">
        <v>346</v>
      </c>
      <c r="S353" t="s">
        <v>304</v>
      </c>
      <c r="T353">
        <v>346</v>
      </c>
      <c r="U353">
        <v>0</v>
      </c>
      <c r="V353" t="s">
        <v>305</v>
      </c>
      <c r="W353" t="s">
        <v>306</v>
      </c>
      <c r="X353" t="s">
        <v>307</v>
      </c>
      <c r="Y353" t="s">
        <v>308</v>
      </c>
      <c r="Z353" t="s">
        <v>309</v>
      </c>
      <c r="AA353" t="s">
        <v>310</v>
      </c>
      <c r="AB353">
        <v>346</v>
      </c>
      <c r="AC353">
        <v>346</v>
      </c>
      <c r="AD353">
        <v>346</v>
      </c>
      <c r="AE353" t="s">
        <v>311</v>
      </c>
      <c r="AF353" t="s">
        <v>321</v>
      </c>
      <c r="AG353" s="3">
        <v>44937</v>
      </c>
      <c r="AH353" s="3">
        <v>44937</v>
      </c>
    </row>
    <row r="354" spans="1:34" x14ac:dyDescent="0.25">
      <c r="A354">
        <v>2022</v>
      </c>
      <c r="B354" s="3">
        <v>44835</v>
      </c>
      <c r="C354" s="3">
        <v>44926</v>
      </c>
      <c r="D354" t="s">
        <v>727</v>
      </c>
      <c r="E354" t="s">
        <v>86</v>
      </c>
      <c r="F354" t="s">
        <v>296</v>
      </c>
      <c r="G354" t="s">
        <v>682</v>
      </c>
      <c r="H354" t="s">
        <v>585</v>
      </c>
      <c r="I354" t="s">
        <v>633</v>
      </c>
      <c r="J354" t="s">
        <v>587</v>
      </c>
      <c r="K354" t="s">
        <v>300</v>
      </c>
      <c r="M354" t="s">
        <v>588</v>
      </c>
      <c r="N354" t="s">
        <v>589</v>
      </c>
      <c r="O354" t="s">
        <v>589</v>
      </c>
      <c r="P354" t="s">
        <v>589</v>
      </c>
      <c r="Q354" t="s">
        <v>716</v>
      </c>
      <c r="R354">
        <v>347</v>
      </c>
      <c r="S354" t="s">
        <v>304</v>
      </c>
      <c r="T354">
        <v>347</v>
      </c>
      <c r="U354">
        <v>0</v>
      </c>
      <c r="V354" t="s">
        <v>305</v>
      </c>
      <c r="W354" t="s">
        <v>306</v>
      </c>
      <c r="X354" t="s">
        <v>307</v>
      </c>
      <c r="Y354" t="s">
        <v>308</v>
      </c>
      <c r="Z354" t="s">
        <v>309</v>
      </c>
      <c r="AA354" t="s">
        <v>310</v>
      </c>
      <c r="AB354">
        <v>347</v>
      </c>
      <c r="AC354">
        <v>347</v>
      </c>
      <c r="AD354">
        <v>347</v>
      </c>
      <c r="AE354" t="s">
        <v>311</v>
      </c>
      <c r="AF354" t="s">
        <v>321</v>
      </c>
      <c r="AG354" s="3">
        <v>44937</v>
      </c>
      <c r="AH354" s="3">
        <v>44937</v>
      </c>
    </row>
    <row r="355" spans="1:34" x14ac:dyDescent="0.25">
      <c r="A355">
        <v>2022</v>
      </c>
      <c r="B355" s="3">
        <v>44835</v>
      </c>
      <c r="C355" s="3">
        <v>44926</v>
      </c>
      <c r="D355" t="s">
        <v>631</v>
      </c>
      <c r="E355" t="s">
        <v>86</v>
      </c>
      <c r="F355" t="s">
        <v>296</v>
      </c>
      <c r="G355" t="s">
        <v>632</v>
      </c>
      <c r="H355" t="s">
        <v>585</v>
      </c>
      <c r="I355" t="s">
        <v>633</v>
      </c>
      <c r="J355" t="s">
        <v>587</v>
      </c>
      <c r="K355" t="s">
        <v>300</v>
      </c>
      <c r="M355" t="s">
        <v>588</v>
      </c>
      <c r="N355" t="s">
        <v>589</v>
      </c>
      <c r="O355" t="s">
        <v>589</v>
      </c>
      <c r="P355" t="s">
        <v>589</v>
      </c>
      <c r="Q355" t="s">
        <v>716</v>
      </c>
      <c r="R355">
        <v>348</v>
      </c>
      <c r="S355" t="s">
        <v>304</v>
      </c>
      <c r="T355">
        <v>348</v>
      </c>
      <c r="U355">
        <v>0</v>
      </c>
      <c r="V355" t="s">
        <v>305</v>
      </c>
      <c r="W355" t="s">
        <v>306</v>
      </c>
      <c r="X355" t="s">
        <v>307</v>
      </c>
      <c r="Y355" t="s">
        <v>308</v>
      </c>
      <c r="Z355" t="s">
        <v>309</v>
      </c>
      <c r="AA355" t="s">
        <v>310</v>
      </c>
      <c r="AB355">
        <v>348</v>
      </c>
      <c r="AC355">
        <v>348</v>
      </c>
      <c r="AD355">
        <v>348</v>
      </c>
      <c r="AE355" t="s">
        <v>311</v>
      </c>
      <c r="AF355" t="s">
        <v>321</v>
      </c>
      <c r="AG355" s="3">
        <v>44937</v>
      </c>
      <c r="AH355" s="3">
        <v>44937</v>
      </c>
    </row>
    <row r="356" spans="1:34" x14ac:dyDescent="0.25">
      <c r="A356">
        <v>2022</v>
      </c>
      <c r="B356" s="3">
        <v>44835</v>
      </c>
      <c r="C356" s="3">
        <v>44926</v>
      </c>
      <c r="D356" t="s">
        <v>371</v>
      </c>
      <c r="E356" t="s">
        <v>86</v>
      </c>
      <c r="F356" t="s">
        <v>296</v>
      </c>
      <c r="G356" t="s">
        <v>694</v>
      </c>
      <c r="H356" t="s">
        <v>585</v>
      </c>
      <c r="I356" t="s">
        <v>695</v>
      </c>
      <c r="J356" t="s">
        <v>587</v>
      </c>
      <c r="K356" t="s">
        <v>300</v>
      </c>
      <c r="M356" t="s">
        <v>588</v>
      </c>
      <c r="N356" t="s">
        <v>589</v>
      </c>
      <c r="O356" t="s">
        <v>589</v>
      </c>
      <c r="P356" t="s">
        <v>589</v>
      </c>
      <c r="Q356" t="s">
        <v>716</v>
      </c>
      <c r="R356">
        <v>349</v>
      </c>
      <c r="S356" t="s">
        <v>304</v>
      </c>
      <c r="T356">
        <v>349</v>
      </c>
      <c r="U356">
        <v>0</v>
      </c>
      <c r="V356" t="s">
        <v>305</v>
      </c>
      <c r="W356" t="s">
        <v>306</v>
      </c>
      <c r="X356" t="s">
        <v>307</v>
      </c>
      <c r="Y356" t="s">
        <v>308</v>
      </c>
      <c r="Z356" t="s">
        <v>309</v>
      </c>
      <c r="AA356" t="s">
        <v>310</v>
      </c>
      <c r="AB356">
        <v>349</v>
      </c>
      <c r="AC356">
        <v>349</v>
      </c>
      <c r="AD356">
        <v>349</v>
      </c>
      <c r="AE356" t="s">
        <v>311</v>
      </c>
      <c r="AF356" t="s">
        <v>321</v>
      </c>
      <c r="AG356" s="3">
        <v>44937</v>
      </c>
      <c r="AH356" s="3">
        <v>44937</v>
      </c>
    </row>
    <row r="357" spans="1:34" x14ac:dyDescent="0.25">
      <c r="A357">
        <v>2022</v>
      </c>
      <c r="B357" s="3">
        <v>44835</v>
      </c>
      <c r="C357" s="3">
        <v>44926</v>
      </c>
      <c r="D357" t="s">
        <v>335</v>
      </c>
      <c r="E357" t="s">
        <v>86</v>
      </c>
      <c r="F357" t="s">
        <v>296</v>
      </c>
      <c r="G357" t="s">
        <v>532</v>
      </c>
      <c r="H357" t="s">
        <v>585</v>
      </c>
      <c r="I357" t="s">
        <v>640</v>
      </c>
      <c r="J357" t="s">
        <v>587</v>
      </c>
      <c r="K357" t="s">
        <v>300</v>
      </c>
      <c r="M357" t="s">
        <v>641</v>
      </c>
      <c r="N357" t="s">
        <v>589</v>
      </c>
      <c r="O357" t="s">
        <v>589</v>
      </c>
      <c r="P357" t="s">
        <v>589</v>
      </c>
      <c r="Q357" t="s">
        <v>716</v>
      </c>
      <c r="R357">
        <v>350</v>
      </c>
      <c r="S357" t="s">
        <v>304</v>
      </c>
      <c r="T357">
        <v>350</v>
      </c>
      <c r="U357">
        <v>0</v>
      </c>
      <c r="V357" t="s">
        <v>305</v>
      </c>
      <c r="W357" t="s">
        <v>306</v>
      </c>
      <c r="X357" t="s">
        <v>307</v>
      </c>
      <c r="Y357" t="s">
        <v>308</v>
      </c>
      <c r="Z357" t="s">
        <v>309</v>
      </c>
      <c r="AA357" t="s">
        <v>310</v>
      </c>
      <c r="AB357">
        <v>350</v>
      </c>
      <c r="AC357">
        <v>350</v>
      </c>
      <c r="AD357">
        <v>350</v>
      </c>
      <c r="AE357" t="s">
        <v>311</v>
      </c>
      <c r="AF357" t="s">
        <v>321</v>
      </c>
      <c r="AG357" s="3">
        <v>44937</v>
      </c>
      <c r="AH357" s="3">
        <v>44937</v>
      </c>
    </row>
    <row r="358" spans="1:34" x14ac:dyDescent="0.25">
      <c r="A358">
        <v>2022</v>
      </c>
      <c r="B358" s="3">
        <v>44835</v>
      </c>
      <c r="C358" s="3">
        <v>44926</v>
      </c>
      <c r="D358" t="s">
        <v>728</v>
      </c>
      <c r="E358" t="s">
        <v>86</v>
      </c>
      <c r="F358" t="s">
        <v>296</v>
      </c>
      <c r="G358" t="s">
        <v>729</v>
      </c>
      <c r="H358" t="s">
        <v>585</v>
      </c>
      <c r="I358" t="s">
        <v>720</v>
      </c>
      <c r="J358" t="s">
        <v>587</v>
      </c>
      <c r="K358" t="s">
        <v>300</v>
      </c>
      <c r="M358" t="s">
        <v>614</v>
      </c>
      <c r="N358" t="s">
        <v>589</v>
      </c>
      <c r="O358" t="s">
        <v>589</v>
      </c>
      <c r="P358" t="s">
        <v>589</v>
      </c>
      <c r="Q358" t="s">
        <v>716</v>
      </c>
      <c r="R358">
        <v>351</v>
      </c>
      <c r="S358" t="s">
        <v>304</v>
      </c>
      <c r="T358">
        <v>351</v>
      </c>
      <c r="U358">
        <v>0</v>
      </c>
      <c r="V358" t="s">
        <v>305</v>
      </c>
      <c r="W358" t="s">
        <v>306</v>
      </c>
      <c r="X358" t="s">
        <v>307</v>
      </c>
      <c r="Y358" t="s">
        <v>308</v>
      </c>
      <c r="Z358" t="s">
        <v>309</v>
      </c>
      <c r="AA358" t="s">
        <v>310</v>
      </c>
      <c r="AB358">
        <v>351</v>
      </c>
      <c r="AC358">
        <v>351</v>
      </c>
      <c r="AD358">
        <v>351</v>
      </c>
      <c r="AE358" t="s">
        <v>311</v>
      </c>
      <c r="AF358" t="s">
        <v>321</v>
      </c>
      <c r="AG358" s="3">
        <v>44937</v>
      </c>
      <c r="AH358" s="3">
        <v>44937</v>
      </c>
    </row>
    <row r="359" spans="1:34" x14ac:dyDescent="0.25">
      <c r="A359">
        <v>2022</v>
      </c>
      <c r="B359" s="3">
        <v>44835</v>
      </c>
      <c r="C359" s="3">
        <v>44926</v>
      </c>
      <c r="D359" t="s">
        <v>337</v>
      </c>
      <c r="E359" t="s">
        <v>86</v>
      </c>
      <c r="F359" t="s">
        <v>296</v>
      </c>
      <c r="G359" t="s">
        <v>429</v>
      </c>
      <c r="H359" t="s">
        <v>585</v>
      </c>
      <c r="I359" t="s">
        <v>606</v>
      </c>
      <c r="J359" t="s">
        <v>587</v>
      </c>
      <c r="K359" t="s">
        <v>300</v>
      </c>
      <c r="M359" t="s">
        <v>636</v>
      </c>
      <c r="N359" t="s">
        <v>589</v>
      </c>
      <c r="O359" t="s">
        <v>589</v>
      </c>
      <c r="P359" t="s">
        <v>589</v>
      </c>
      <c r="Q359" t="s">
        <v>716</v>
      </c>
      <c r="R359">
        <v>352</v>
      </c>
      <c r="S359" t="s">
        <v>304</v>
      </c>
      <c r="T359">
        <v>352</v>
      </c>
      <c r="U359">
        <v>0</v>
      </c>
      <c r="V359" t="s">
        <v>305</v>
      </c>
      <c r="W359" t="s">
        <v>306</v>
      </c>
      <c r="X359" t="s">
        <v>307</v>
      </c>
      <c r="Y359" t="s">
        <v>308</v>
      </c>
      <c r="Z359" t="s">
        <v>309</v>
      </c>
      <c r="AA359" t="s">
        <v>310</v>
      </c>
      <c r="AB359">
        <v>352</v>
      </c>
      <c r="AC359">
        <v>352</v>
      </c>
      <c r="AD359">
        <v>352</v>
      </c>
      <c r="AE359" t="s">
        <v>311</v>
      </c>
      <c r="AF359" t="s">
        <v>321</v>
      </c>
      <c r="AG359" s="3">
        <v>44937</v>
      </c>
      <c r="AH359" s="3">
        <v>44937</v>
      </c>
    </row>
    <row r="360" spans="1:34" x14ac:dyDescent="0.25">
      <c r="A360">
        <v>2022</v>
      </c>
      <c r="B360" s="3">
        <v>44835</v>
      </c>
      <c r="C360" s="3">
        <v>44926</v>
      </c>
      <c r="D360" t="s">
        <v>583</v>
      </c>
      <c r="E360" t="s">
        <v>86</v>
      </c>
      <c r="F360" t="s">
        <v>296</v>
      </c>
      <c r="G360" t="s">
        <v>532</v>
      </c>
      <c r="H360" t="s">
        <v>585</v>
      </c>
      <c r="I360" t="s">
        <v>640</v>
      </c>
      <c r="J360" t="s">
        <v>587</v>
      </c>
      <c r="K360" t="s">
        <v>300</v>
      </c>
      <c r="M360" t="s">
        <v>641</v>
      </c>
      <c r="N360" t="s">
        <v>589</v>
      </c>
      <c r="O360" t="s">
        <v>589</v>
      </c>
      <c r="P360" t="s">
        <v>589</v>
      </c>
      <c r="Q360" t="s">
        <v>716</v>
      </c>
      <c r="R360">
        <v>353</v>
      </c>
      <c r="S360" t="s">
        <v>304</v>
      </c>
      <c r="T360">
        <v>353</v>
      </c>
      <c r="U360">
        <v>0</v>
      </c>
      <c r="V360" t="s">
        <v>305</v>
      </c>
      <c r="W360" t="s">
        <v>306</v>
      </c>
      <c r="X360" t="s">
        <v>307</v>
      </c>
      <c r="Y360" t="s">
        <v>308</v>
      </c>
      <c r="Z360" t="s">
        <v>309</v>
      </c>
      <c r="AA360" t="s">
        <v>310</v>
      </c>
      <c r="AB360">
        <v>353</v>
      </c>
      <c r="AC360">
        <v>353</v>
      </c>
      <c r="AD360">
        <v>353</v>
      </c>
      <c r="AE360" t="s">
        <v>311</v>
      </c>
      <c r="AF360" t="s">
        <v>321</v>
      </c>
      <c r="AG360" s="3">
        <v>44937</v>
      </c>
      <c r="AH360" s="3">
        <v>44937</v>
      </c>
    </row>
    <row r="361" spans="1:34" x14ac:dyDescent="0.25">
      <c r="A361">
        <v>2022</v>
      </c>
      <c r="B361" s="3">
        <v>44835</v>
      </c>
      <c r="C361" s="3">
        <v>44926</v>
      </c>
      <c r="D361" t="s">
        <v>385</v>
      </c>
      <c r="E361" t="s">
        <v>86</v>
      </c>
      <c r="F361" t="s">
        <v>296</v>
      </c>
      <c r="G361" t="s">
        <v>380</v>
      </c>
      <c r="H361" t="s">
        <v>585</v>
      </c>
      <c r="I361" t="s">
        <v>637</v>
      </c>
      <c r="J361" t="s">
        <v>587</v>
      </c>
      <c r="K361" t="s">
        <v>300</v>
      </c>
      <c r="M361" t="s">
        <v>638</v>
      </c>
      <c r="N361" t="s">
        <v>589</v>
      </c>
      <c r="O361" t="s">
        <v>589</v>
      </c>
      <c r="P361" t="s">
        <v>589</v>
      </c>
      <c r="Q361" t="s">
        <v>716</v>
      </c>
      <c r="R361">
        <v>354</v>
      </c>
      <c r="S361" t="s">
        <v>304</v>
      </c>
      <c r="T361">
        <v>354</v>
      </c>
      <c r="U361">
        <v>0</v>
      </c>
      <c r="V361" t="s">
        <v>305</v>
      </c>
      <c r="W361" t="s">
        <v>306</v>
      </c>
      <c r="X361" t="s">
        <v>307</v>
      </c>
      <c r="Y361" t="s">
        <v>308</v>
      </c>
      <c r="Z361" t="s">
        <v>309</v>
      </c>
      <c r="AA361" t="s">
        <v>310</v>
      </c>
      <c r="AB361">
        <v>354</v>
      </c>
      <c r="AC361">
        <v>354</v>
      </c>
      <c r="AD361">
        <v>354</v>
      </c>
      <c r="AE361" t="s">
        <v>311</v>
      </c>
      <c r="AF361" t="s">
        <v>321</v>
      </c>
      <c r="AG361" s="3">
        <v>44937</v>
      </c>
      <c r="AH361" s="3">
        <v>44937</v>
      </c>
    </row>
    <row r="362" spans="1:34" x14ac:dyDescent="0.25">
      <c r="A362">
        <v>2022</v>
      </c>
      <c r="B362" s="3">
        <v>44835</v>
      </c>
      <c r="C362" s="3">
        <v>44926</v>
      </c>
      <c r="D362" t="s">
        <v>316</v>
      </c>
      <c r="E362" t="s">
        <v>86</v>
      </c>
      <c r="F362" t="s">
        <v>296</v>
      </c>
      <c r="G362" t="s">
        <v>432</v>
      </c>
      <c r="H362" t="s">
        <v>585</v>
      </c>
      <c r="I362" t="s">
        <v>642</v>
      </c>
      <c r="J362" t="s">
        <v>587</v>
      </c>
      <c r="K362" t="s">
        <v>300</v>
      </c>
      <c r="M362" t="s">
        <v>638</v>
      </c>
      <c r="N362" t="s">
        <v>589</v>
      </c>
      <c r="O362" t="s">
        <v>589</v>
      </c>
      <c r="P362" t="s">
        <v>589</v>
      </c>
      <c r="Q362" t="s">
        <v>716</v>
      </c>
      <c r="R362">
        <v>355</v>
      </c>
      <c r="S362" t="s">
        <v>304</v>
      </c>
      <c r="T362">
        <v>355</v>
      </c>
      <c r="U362">
        <v>0</v>
      </c>
      <c r="V362" t="s">
        <v>305</v>
      </c>
      <c r="W362" t="s">
        <v>306</v>
      </c>
      <c r="X362" t="s">
        <v>307</v>
      </c>
      <c r="Y362" t="s">
        <v>308</v>
      </c>
      <c r="Z362" t="s">
        <v>309</v>
      </c>
      <c r="AA362" t="s">
        <v>310</v>
      </c>
      <c r="AB362">
        <v>355</v>
      </c>
      <c r="AC362">
        <v>355</v>
      </c>
      <c r="AD362">
        <v>355</v>
      </c>
      <c r="AE362" t="s">
        <v>311</v>
      </c>
      <c r="AF362" t="s">
        <v>321</v>
      </c>
      <c r="AG362" s="3">
        <v>44937</v>
      </c>
      <c r="AH362" s="3">
        <v>44937</v>
      </c>
    </row>
    <row r="363" spans="1:34" x14ac:dyDescent="0.25">
      <c r="A363">
        <v>2022</v>
      </c>
      <c r="B363" s="3">
        <v>44835</v>
      </c>
      <c r="C363" s="3">
        <v>44926</v>
      </c>
      <c r="D363" t="s">
        <v>730</v>
      </c>
      <c r="E363" t="s">
        <v>86</v>
      </c>
      <c r="F363" t="s">
        <v>296</v>
      </c>
      <c r="G363" t="s">
        <v>380</v>
      </c>
      <c r="H363" t="s">
        <v>585</v>
      </c>
      <c r="I363" t="s">
        <v>720</v>
      </c>
      <c r="J363" t="s">
        <v>587</v>
      </c>
      <c r="K363" t="s">
        <v>300</v>
      </c>
      <c r="M363" t="s">
        <v>614</v>
      </c>
      <c r="N363" t="s">
        <v>589</v>
      </c>
      <c r="O363" t="s">
        <v>589</v>
      </c>
      <c r="P363" t="s">
        <v>589</v>
      </c>
      <c r="Q363" t="s">
        <v>716</v>
      </c>
      <c r="R363">
        <v>356</v>
      </c>
      <c r="S363" t="s">
        <v>304</v>
      </c>
      <c r="T363">
        <v>356</v>
      </c>
      <c r="U363">
        <v>0</v>
      </c>
      <c r="V363" t="s">
        <v>305</v>
      </c>
      <c r="W363" t="s">
        <v>306</v>
      </c>
      <c r="X363" t="s">
        <v>307</v>
      </c>
      <c r="Y363" t="s">
        <v>308</v>
      </c>
      <c r="Z363" t="s">
        <v>309</v>
      </c>
      <c r="AA363" t="s">
        <v>310</v>
      </c>
      <c r="AB363">
        <v>356</v>
      </c>
      <c r="AC363">
        <v>356</v>
      </c>
      <c r="AD363">
        <v>356</v>
      </c>
      <c r="AE363" t="s">
        <v>311</v>
      </c>
      <c r="AF363" t="s">
        <v>321</v>
      </c>
      <c r="AG363" s="3">
        <v>44937</v>
      </c>
      <c r="AH363" s="3">
        <v>44937</v>
      </c>
    </row>
    <row r="364" spans="1:34" x14ac:dyDescent="0.25">
      <c r="A364">
        <v>2022</v>
      </c>
      <c r="B364" s="3">
        <v>44835</v>
      </c>
      <c r="C364" s="3">
        <v>44926</v>
      </c>
      <c r="D364" t="s">
        <v>295</v>
      </c>
      <c r="E364" t="s">
        <v>86</v>
      </c>
      <c r="F364" t="s">
        <v>296</v>
      </c>
      <c r="G364" t="s">
        <v>462</v>
      </c>
      <c r="H364" t="s">
        <v>585</v>
      </c>
      <c r="I364" t="s">
        <v>633</v>
      </c>
      <c r="J364" t="s">
        <v>587</v>
      </c>
      <c r="K364" t="s">
        <v>300</v>
      </c>
      <c r="M364" t="s">
        <v>717</v>
      </c>
      <c r="N364" t="s">
        <v>589</v>
      </c>
      <c r="O364" t="s">
        <v>589</v>
      </c>
      <c r="P364" t="s">
        <v>589</v>
      </c>
      <c r="Q364" t="s">
        <v>731</v>
      </c>
      <c r="R364">
        <v>357</v>
      </c>
      <c r="S364" t="s">
        <v>304</v>
      </c>
      <c r="T364">
        <v>357</v>
      </c>
      <c r="U364">
        <v>0</v>
      </c>
      <c r="V364" t="s">
        <v>305</v>
      </c>
      <c r="W364" t="s">
        <v>306</v>
      </c>
      <c r="X364" t="s">
        <v>307</v>
      </c>
      <c r="Y364" t="s">
        <v>308</v>
      </c>
      <c r="Z364" t="s">
        <v>309</v>
      </c>
      <c r="AA364" t="s">
        <v>310</v>
      </c>
      <c r="AB364">
        <v>357</v>
      </c>
      <c r="AC364">
        <v>357</v>
      </c>
      <c r="AD364">
        <v>357</v>
      </c>
      <c r="AE364" t="s">
        <v>311</v>
      </c>
      <c r="AF364" t="s">
        <v>321</v>
      </c>
      <c r="AG364" s="3">
        <v>44937</v>
      </c>
      <c r="AH364" s="3">
        <v>44937</v>
      </c>
    </row>
    <row r="365" spans="1:34" x14ac:dyDescent="0.25">
      <c r="A365">
        <v>2022</v>
      </c>
      <c r="B365" s="3">
        <v>44835</v>
      </c>
      <c r="C365" s="3">
        <v>44926</v>
      </c>
      <c r="D365" t="s">
        <v>332</v>
      </c>
      <c r="E365" t="s">
        <v>86</v>
      </c>
      <c r="F365" t="s">
        <v>296</v>
      </c>
      <c r="G365" t="s">
        <v>732</v>
      </c>
      <c r="H365" t="s">
        <v>585</v>
      </c>
      <c r="I365" t="s">
        <v>722</v>
      </c>
      <c r="J365" t="s">
        <v>587</v>
      </c>
      <c r="K365" t="s">
        <v>300</v>
      </c>
      <c r="M365" t="s">
        <v>723</v>
      </c>
      <c r="N365" t="s">
        <v>589</v>
      </c>
      <c r="O365" t="s">
        <v>589</v>
      </c>
      <c r="P365" t="s">
        <v>589</v>
      </c>
      <c r="Q365" t="s">
        <v>731</v>
      </c>
      <c r="R365">
        <v>358</v>
      </c>
      <c r="S365" t="s">
        <v>304</v>
      </c>
      <c r="T365">
        <v>358</v>
      </c>
      <c r="U365">
        <v>0</v>
      </c>
      <c r="V365" t="s">
        <v>305</v>
      </c>
      <c r="W365" t="s">
        <v>306</v>
      </c>
      <c r="X365" t="s">
        <v>307</v>
      </c>
      <c r="Y365" t="s">
        <v>308</v>
      </c>
      <c r="Z365" t="s">
        <v>309</v>
      </c>
      <c r="AA365" t="s">
        <v>310</v>
      </c>
      <c r="AB365">
        <v>358</v>
      </c>
      <c r="AC365">
        <v>358</v>
      </c>
      <c r="AD365">
        <v>358</v>
      </c>
      <c r="AE365" t="s">
        <v>311</v>
      </c>
      <c r="AF365" t="s">
        <v>321</v>
      </c>
      <c r="AG365" s="3">
        <v>44937</v>
      </c>
      <c r="AH365" s="3">
        <v>44937</v>
      </c>
    </row>
    <row r="366" spans="1:34" x14ac:dyDescent="0.25">
      <c r="A366">
        <v>2022</v>
      </c>
      <c r="B366" s="3">
        <v>44835</v>
      </c>
      <c r="C366" s="3">
        <v>44926</v>
      </c>
      <c r="D366" t="s">
        <v>595</v>
      </c>
      <c r="E366" t="s">
        <v>86</v>
      </c>
      <c r="F366" t="s">
        <v>296</v>
      </c>
      <c r="G366" t="s">
        <v>733</v>
      </c>
      <c r="H366" t="s">
        <v>585</v>
      </c>
      <c r="I366" t="s">
        <v>720</v>
      </c>
      <c r="J366" t="s">
        <v>587</v>
      </c>
      <c r="K366" t="s">
        <v>300</v>
      </c>
      <c r="M366" t="s">
        <v>614</v>
      </c>
      <c r="N366" t="s">
        <v>589</v>
      </c>
      <c r="O366" t="s">
        <v>589</v>
      </c>
      <c r="P366" t="s">
        <v>589</v>
      </c>
      <c r="Q366" t="s">
        <v>731</v>
      </c>
      <c r="R366">
        <v>359</v>
      </c>
      <c r="S366" t="s">
        <v>304</v>
      </c>
      <c r="T366">
        <v>359</v>
      </c>
      <c r="U366">
        <v>0</v>
      </c>
      <c r="V366" t="s">
        <v>305</v>
      </c>
      <c r="W366" t="s">
        <v>306</v>
      </c>
      <c r="X366" t="s">
        <v>307</v>
      </c>
      <c r="Y366" t="s">
        <v>308</v>
      </c>
      <c r="Z366" t="s">
        <v>309</v>
      </c>
      <c r="AA366" t="s">
        <v>310</v>
      </c>
      <c r="AB366">
        <v>359</v>
      </c>
      <c r="AC366">
        <v>359</v>
      </c>
      <c r="AD366">
        <v>359</v>
      </c>
      <c r="AE366" t="s">
        <v>311</v>
      </c>
      <c r="AF366" t="s">
        <v>321</v>
      </c>
      <c r="AG366" s="3">
        <v>44937</v>
      </c>
      <c r="AH366" s="3">
        <v>44937</v>
      </c>
    </row>
    <row r="367" spans="1:34" x14ac:dyDescent="0.25">
      <c r="A367">
        <v>2022</v>
      </c>
      <c r="B367" s="3">
        <v>44835</v>
      </c>
      <c r="C367" s="3">
        <v>44926</v>
      </c>
      <c r="D367" t="s">
        <v>344</v>
      </c>
      <c r="E367" t="s">
        <v>86</v>
      </c>
      <c r="F367" t="s">
        <v>296</v>
      </c>
      <c r="G367" t="s">
        <v>734</v>
      </c>
      <c r="H367" t="s">
        <v>585</v>
      </c>
      <c r="I367" t="s">
        <v>633</v>
      </c>
      <c r="J367" t="s">
        <v>587</v>
      </c>
      <c r="K367" t="s">
        <v>300</v>
      </c>
      <c r="M367" t="s">
        <v>636</v>
      </c>
      <c r="N367" t="s">
        <v>589</v>
      </c>
      <c r="O367" t="s">
        <v>589</v>
      </c>
      <c r="P367" t="s">
        <v>589</v>
      </c>
      <c r="Q367" t="s">
        <v>731</v>
      </c>
      <c r="R367">
        <v>360</v>
      </c>
      <c r="S367" t="s">
        <v>304</v>
      </c>
      <c r="T367">
        <v>360</v>
      </c>
      <c r="U367">
        <v>0</v>
      </c>
      <c r="V367" t="s">
        <v>305</v>
      </c>
      <c r="W367" t="s">
        <v>306</v>
      </c>
      <c r="X367" t="s">
        <v>307</v>
      </c>
      <c r="Y367" t="s">
        <v>308</v>
      </c>
      <c r="Z367" t="s">
        <v>309</v>
      </c>
      <c r="AA367" t="s">
        <v>310</v>
      </c>
      <c r="AB367">
        <v>360</v>
      </c>
      <c r="AC367">
        <v>360</v>
      </c>
      <c r="AD367">
        <v>360</v>
      </c>
      <c r="AE367" t="s">
        <v>311</v>
      </c>
      <c r="AF367" t="s">
        <v>321</v>
      </c>
      <c r="AG367" s="3">
        <v>44937</v>
      </c>
      <c r="AH367" s="3">
        <v>44937</v>
      </c>
    </row>
    <row r="368" spans="1:34" x14ac:dyDescent="0.25">
      <c r="A368">
        <v>2022</v>
      </c>
      <c r="B368" s="3">
        <v>44835</v>
      </c>
      <c r="C368" s="3">
        <v>44926</v>
      </c>
      <c r="D368" t="s">
        <v>612</v>
      </c>
      <c r="E368" t="s">
        <v>86</v>
      </c>
      <c r="F368" t="s">
        <v>296</v>
      </c>
      <c r="G368" t="s">
        <v>675</v>
      </c>
      <c r="H368" t="s">
        <v>585</v>
      </c>
      <c r="I368" t="s">
        <v>633</v>
      </c>
      <c r="J368" t="s">
        <v>587</v>
      </c>
      <c r="K368" t="s">
        <v>300</v>
      </c>
      <c r="M368" t="s">
        <v>636</v>
      </c>
      <c r="N368" t="s">
        <v>589</v>
      </c>
      <c r="O368" t="s">
        <v>589</v>
      </c>
      <c r="P368" t="s">
        <v>589</v>
      </c>
      <c r="Q368" t="s">
        <v>731</v>
      </c>
      <c r="R368">
        <v>361</v>
      </c>
      <c r="S368" t="s">
        <v>304</v>
      </c>
      <c r="T368">
        <v>361</v>
      </c>
      <c r="U368">
        <v>0</v>
      </c>
      <c r="V368" t="s">
        <v>305</v>
      </c>
      <c r="W368" t="s">
        <v>306</v>
      </c>
      <c r="X368" t="s">
        <v>307</v>
      </c>
      <c r="Y368" t="s">
        <v>308</v>
      </c>
      <c r="Z368" t="s">
        <v>309</v>
      </c>
      <c r="AA368" t="s">
        <v>310</v>
      </c>
      <c r="AB368">
        <v>361</v>
      </c>
      <c r="AC368">
        <v>361</v>
      </c>
      <c r="AD368">
        <v>361</v>
      </c>
      <c r="AE368" t="s">
        <v>311</v>
      </c>
      <c r="AF368" t="s">
        <v>321</v>
      </c>
      <c r="AG368" s="3">
        <v>44937</v>
      </c>
      <c r="AH368" s="3">
        <v>44937</v>
      </c>
    </row>
    <row r="369" spans="1:34" x14ac:dyDescent="0.25">
      <c r="A369">
        <v>2022</v>
      </c>
      <c r="B369" s="3">
        <v>44835</v>
      </c>
      <c r="C369" s="3">
        <v>44926</v>
      </c>
      <c r="D369" t="s">
        <v>359</v>
      </c>
      <c r="E369" t="s">
        <v>86</v>
      </c>
      <c r="F369" t="s">
        <v>296</v>
      </c>
      <c r="G369" t="s">
        <v>360</v>
      </c>
      <c r="H369" t="s">
        <v>585</v>
      </c>
      <c r="I369" t="s">
        <v>586</v>
      </c>
      <c r="J369" t="s">
        <v>587</v>
      </c>
      <c r="K369" t="s">
        <v>300</v>
      </c>
      <c r="M369" t="s">
        <v>636</v>
      </c>
      <c r="N369" t="s">
        <v>589</v>
      </c>
      <c r="O369" t="s">
        <v>589</v>
      </c>
      <c r="P369" t="s">
        <v>589</v>
      </c>
      <c r="Q369" t="s">
        <v>731</v>
      </c>
      <c r="R369">
        <v>362</v>
      </c>
      <c r="S369" t="s">
        <v>304</v>
      </c>
      <c r="T369">
        <v>362</v>
      </c>
      <c r="U369">
        <v>0</v>
      </c>
      <c r="V369" t="s">
        <v>305</v>
      </c>
      <c r="W369" t="s">
        <v>306</v>
      </c>
      <c r="X369" t="s">
        <v>307</v>
      </c>
      <c r="Y369" t="s">
        <v>308</v>
      </c>
      <c r="Z369" t="s">
        <v>309</v>
      </c>
      <c r="AA369" t="s">
        <v>310</v>
      </c>
      <c r="AB369">
        <v>362</v>
      </c>
      <c r="AC369">
        <v>362</v>
      </c>
      <c r="AD369">
        <v>362</v>
      </c>
      <c r="AE369" t="s">
        <v>311</v>
      </c>
      <c r="AF369" t="s">
        <v>321</v>
      </c>
      <c r="AG369" s="3">
        <v>44937</v>
      </c>
      <c r="AH369" s="3">
        <v>44937</v>
      </c>
    </row>
    <row r="370" spans="1:34" x14ac:dyDescent="0.25">
      <c r="A370">
        <v>2022</v>
      </c>
      <c r="B370" s="3">
        <v>44835</v>
      </c>
      <c r="C370" s="3">
        <v>44926</v>
      </c>
      <c r="D370" t="s">
        <v>362</v>
      </c>
      <c r="E370" t="s">
        <v>86</v>
      </c>
      <c r="F370" t="s">
        <v>296</v>
      </c>
      <c r="G370" t="s">
        <v>363</v>
      </c>
      <c r="H370" t="s">
        <v>585</v>
      </c>
      <c r="I370" t="s">
        <v>586</v>
      </c>
      <c r="J370" t="s">
        <v>587</v>
      </c>
      <c r="K370" t="s">
        <v>300</v>
      </c>
      <c r="M370" t="s">
        <v>636</v>
      </c>
      <c r="N370" t="s">
        <v>589</v>
      </c>
      <c r="O370" t="s">
        <v>589</v>
      </c>
      <c r="P370" t="s">
        <v>589</v>
      </c>
      <c r="Q370" t="s">
        <v>731</v>
      </c>
      <c r="R370">
        <v>363</v>
      </c>
      <c r="S370" t="s">
        <v>304</v>
      </c>
      <c r="T370">
        <v>363</v>
      </c>
      <c r="U370">
        <v>0</v>
      </c>
      <c r="V370" t="s">
        <v>305</v>
      </c>
      <c r="W370" t="s">
        <v>306</v>
      </c>
      <c r="X370" t="s">
        <v>307</v>
      </c>
      <c r="Y370" t="s">
        <v>308</v>
      </c>
      <c r="Z370" t="s">
        <v>309</v>
      </c>
      <c r="AA370" t="s">
        <v>310</v>
      </c>
      <c r="AB370">
        <v>363</v>
      </c>
      <c r="AC370">
        <v>363</v>
      </c>
      <c r="AD370">
        <v>363</v>
      </c>
      <c r="AE370" t="s">
        <v>311</v>
      </c>
      <c r="AF370" t="s">
        <v>321</v>
      </c>
      <c r="AG370" s="3">
        <v>44937</v>
      </c>
      <c r="AH370" s="3">
        <v>44937</v>
      </c>
    </row>
    <row r="371" spans="1:34" x14ac:dyDescent="0.25">
      <c r="A371">
        <v>2022</v>
      </c>
      <c r="B371" s="3">
        <v>44835</v>
      </c>
      <c r="C371" s="3">
        <v>44926</v>
      </c>
      <c r="D371" t="s">
        <v>508</v>
      </c>
      <c r="E371" t="s">
        <v>86</v>
      </c>
      <c r="F371" t="s">
        <v>296</v>
      </c>
      <c r="G371" t="s">
        <v>682</v>
      </c>
      <c r="H371" t="s">
        <v>585</v>
      </c>
      <c r="I371" t="s">
        <v>633</v>
      </c>
      <c r="J371" t="s">
        <v>587</v>
      </c>
      <c r="K371" t="s">
        <v>300</v>
      </c>
      <c r="M371" t="s">
        <v>636</v>
      </c>
      <c r="N371" t="s">
        <v>589</v>
      </c>
      <c r="O371" t="s">
        <v>589</v>
      </c>
      <c r="P371" t="s">
        <v>589</v>
      </c>
      <c r="Q371" t="s">
        <v>731</v>
      </c>
      <c r="R371">
        <v>364</v>
      </c>
      <c r="S371" t="s">
        <v>304</v>
      </c>
      <c r="T371">
        <v>364</v>
      </c>
      <c r="U371">
        <v>0</v>
      </c>
      <c r="V371" t="s">
        <v>305</v>
      </c>
      <c r="W371" t="s">
        <v>306</v>
      </c>
      <c r="X371" t="s">
        <v>307</v>
      </c>
      <c r="Y371" t="s">
        <v>308</v>
      </c>
      <c r="Z371" t="s">
        <v>309</v>
      </c>
      <c r="AA371" t="s">
        <v>310</v>
      </c>
      <c r="AB371">
        <v>364</v>
      </c>
      <c r="AC371">
        <v>364</v>
      </c>
      <c r="AD371">
        <v>364</v>
      </c>
      <c r="AE371" t="s">
        <v>311</v>
      </c>
      <c r="AF371" t="s">
        <v>321</v>
      </c>
      <c r="AG371" s="3">
        <v>44937</v>
      </c>
      <c r="AH371" s="3">
        <v>44937</v>
      </c>
    </row>
    <row r="372" spans="1:34" x14ac:dyDescent="0.25">
      <c r="A372">
        <v>2022</v>
      </c>
      <c r="B372" s="3">
        <v>44835</v>
      </c>
      <c r="C372" s="3">
        <v>44926</v>
      </c>
      <c r="D372" t="s">
        <v>631</v>
      </c>
      <c r="E372" t="s">
        <v>86</v>
      </c>
      <c r="F372" t="s">
        <v>296</v>
      </c>
      <c r="G372" t="s">
        <v>632</v>
      </c>
      <c r="H372" t="s">
        <v>585</v>
      </c>
      <c r="I372" t="s">
        <v>633</v>
      </c>
      <c r="J372" t="s">
        <v>587</v>
      </c>
      <c r="K372" t="s">
        <v>300</v>
      </c>
      <c r="M372" t="s">
        <v>636</v>
      </c>
      <c r="N372" t="s">
        <v>589</v>
      </c>
      <c r="O372" t="s">
        <v>589</v>
      </c>
      <c r="P372" t="s">
        <v>589</v>
      </c>
      <c r="Q372" t="s">
        <v>731</v>
      </c>
      <c r="R372">
        <v>365</v>
      </c>
      <c r="S372" t="s">
        <v>304</v>
      </c>
      <c r="T372">
        <v>365</v>
      </c>
      <c r="U372">
        <v>0</v>
      </c>
      <c r="V372" t="s">
        <v>305</v>
      </c>
      <c r="W372" t="s">
        <v>306</v>
      </c>
      <c r="X372" t="s">
        <v>307</v>
      </c>
      <c r="Y372" t="s">
        <v>308</v>
      </c>
      <c r="Z372" t="s">
        <v>309</v>
      </c>
      <c r="AA372" t="s">
        <v>310</v>
      </c>
      <c r="AB372">
        <v>365</v>
      </c>
      <c r="AC372">
        <v>365</v>
      </c>
      <c r="AD372">
        <v>365</v>
      </c>
      <c r="AE372" t="s">
        <v>311</v>
      </c>
      <c r="AF372" t="s">
        <v>321</v>
      </c>
      <c r="AG372" s="3">
        <v>44937</v>
      </c>
      <c r="AH372" s="3">
        <v>44937</v>
      </c>
    </row>
    <row r="373" spans="1:34" x14ac:dyDescent="0.25">
      <c r="A373">
        <v>2022</v>
      </c>
      <c r="B373" s="3">
        <v>44835</v>
      </c>
      <c r="C373" s="3">
        <v>44926</v>
      </c>
      <c r="D373" t="s">
        <v>371</v>
      </c>
      <c r="E373" t="s">
        <v>86</v>
      </c>
      <c r="F373" t="s">
        <v>296</v>
      </c>
      <c r="G373" t="s">
        <v>694</v>
      </c>
      <c r="H373" t="s">
        <v>585</v>
      </c>
      <c r="I373" t="s">
        <v>735</v>
      </c>
      <c r="J373" t="s">
        <v>587</v>
      </c>
      <c r="K373" t="s">
        <v>300</v>
      </c>
      <c r="M373" t="s">
        <v>636</v>
      </c>
      <c r="N373" t="s">
        <v>589</v>
      </c>
      <c r="O373" t="s">
        <v>589</v>
      </c>
      <c r="P373" t="s">
        <v>589</v>
      </c>
      <c r="Q373" t="s">
        <v>731</v>
      </c>
      <c r="R373">
        <v>366</v>
      </c>
      <c r="S373" t="s">
        <v>304</v>
      </c>
      <c r="T373">
        <v>366</v>
      </c>
      <c r="U373">
        <v>0</v>
      </c>
      <c r="V373" t="s">
        <v>305</v>
      </c>
      <c r="W373" t="s">
        <v>306</v>
      </c>
      <c r="X373" t="s">
        <v>307</v>
      </c>
      <c r="Y373" t="s">
        <v>308</v>
      </c>
      <c r="Z373" t="s">
        <v>309</v>
      </c>
      <c r="AA373" t="s">
        <v>310</v>
      </c>
      <c r="AB373">
        <v>366</v>
      </c>
      <c r="AC373">
        <v>366</v>
      </c>
      <c r="AD373">
        <v>366</v>
      </c>
      <c r="AE373" t="s">
        <v>311</v>
      </c>
      <c r="AF373" t="s">
        <v>321</v>
      </c>
      <c r="AG373" s="3">
        <v>44937</v>
      </c>
      <c r="AH373" s="3">
        <v>44937</v>
      </c>
    </row>
    <row r="374" spans="1:34" x14ac:dyDescent="0.25">
      <c r="A374">
        <v>2022</v>
      </c>
      <c r="B374" s="3">
        <v>44835</v>
      </c>
      <c r="C374" s="3">
        <v>44926</v>
      </c>
      <c r="D374" t="s">
        <v>581</v>
      </c>
      <c r="E374" t="s">
        <v>86</v>
      </c>
      <c r="F374" t="s">
        <v>296</v>
      </c>
      <c r="G374" t="s">
        <v>736</v>
      </c>
      <c r="H374" t="s">
        <v>585</v>
      </c>
      <c r="I374" t="s">
        <v>606</v>
      </c>
      <c r="J374" t="s">
        <v>587</v>
      </c>
      <c r="K374" t="s">
        <v>300</v>
      </c>
      <c r="M374" t="s">
        <v>636</v>
      </c>
      <c r="N374" t="s">
        <v>589</v>
      </c>
      <c r="O374" t="s">
        <v>589</v>
      </c>
      <c r="P374" t="s">
        <v>589</v>
      </c>
      <c r="Q374" t="s">
        <v>731</v>
      </c>
      <c r="R374">
        <v>367</v>
      </c>
      <c r="S374" t="s">
        <v>304</v>
      </c>
      <c r="T374">
        <v>367</v>
      </c>
      <c r="U374">
        <v>0</v>
      </c>
      <c r="V374" t="s">
        <v>305</v>
      </c>
      <c r="W374" t="s">
        <v>306</v>
      </c>
      <c r="X374" t="s">
        <v>307</v>
      </c>
      <c r="Y374" t="s">
        <v>308</v>
      </c>
      <c r="Z374" t="s">
        <v>309</v>
      </c>
      <c r="AA374" t="s">
        <v>310</v>
      </c>
      <c r="AB374">
        <v>367</v>
      </c>
      <c r="AC374">
        <v>367</v>
      </c>
      <c r="AD374">
        <v>367</v>
      </c>
      <c r="AE374" t="s">
        <v>311</v>
      </c>
      <c r="AF374" t="s">
        <v>321</v>
      </c>
      <c r="AG374" s="3">
        <v>44937</v>
      </c>
      <c r="AH374" s="3">
        <v>44937</v>
      </c>
    </row>
    <row r="375" spans="1:34" x14ac:dyDescent="0.25">
      <c r="A375">
        <v>2022</v>
      </c>
      <c r="B375" s="3">
        <v>44835</v>
      </c>
      <c r="C375" s="3">
        <v>44926</v>
      </c>
      <c r="D375" t="s">
        <v>337</v>
      </c>
      <c r="E375" t="s">
        <v>86</v>
      </c>
      <c r="F375" t="s">
        <v>296</v>
      </c>
      <c r="G375" t="s">
        <v>429</v>
      </c>
      <c r="H375" t="s">
        <v>585</v>
      </c>
      <c r="I375" t="s">
        <v>606</v>
      </c>
      <c r="J375" t="s">
        <v>587</v>
      </c>
      <c r="K375" t="s">
        <v>300</v>
      </c>
      <c r="M375" t="s">
        <v>636</v>
      </c>
      <c r="N375" t="s">
        <v>589</v>
      </c>
      <c r="O375" t="s">
        <v>589</v>
      </c>
      <c r="P375" t="s">
        <v>589</v>
      </c>
      <c r="Q375" t="s">
        <v>731</v>
      </c>
      <c r="R375">
        <v>368</v>
      </c>
      <c r="S375" t="s">
        <v>304</v>
      </c>
      <c r="T375">
        <v>368</v>
      </c>
      <c r="U375">
        <v>0</v>
      </c>
      <c r="V375" t="s">
        <v>305</v>
      </c>
      <c r="W375" t="s">
        <v>306</v>
      </c>
      <c r="X375" t="s">
        <v>307</v>
      </c>
      <c r="Y375" t="s">
        <v>308</v>
      </c>
      <c r="Z375" t="s">
        <v>309</v>
      </c>
      <c r="AA375" t="s">
        <v>310</v>
      </c>
      <c r="AB375">
        <v>368</v>
      </c>
      <c r="AC375">
        <v>368</v>
      </c>
      <c r="AD375">
        <v>368</v>
      </c>
      <c r="AE375" t="s">
        <v>311</v>
      </c>
      <c r="AF375" t="s">
        <v>321</v>
      </c>
      <c r="AG375" s="3">
        <v>44937</v>
      </c>
      <c r="AH375" s="3">
        <v>44937</v>
      </c>
    </row>
    <row r="376" spans="1:34" x14ac:dyDescent="0.25">
      <c r="A376">
        <v>2022</v>
      </c>
      <c r="B376" s="3">
        <v>44835</v>
      </c>
      <c r="C376" s="3">
        <v>44926</v>
      </c>
      <c r="D376" t="s">
        <v>583</v>
      </c>
      <c r="E376" t="s">
        <v>86</v>
      </c>
      <c r="F376" t="s">
        <v>296</v>
      </c>
      <c r="G376" t="s">
        <v>532</v>
      </c>
      <c r="H376" t="s">
        <v>585</v>
      </c>
      <c r="I376" t="s">
        <v>640</v>
      </c>
      <c r="J376" t="s">
        <v>587</v>
      </c>
      <c r="K376" t="s">
        <v>300</v>
      </c>
      <c r="M376" t="s">
        <v>661</v>
      </c>
      <c r="N376" t="s">
        <v>589</v>
      </c>
      <c r="O376" t="s">
        <v>589</v>
      </c>
      <c r="P376" t="s">
        <v>589</v>
      </c>
      <c r="Q376" t="s">
        <v>731</v>
      </c>
      <c r="R376">
        <v>369</v>
      </c>
      <c r="S376" t="s">
        <v>304</v>
      </c>
      <c r="T376">
        <v>369</v>
      </c>
      <c r="U376">
        <v>0</v>
      </c>
      <c r="V376" t="s">
        <v>305</v>
      </c>
      <c r="W376" t="s">
        <v>306</v>
      </c>
      <c r="X376" t="s">
        <v>307</v>
      </c>
      <c r="Y376" t="s">
        <v>308</v>
      </c>
      <c r="Z376" t="s">
        <v>309</v>
      </c>
      <c r="AA376" t="s">
        <v>310</v>
      </c>
      <c r="AB376">
        <v>369</v>
      </c>
      <c r="AC376">
        <v>369</v>
      </c>
      <c r="AD376">
        <v>369</v>
      </c>
      <c r="AE376" t="s">
        <v>311</v>
      </c>
      <c r="AF376" t="s">
        <v>321</v>
      </c>
      <c r="AG376" s="3">
        <v>44937</v>
      </c>
      <c r="AH376" s="3">
        <v>44937</v>
      </c>
    </row>
    <row r="377" spans="1:34" x14ac:dyDescent="0.25">
      <c r="A377">
        <v>2022</v>
      </c>
      <c r="B377" s="3">
        <v>44835</v>
      </c>
      <c r="C377" s="3">
        <v>44926</v>
      </c>
      <c r="D377" t="s">
        <v>385</v>
      </c>
      <c r="E377" t="s">
        <v>86</v>
      </c>
      <c r="F377" t="s">
        <v>296</v>
      </c>
      <c r="G377" t="s">
        <v>380</v>
      </c>
      <c r="H377" t="s">
        <v>585</v>
      </c>
      <c r="I377" t="s">
        <v>634</v>
      </c>
      <c r="J377" t="s">
        <v>587</v>
      </c>
      <c r="K377" t="s">
        <v>300</v>
      </c>
      <c r="M377" t="s">
        <v>638</v>
      </c>
      <c r="N377" t="s">
        <v>589</v>
      </c>
      <c r="O377" t="s">
        <v>589</v>
      </c>
      <c r="P377" t="s">
        <v>589</v>
      </c>
      <c r="Q377" t="s">
        <v>731</v>
      </c>
      <c r="R377">
        <v>370</v>
      </c>
      <c r="S377" t="s">
        <v>304</v>
      </c>
      <c r="T377">
        <v>370</v>
      </c>
      <c r="U377">
        <v>0</v>
      </c>
      <c r="V377" t="s">
        <v>305</v>
      </c>
      <c r="W377" t="s">
        <v>306</v>
      </c>
      <c r="X377" t="s">
        <v>307</v>
      </c>
      <c r="Y377" t="s">
        <v>308</v>
      </c>
      <c r="Z377" t="s">
        <v>309</v>
      </c>
      <c r="AA377" t="s">
        <v>310</v>
      </c>
      <c r="AB377">
        <v>370</v>
      </c>
      <c r="AC377">
        <v>370</v>
      </c>
      <c r="AD377">
        <v>370</v>
      </c>
      <c r="AE377" t="s">
        <v>311</v>
      </c>
      <c r="AF377" t="s">
        <v>321</v>
      </c>
      <c r="AG377" s="3">
        <v>44937</v>
      </c>
      <c r="AH377" s="3">
        <v>44937</v>
      </c>
    </row>
    <row r="378" spans="1:34" x14ac:dyDescent="0.25">
      <c r="A378">
        <v>2022</v>
      </c>
      <c r="B378" s="3">
        <v>44835</v>
      </c>
      <c r="C378" s="3">
        <v>44926</v>
      </c>
      <c r="D378" t="s">
        <v>316</v>
      </c>
      <c r="E378" t="s">
        <v>86</v>
      </c>
      <c r="F378" t="s">
        <v>296</v>
      </c>
      <c r="G378" t="s">
        <v>432</v>
      </c>
      <c r="H378" t="s">
        <v>585</v>
      </c>
      <c r="I378" t="s">
        <v>642</v>
      </c>
      <c r="J378" t="s">
        <v>587</v>
      </c>
      <c r="K378" t="s">
        <v>300</v>
      </c>
      <c r="M378" t="s">
        <v>638</v>
      </c>
      <c r="N378" t="s">
        <v>589</v>
      </c>
      <c r="O378" t="s">
        <v>589</v>
      </c>
      <c r="P378" t="s">
        <v>589</v>
      </c>
      <c r="Q378" t="s">
        <v>731</v>
      </c>
      <c r="R378">
        <v>371</v>
      </c>
      <c r="S378" t="s">
        <v>304</v>
      </c>
      <c r="T378">
        <v>371</v>
      </c>
      <c r="U378">
        <v>0</v>
      </c>
      <c r="V378" t="s">
        <v>305</v>
      </c>
      <c r="W378" t="s">
        <v>306</v>
      </c>
      <c r="X378" t="s">
        <v>307</v>
      </c>
      <c r="Y378" t="s">
        <v>308</v>
      </c>
      <c r="Z378" t="s">
        <v>309</v>
      </c>
      <c r="AA378" t="s">
        <v>310</v>
      </c>
      <c r="AB378">
        <v>371</v>
      </c>
      <c r="AC378">
        <v>371</v>
      </c>
      <c r="AD378">
        <v>371</v>
      </c>
      <c r="AE378" t="s">
        <v>311</v>
      </c>
      <c r="AF378" t="s">
        <v>321</v>
      </c>
      <c r="AG378" s="3">
        <v>44937</v>
      </c>
      <c r="AH378" s="3">
        <v>44937</v>
      </c>
    </row>
    <row r="379" spans="1:34" x14ac:dyDescent="0.25">
      <c r="A379">
        <v>2022</v>
      </c>
      <c r="B379" s="3">
        <v>44835</v>
      </c>
      <c r="C379" s="3">
        <v>44926</v>
      </c>
      <c r="D379" t="s">
        <v>486</v>
      </c>
      <c r="E379" t="s">
        <v>86</v>
      </c>
      <c r="F379" t="s">
        <v>296</v>
      </c>
      <c r="G379" t="s">
        <v>380</v>
      </c>
      <c r="H379" t="s">
        <v>585</v>
      </c>
      <c r="I379" t="s">
        <v>634</v>
      </c>
      <c r="J379" t="s">
        <v>587</v>
      </c>
      <c r="K379" t="s">
        <v>300</v>
      </c>
      <c r="M379" t="s">
        <v>638</v>
      </c>
      <c r="N379" t="s">
        <v>589</v>
      </c>
      <c r="O379" t="s">
        <v>589</v>
      </c>
      <c r="P379" t="s">
        <v>589</v>
      </c>
      <c r="Q379" t="s">
        <v>731</v>
      </c>
      <c r="R379">
        <v>372</v>
      </c>
      <c r="S379" t="s">
        <v>304</v>
      </c>
      <c r="T379">
        <v>372</v>
      </c>
      <c r="U379">
        <v>0</v>
      </c>
      <c r="V379" t="s">
        <v>305</v>
      </c>
      <c r="W379" t="s">
        <v>306</v>
      </c>
      <c r="X379" t="s">
        <v>307</v>
      </c>
      <c r="Y379" t="s">
        <v>308</v>
      </c>
      <c r="Z379" t="s">
        <v>309</v>
      </c>
      <c r="AA379" t="s">
        <v>310</v>
      </c>
      <c r="AB379">
        <v>372</v>
      </c>
      <c r="AC379">
        <v>372</v>
      </c>
      <c r="AD379">
        <v>372</v>
      </c>
      <c r="AE379" t="s">
        <v>311</v>
      </c>
      <c r="AF379" t="s">
        <v>321</v>
      </c>
      <c r="AG379" s="3">
        <v>44937</v>
      </c>
      <c r="AH379" s="3">
        <v>44937</v>
      </c>
    </row>
    <row r="380" spans="1:34" x14ac:dyDescent="0.25">
      <c r="A380">
        <v>2022</v>
      </c>
      <c r="B380" s="3">
        <v>44835</v>
      </c>
      <c r="C380" s="3">
        <v>44926</v>
      </c>
      <c r="D380" t="s">
        <v>737</v>
      </c>
      <c r="E380" t="s">
        <v>86</v>
      </c>
      <c r="F380" t="s">
        <v>296</v>
      </c>
      <c r="G380" t="s">
        <v>738</v>
      </c>
      <c r="H380" t="s">
        <v>585</v>
      </c>
      <c r="I380" t="s">
        <v>633</v>
      </c>
      <c r="J380" t="s">
        <v>587</v>
      </c>
      <c r="K380" t="s">
        <v>300</v>
      </c>
      <c r="M380" t="s">
        <v>636</v>
      </c>
      <c r="N380" t="s">
        <v>589</v>
      </c>
      <c r="O380" t="s">
        <v>589</v>
      </c>
      <c r="P380" t="s">
        <v>589</v>
      </c>
      <c r="Q380" t="s">
        <v>731</v>
      </c>
      <c r="R380">
        <v>373</v>
      </c>
      <c r="S380" t="s">
        <v>304</v>
      </c>
      <c r="T380">
        <v>373</v>
      </c>
      <c r="U380">
        <v>0</v>
      </c>
      <c r="V380" t="s">
        <v>305</v>
      </c>
      <c r="W380" t="s">
        <v>306</v>
      </c>
      <c r="X380" t="s">
        <v>307</v>
      </c>
      <c r="Y380" t="s">
        <v>308</v>
      </c>
      <c r="Z380" t="s">
        <v>309</v>
      </c>
      <c r="AA380" t="s">
        <v>310</v>
      </c>
      <c r="AB380">
        <v>373</v>
      </c>
      <c r="AC380">
        <v>373</v>
      </c>
      <c r="AD380">
        <v>373</v>
      </c>
      <c r="AE380" t="s">
        <v>311</v>
      </c>
      <c r="AF380" t="s">
        <v>321</v>
      </c>
      <c r="AG380" s="3">
        <v>44937</v>
      </c>
      <c r="AH380" s="3">
        <v>44937</v>
      </c>
    </row>
    <row r="381" spans="1:34" x14ac:dyDescent="0.25">
      <c r="A381">
        <v>2022</v>
      </c>
      <c r="B381" s="3">
        <v>44835</v>
      </c>
      <c r="C381" s="3">
        <v>44926</v>
      </c>
      <c r="D381" t="s">
        <v>739</v>
      </c>
      <c r="E381" t="s">
        <v>86</v>
      </c>
      <c r="F381" t="s">
        <v>296</v>
      </c>
      <c r="G381" t="s">
        <v>740</v>
      </c>
      <c r="H381" t="s">
        <v>585</v>
      </c>
      <c r="I381" t="s">
        <v>741</v>
      </c>
      <c r="J381" t="s">
        <v>587</v>
      </c>
      <c r="K381" t="s">
        <v>300</v>
      </c>
      <c r="M381" t="s">
        <v>742</v>
      </c>
      <c r="N381" t="s">
        <v>589</v>
      </c>
      <c r="O381" t="s">
        <v>589</v>
      </c>
      <c r="P381" t="s">
        <v>589</v>
      </c>
      <c r="Q381" t="s">
        <v>731</v>
      </c>
      <c r="R381">
        <v>374</v>
      </c>
      <c r="S381" t="s">
        <v>304</v>
      </c>
      <c r="T381">
        <v>374</v>
      </c>
      <c r="U381">
        <v>0</v>
      </c>
      <c r="V381" t="s">
        <v>305</v>
      </c>
      <c r="W381" t="s">
        <v>306</v>
      </c>
      <c r="X381" t="s">
        <v>307</v>
      </c>
      <c r="Y381" t="s">
        <v>308</v>
      </c>
      <c r="Z381" t="s">
        <v>309</v>
      </c>
      <c r="AA381" t="s">
        <v>310</v>
      </c>
      <c r="AB381">
        <v>374</v>
      </c>
      <c r="AC381">
        <v>374</v>
      </c>
      <c r="AD381">
        <v>374</v>
      </c>
      <c r="AE381" t="s">
        <v>311</v>
      </c>
      <c r="AF381" t="s">
        <v>321</v>
      </c>
      <c r="AG381" s="3">
        <v>44937</v>
      </c>
      <c r="AH381" s="3">
        <v>44937</v>
      </c>
    </row>
    <row r="382" spans="1:34" x14ac:dyDescent="0.25">
      <c r="A382">
        <v>2022</v>
      </c>
      <c r="B382" s="3">
        <v>44835</v>
      </c>
      <c r="C382" s="3">
        <v>44926</v>
      </c>
      <c r="D382" t="s">
        <v>335</v>
      </c>
      <c r="E382" t="s">
        <v>86</v>
      </c>
      <c r="F382" t="s">
        <v>296</v>
      </c>
      <c r="G382" t="s">
        <v>743</v>
      </c>
      <c r="H382" t="s">
        <v>585</v>
      </c>
      <c r="I382" t="s">
        <v>606</v>
      </c>
      <c r="J382" t="s">
        <v>587</v>
      </c>
      <c r="K382" t="s">
        <v>300</v>
      </c>
      <c r="M382" t="s">
        <v>636</v>
      </c>
      <c r="N382" t="s">
        <v>589</v>
      </c>
      <c r="O382" t="s">
        <v>589</v>
      </c>
      <c r="P382" t="s">
        <v>589</v>
      </c>
      <c r="Q382" t="s">
        <v>731</v>
      </c>
      <c r="R382">
        <v>375</v>
      </c>
      <c r="S382" t="s">
        <v>304</v>
      </c>
      <c r="T382">
        <v>375</v>
      </c>
      <c r="U382">
        <v>0</v>
      </c>
      <c r="V382" t="s">
        <v>305</v>
      </c>
      <c r="W382" t="s">
        <v>306</v>
      </c>
      <c r="X382" t="s">
        <v>307</v>
      </c>
      <c r="Y382" t="s">
        <v>308</v>
      </c>
      <c r="Z382" t="s">
        <v>309</v>
      </c>
      <c r="AA382" t="s">
        <v>310</v>
      </c>
      <c r="AB382">
        <v>375</v>
      </c>
      <c r="AC382">
        <v>375</v>
      </c>
      <c r="AD382">
        <v>375</v>
      </c>
      <c r="AE382" t="s">
        <v>311</v>
      </c>
      <c r="AF382" t="s">
        <v>321</v>
      </c>
      <c r="AG382" s="3">
        <v>44937</v>
      </c>
      <c r="AH382" s="3">
        <v>44937</v>
      </c>
    </row>
    <row r="383" spans="1:34" x14ac:dyDescent="0.25">
      <c r="A383">
        <v>2022</v>
      </c>
      <c r="B383" s="3">
        <v>44835</v>
      </c>
      <c r="C383" s="3">
        <v>44926</v>
      </c>
      <c r="D383" t="s">
        <v>528</v>
      </c>
      <c r="E383" t="s">
        <v>86</v>
      </c>
      <c r="F383" t="s">
        <v>296</v>
      </c>
      <c r="G383" t="s">
        <v>744</v>
      </c>
      <c r="H383" t="s">
        <v>585</v>
      </c>
      <c r="I383" t="s">
        <v>720</v>
      </c>
      <c r="J383" t="s">
        <v>587</v>
      </c>
      <c r="K383" t="s">
        <v>300</v>
      </c>
      <c r="M383" t="s">
        <v>614</v>
      </c>
      <c r="N383" t="s">
        <v>589</v>
      </c>
      <c r="O383" t="s">
        <v>589</v>
      </c>
      <c r="P383" t="s">
        <v>589</v>
      </c>
      <c r="Q383" t="s">
        <v>731</v>
      </c>
      <c r="R383">
        <v>376</v>
      </c>
      <c r="S383" t="s">
        <v>304</v>
      </c>
      <c r="T383">
        <v>376</v>
      </c>
      <c r="U383">
        <v>0</v>
      </c>
      <c r="V383" t="s">
        <v>305</v>
      </c>
      <c r="W383" t="s">
        <v>306</v>
      </c>
      <c r="X383" t="s">
        <v>307</v>
      </c>
      <c r="Y383" t="s">
        <v>308</v>
      </c>
      <c r="Z383" t="s">
        <v>309</v>
      </c>
      <c r="AA383" t="s">
        <v>310</v>
      </c>
      <c r="AB383">
        <v>376</v>
      </c>
      <c r="AC383">
        <v>376</v>
      </c>
      <c r="AD383">
        <v>376</v>
      </c>
      <c r="AE383" t="s">
        <v>311</v>
      </c>
      <c r="AF383" t="s">
        <v>321</v>
      </c>
      <c r="AG383" s="3">
        <v>44937</v>
      </c>
      <c r="AH383" s="3">
        <v>44937</v>
      </c>
    </row>
    <row r="384" spans="1:34" x14ac:dyDescent="0.25">
      <c r="A384">
        <v>2022</v>
      </c>
      <c r="B384" s="3">
        <v>44835</v>
      </c>
      <c r="C384" s="3">
        <v>44926</v>
      </c>
      <c r="D384" t="s">
        <v>376</v>
      </c>
      <c r="E384" t="s">
        <v>86</v>
      </c>
      <c r="F384" t="s">
        <v>296</v>
      </c>
      <c r="G384" t="s">
        <v>623</v>
      </c>
      <c r="H384" t="s">
        <v>585</v>
      </c>
      <c r="I384" t="s">
        <v>634</v>
      </c>
      <c r="J384" t="s">
        <v>587</v>
      </c>
      <c r="K384" t="s">
        <v>300</v>
      </c>
      <c r="M384" t="s">
        <v>745</v>
      </c>
      <c r="N384" t="s">
        <v>589</v>
      </c>
      <c r="O384" t="s">
        <v>589</v>
      </c>
      <c r="P384" t="s">
        <v>589</v>
      </c>
      <c r="Q384" t="s">
        <v>731</v>
      </c>
      <c r="R384">
        <v>377</v>
      </c>
      <c r="S384" t="s">
        <v>304</v>
      </c>
      <c r="T384">
        <v>377</v>
      </c>
      <c r="U384">
        <v>0</v>
      </c>
      <c r="V384" t="s">
        <v>305</v>
      </c>
      <c r="W384" t="s">
        <v>306</v>
      </c>
      <c r="X384" t="s">
        <v>307</v>
      </c>
      <c r="Y384" t="s">
        <v>308</v>
      </c>
      <c r="Z384" t="s">
        <v>309</v>
      </c>
      <c r="AA384" t="s">
        <v>310</v>
      </c>
      <c r="AB384">
        <v>377</v>
      </c>
      <c r="AC384">
        <v>377</v>
      </c>
      <c r="AD384">
        <v>377</v>
      </c>
      <c r="AE384" t="s">
        <v>311</v>
      </c>
      <c r="AF384" t="s">
        <v>321</v>
      </c>
      <c r="AG384" s="3">
        <v>44937</v>
      </c>
      <c r="AH384" s="3">
        <v>44937</v>
      </c>
    </row>
    <row r="385" spans="1:34" x14ac:dyDescent="0.25">
      <c r="A385">
        <v>2022</v>
      </c>
      <c r="B385" s="3">
        <v>44835</v>
      </c>
      <c r="C385" s="3">
        <v>44926</v>
      </c>
      <c r="D385" t="s">
        <v>621</v>
      </c>
      <c r="E385" t="s">
        <v>86</v>
      </c>
      <c r="F385" t="s">
        <v>296</v>
      </c>
      <c r="G385" t="s">
        <v>733</v>
      </c>
      <c r="H385" t="s">
        <v>585</v>
      </c>
      <c r="I385" t="s">
        <v>720</v>
      </c>
      <c r="J385" t="s">
        <v>587</v>
      </c>
      <c r="K385" t="s">
        <v>300</v>
      </c>
      <c r="M385" t="s">
        <v>614</v>
      </c>
      <c r="N385" t="s">
        <v>589</v>
      </c>
      <c r="O385" t="s">
        <v>589</v>
      </c>
      <c r="P385" t="s">
        <v>589</v>
      </c>
      <c r="Q385" t="s">
        <v>731</v>
      </c>
      <c r="R385">
        <v>378</v>
      </c>
      <c r="S385" t="s">
        <v>304</v>
      </c>
      <c r="T385">
        <v>378</v>
      </c>
      <c r="U385">
        <v>0</v>
      </c>
      <c r="V385" t="s">
        <v>305</v>
      </c>
      <c r="W385" t="s">
        <v>306</v>
      </c>
      <c r="X385" t="s">
        <v>307</v>
      </c>
      <c r="Y385" t="s">
        <v>308</v>
      </c>
      <c r="Z385" t="s">
        <v>309</v>
      </c>
      <c r="AA385" t="s">
        <v>310</v>
      </c>
      <c r="AB385">
        <v>378</v>
      </c>
      <c r="AC385">
        <v>378</v>
      </c>
      <c r="AD385">
        <v>378</v>
      </c>
      <c r="AE385" t="s">
        <v>311</v>
      </c>
      <c r="AF385" t="s">
        <v>321</v>
      </c>
      <c r="AG385" s="3">
        <v>44937</v>
      </c>
      <c r="AH385" s="3">
        <v>44937</v>
      </c>
    </row>
    <row r="386" spans="1:34" x14ac:dyDescent="0.25">
      <c r="A386">
        <v>2022</v>
      </c>
      <c r="B386" s="3">
        <v>44835</v>
      </c>
      <c r="C386" s="3">
        <v>44926</v>
      </c>
      <c r="D386" t="s">
        <v>746</v>
      </c>
      <c r="E386" t="s">
        <v>86</v>
      </c>
      <c r="F386" t="s">
        <v>296</v>
      </c>
      <c r="G386" t="s">
        <v>747</v>
      </c>
      <c r="H386" t="s">
        <v>585</v>
      </c>
      <c r="I386" t="s">
        <v>633</v>
      </c>
      <c r="J386" t="s">
        <v>587</v>
      </c>
      <c r="K386" t="s">
        <v>300</v>
      </c>
      <c r="M386" t="s">
        <v>748</v>
      </c>
      <c r="N386" t="s">
        <v>589</v>
      </c>
      <c r="O386" t="s">
        <v>589</v>
      </c>
      <c r="P386" t="s">
        <v>589</v>
      </c>
      <c r="Q386" t="s">
        <v>731</v>
      </c>
      <c r="R386">
        <v>379</v>
      </c>
      <c r="S386" t="s">
        <v>304</v>
      </c>
      <c r="T386">
        <v>379</v>
      </c>
      <c r="U386">
        <v>0</v>
      </c>
      <c r="V386" t="s">
        <v>305</v>
      </c>
      <c r="W386" t="s">
        <v>306</v>
      </c>
      <c r="X386" t="s">
        <v>307</v>
      </c>
      <c r="Y386" t="s">
        <v>308</v>
      </c>
      <c r="Z386" t="s">
        <v>309</v>
      </c>
      <c r="AA386" t="s">
        <v>310</v>
      </c>
      <c r="AB386">
        <v>379</v>
      </c>
      <c r="AC386">
        <v>379</v>
      </c>
      <c r="AD386">
        <v>379</v>
      </c>
      <c r="AE386" t="s">
        <v>311</v>
      </c>
      <c r="AF386" t="s">
        <v>321</v>
      </c>
      <c r="AG386" s="3">
        <v>44937</v>
      </c>
      <c r="AH386" s="3">
        <v>44937</v>
      </c>
    </row>
    <row r="387" spans="1:34" x14ac:dyDescent="0.25">
      <c r="A387">
        <v>2022</v>
      </c>
      <c r="B387" s="3">
        <v>44835</v>
      </c>
      <c r="C387" s="3">
        <v>44926</v>
      </c>
      <c r="D387" t="s">
        <v>595</v>
      </c>
      <c r="E387" t="s">
        <v>86</v>
      </c>
      <c r="F387" t="s">
        <v>296</v>
      </c>
      <c r="G387" t="s">
        <v>465</v>
      </c>
      <c r="H387" t="s">
        <v>585</v>
      </c>
      <c r="I387" t="s">
        <v>720</v>
      </c>
      <c r="J387" t="s">
        <v>587</v>
      </c>
      <c r="K387" t="s">
        <v>300</v>
      </c>
      <c r="M387" t="s">
        <v>614</v>
      </c>
      <c r="N387" t="s">
        <v>589</v>
      </c>
      <c r="O387" t="s">
        <v>589</v>
      </c>
      <c r="P387" t="s">
        <v>589</v>
      </c>
      <c r="Q387" t="s">
        <v>749</v>
      </c>
      <c r="R387">
        <v>380</v>
      </c>
      <c r="S387" t="s">
        <v>304</v>
      </c>
      <c r="T387">
        <v>380</v>
      </c>
      <c r="U387">
        <v>0</v>
      </c>
      <c r="V387" t="s">
        <v>305</v>
      </c>
      <c r="W387" t="s">
        <v>306</v>
      </c>
      <c r="X387" t="s">
        <v>307</v>
      </c>
      <c r="Y387" t="s">
        <v>308</v>
      </c>
      <c r="Z387" t="s">
        <v>309</v>
      </c>
      <c r="AA387" t="s">
        <v>310</v>
      </c>
      <c r="AB387">
        <v>380</v>
      </c>
      <c r="AC387">
        <v>380</v>
      </c>
      <c r="AD387">
        <v>380</v>
      </c>
      <c r="AE387" t="s">
        <v>311</v>
      </c>
      <c r="AF387" t="s">
        <v>321</v>
      </c>
      <c r="AG387" s="3">
        <v>44937</v>
      </c>
      <c r="AH387" s="3">
        <v>44937</v>
      </c>
    </row>
    <row r="388" spans="1:34" x14ac:dyDescent="0.25">
      <c r="A388">
        <v>2022</v>
      </c>
      <c r="B388" s="3">
        <v>44835</v>
      </c>
      <c r="C388" s="3">
        <v>44926</v>
      </c>
      <c r="D388" t="s">
        <v>424</v>
      </c>
      <c r="E388" t="s">
        <v>86</v>
      </c>
      <c r="F388" t="s">
        <v>296</v>
      </c>
      <c r="G388" t="s">
        <v>750</v>
      </c>
      <c r="H388" t="s">
        <v>585</v>
      </c>
      <c r="I388" t="s">
        <v>751</v>
      </c>
      <c r="J388" t="s">
        <v>587</v>
      </c>
      <c r="K388" t="s">
        <v>300</v>
      </c>
      <c r="M388" t="s">
        <v>752</v>
      </c>
      <c r="N388" t="s">
        <v>589</v>
      </c>
      <c r="O388" t="s">
        <v>589</v>
      </c>
      <c r="P388" t="s">
        <v>589</v>
      </c>
      <c r="Q388" t="s">
        <v>749</v>
      </c>
      <c r="R388">
        <v>381</v>
      </c>
      <c r="S388" t="s">
        <v>304</v>
      </c>
      <c r="T388">
        <v>381</v>
      </c>
      <c r="U388">
        <v>0</v>
      </c>
      <c r="V388" t="s">
        <v>305</v>
      </c>
      <c r="W388" t="s">
        <v>306</v>
      </c>
      <c r="X388" t="s">
        <v>307</v>
      </c>
      <c r="Y388" t="s">
        <v>308</v>
      </c>
      <c r="Z388" t="s">
        <v>309</v>
      </c>
      <c r="AA388" t="s">
        <v>310</v>
      </c>
      <c r="AB388">
        <v>381</v>
      </c>
      <c r="AC388">
        <v>381</v>
      </c>
      <c r="AD388">
        <v>381</v>
      </c>
      <c r="AE388" t="s">
        <v>311</v>
      </c>
      <c r="AF388" t="s">
        <v>321</v>
      </c>
      <c r="AG388" s="3">
        <v>44937</v>
      </c>
      <c r="AH388" s="3">
        <v>44937</v>
      </c>
    </row>
    <row r="389" spans="1:34" x14ac:dyDescent="0.25">
      <c r="A389">
        <v>2022</v>
      </c>
      <c r="B389" s="3">
        <v>44835</v>
      </c>
      <c r="C389" s="3">
        <v>44926</v>
      </c>
      <c r="D389" t="s">
        <v>359</v>
      </c>
      <c r="E389" t="s">
        <v>86</v>
      </c>
      <c r="F389" t="s">
        <v>296</v>
      </c>
      <c r="G389" t="s">
        <v>360</v>
      </c>
      <c r="H389" t="s">
        <v>585</v>
      </c>
      <c r="I389" t="s">
        <v>586</v>
      </c>
      <c r="J389" t="s">
        <v>587</v>
      </c>
      <c r="K389" t="s">
        <v>300</v>
      </c>
      <c r="M389" t="s">
        <v>588</v>
      </c>
      <c r="N389" t="s">
        <v>589</v>
      </c>
      <c r="O389" t="s">
        <v>589</v>
      </c>
      <c r="P389" t="s">
        <v>589</v>
      </c>
      <c r="Q389" t="s">
        <v>749</v>
      </c>
      <c r="R389">
        <v>382</v>
      </c>
      <c r="S389" t="s">
        <v>304</v>
      </c>
      <c r="T389">
        <v>382</v>
      </c>
      <c r="U389">
        <v>0</v>
      </c>
      <c r="V389" t="s">
        <v>305</v>
      </c>
      <c r="W389" t="s">
        <v>306</v>
      </c>
      <c r="X389" t="s">
        <v>307</v>
      </c>
      <c r="Y389" t="s">
        <v>308</v>
      </c>
      <c r="Z389" t="s">
        <v>309</v>
      </c>
      <c r="AA389" t="s">
        <v>310</v>
      </c>
      <c r="AB389">
        <v>382</v>
      </c>
      <c r="AC389">
        <v>382</v>
      </c>
      <c r="AD389">
        <v>382</v>
      </c>
      <c r="AE389" t="s">
        <v>311</v>
      </c>
      <c r="AF389" t="s">
        <v>321</v>
      </c>
      <c r="AG389" s="3">
        <v>44937</v>
      </c>
      <c r="AH389" s="3">
        <v>44937</v>
      </c>
    </row>
    <row r="390" spans="1:34" x14ac:dyDescent="0.25">
      <c r="A390">
        <v>2022</v>
      </c>
      <c r="B390" s="3">
        <v>44835</v>
      </c>
      <c r="C390" s="3">
        <v>44926</v>
      </c>
      <c r="D390" t="s">
        <v>362</v>
      </c>
      <c r="E390" t="s">
        <v>86</v>
      </c>
      <c r="F390" t="s">
        <v>296</v>
      </c>
      <c r="G390" t="s">
        <v>363</v>
      </c>
      <c r="H390" t="s">
        <v>585</v>
      </c>
      <c r="I390" t="s">
        <v>586</v>
      </c>
      <c r="J390" t="s">
        <v>587</v>
      </c>
      <c r="K390" t="s">
        <v>300</v>
      </c>
      <c r="M390" t="s">
        <v>588</v>
      </c>
      <c r="N390" t="s">
        <v>589</v>
      </c>
      <c r="O390" t="s">
        <v>589</v>
      </c>
      <c r="P390" t="s">
        <v>589</v>
      </c>
      <c r="Q390" t="s">
        <v>749</v>
      </c>
      <c r="R390">
        <v>383</v>
      </c>
      <c r="S390" t="s">
        <v>304</v>
      </c>
      <c r="T390">
        <v>383</v>
      </c>
      <c r="U390">
        <v>0</v>
      </c>
      <c r="V390" t="s">
        <v>305</v>
      </c>
      <c r="W390" t="s">
        <v>306</v>
      </c>
      <c r="X390" t="s">
        <v>307</v>
      </c>
      <c r="Y390" t="s">
        <v>308</v>
      </c>
      <c r="Z390" t="s">
        <v>309</v>
      </c>
      <c r="AA390" t="s">
        <v>310</v>
      </c>
      <c r="AB390">
        <v>383</v>
      </c>
      <c r="AC390">
        <v>383</v>
      </c>
      <c r="AD390">
        <v>383</v>
      </c>
      <c r="AE390" t="s">
        <v>311</v>
      </c>
      <c r="AF390" t="s">
        <v>321</v>
      </c>
      <c r="AG390" s="3">
        <v>44937</v>
      </c>
      <c r="AH390" s="3">
        <v>44937</v>
      </c>
    </row>
    <row r="391" spans="1:34" x14ac:dyDescent="0.25">
      <c r="A391">
        <v>2022</v>
      </c>
      <c r="B391" s="3">
        <v>44835</v>
      </c>
      <c r="C391" s="3">
        <v>44926</v>
      </c>
      <c r="D391" t="s">
        <v>335</v>
      </c>
      <c r="E391" t="s">
        <v>86</v>
      </c>
      <c r="F391" t="s">
        <v>296</v>
      </c>
      <c r="G391" t="s">
        <v>632</v>
      </c>
      <c r="H391" t="s">
        <v>585</v>
      </c>
      <c r="I391" t="s">
        <v>633</v>
      </c>
      <c r="J391" t="s">
        <v>587</v>
      </c>
      <c r="K391" t="s">
        <v>300</v>
      </c>
      <c r="M391" t="s">
        <v>588</v>
      </c>
      <c r="N391" t="s">
        <v>589</v>
      </c>
      <c r="O391" t="s">
        <v>589</v>
      </c>
      <c r="P391" t="s">
        <v>589</v>
      </c>
      <c r="Q391" t="s">
        <v>749</v>
      </c>
      <c r="R391">
        <v>384</v>
      </c>
      <c r="S391" t="s">
        <v>304</v>
      </c>
      <c r="T391">
        <v>384</v>
      </c>
      <c r="U391">
        <v>0</v>
      </c>
      <c r="V391" t="s">
        <v>305</v>
      </c>
      <c r="W391" t="s">
        <v>306</v>
      </c>
      <c r="X391" t="s">
        <v>307</v>
      </c>
      <c r="Y391" t="s">
        <v>308</v>
      </c>
      <c r="Z391" t="s">
        <v>309</v>
      </c>
      <c r="AA391" t="s">
        <v>310</v>
      </c>
      <c r="AB391">
        <v>384</v>
      </c>
      <c r="AC391">
        <v>384</v>
      </c>
      <c r="AD391">
        <v>384</v>
      </c>
      <c r="AE391" t="s">
        <v>311</v>
      </c>
      <c r="AF391" t="s">
        <v>321</v>
      </c>
      <c r="AG391" s="3">
        <v>44937</v>
      </c>
      <c r="AH391" s="3">
        <v>44937</v>
      </c>
    </row>
    <row r="392" spans="1:34" x14ac:dyDescent="0.25">
      <c r="A392">
        <v>2022</v>
      </c>
      <c r="B392" s="3">
        <v>44835</v>
      </c>
      <c r="C392" s="3">
        <v>44926</v>
      </c>
      <c r="D392" t="s">
        <v>753</v>
      </c>
      <c r="E392" t="s">
        <v>86</v>
      </c>
      <c r="F392" t="s">
        <v>296</v>
      </c>
      <c r="G392" t="s">
        <v>632</v>
      </c>
      <c r="H392" t="s">
        <v>585</v>
      </c>
      <c r="I392" t="s">
        <v>633</v>
      </c>
      <c r="J392" t="s">
        <v>587</v>
      </c>
      <c r="K392" t="s">
        <v>300</v>
      </c>
      <c r="M392" t="s">
        <v>588</v>
      </c>
      <c r="N392" t="s">
        <v>589</v>
      </c>
      <c r="O392" t="s">
        <v>589</v>
      </c>
      <c r="P392" t="s">
        <v>589</v>
      </c>
      <c r="Q392" t="s">
        <v>749</v>
      </c>
      <c r="R392">
        <v>385</v>
      </c>
      <c r="S392" t="s">
        <v>304</v>
      </c>
      <c r="T392">
        <v>385</v>
      </c>
      <c r="U392">
        <v>0</v>
      </c>
      <c r="V392" t="s">
        <v>305</v>
      </c>
      <c r="W392" t="s">
        <v>306</v>
      </c>
      <c r="X392" t="s">
        <v>307</v>
      </c>
      <c r="Y392" t="s">
        <v>308</v>
      </c>
      <c r="Z392" t="s">
        <v>309</v>
      </c>
      <c r="AA392" t="s">
        <v>310</v>
      </c>
      <c r="AB392">
        <v>385</v>
      </c>
      <c r="AC392">
        <v>385</v>
      </c>
      <c r="AD392">
        <v>385</v>
      </c>
      <c r="AE392" t="s">
        <v>311</v>
      </c>
      <c r="AF392" t="s">
        <v>321</v>
      </c>
      <c r="AG392" s="3">
        <v>44937</v>
      </c>
      <c r="AH392" s="3">
        <v>44937</v>
      </c>
    </row>
    <row r="393" spans="1:34" x14ac:dyDescent="0.25">
      <c r="A393">
        <v>2022</v>
      </c>
      <c r="B393" s="3">
        <v>44835</v>
      </c>
      <c r="C393" s="3">
        <v>44926</v>
      </c>
      <c r="D393" t="s">
        <v>754</v>
      </c>
      <c r="E393" t="s">
        <v>86</v>
      </c>
      <c r="F393" t="s">
        <v>296</v>
      </c>
      <c r="G393" t="s">
        <v>470</v>
      </c>
      <c r="H393" t="s">
        <v>585</v>
      </c>
      <c r="I393" t="s">
        <v>634</v>
      </c>
      <c r="J393" t="s">
        <v>587</v>
      </c>
      <c r="K393" t="s">
        <v>300</v>
      </c>
      <c r="M393" t="s">
        <v>635</v>
      </c>
      <c r="N393" t="s">
        <v>589</v>
      </c>
      <c r="O393" t="s">
        <v>589</v>
      </c>
      <c r="P393" t="s">
        <v>589</v>
      </c>
      <c r="Q393" t="s">
        <v>749</v>
      </c>
      <c r="R393">
        <v>386</v>
      </c>
      <c r="S393" t="s">
        <v>304</v>
      </c>
      <c r="T393">
        <v>386</v>
      </c>
      <c r="U393">
        <v>0</v>
      </c>
      <c r="V393" t="s">
        <v>305</v>
      </c>
      <c r="W393" t="s">
        <v>306</v>
      </c>
      <c r="X393" t="s">
        <v>307</v>
      </c>
      <c r="Y393" t="s">
        <v>308</v>
      </c>
      <c r="Z393" t="s">
        <v>309</v>
      </c>
      <c r="AA393" t="s">
        <v>310</v>
      </c>
      <c r="AB393">
        <v>386</v>
      </c>
      <c r="AC393">
        <v>386</v>
      </c>
      <c r="AD393">
        <v>386</v>
      </c>
      <c r="AE393" t="s">
        <v>311</v>
      </c>
      <c r="AF393" t="s">
        <v>321</v>
      </c>
      <c r="AG393" s="3">
        <v>44937</v>
      </c>
      <c r="AH393" s="3">
        <v>44937</v>
      </c>
    </row>
    <row r="394" spans="1:34" x14ac:dyDescent="0.25">
      <c r="A394">
        <v>2022</v>
      </c>
      <c r="B394" s="3">
        <v>44835</v>
      </c>
      <c r="C394" s="3">
        <v>44926</v>
      </c>
      <c r="D394" t="s">
        <v>755</v>
      </c>
      <c r="E394" t="s">
        <v>86</v>
      </c>
      <c r="F394" t="s">
        <v>296</v>
      </c>
      <c r="G394" t="s">
        <v>470</v>
      </c>
      <c r="H394" t="s">
        <v>585</v>
      </c>
      <c r="I394" t="s">
        <v>634</v>
      </c>
      <c r="J394" t="s">
        <v>587</v>
      </c>
      <c r="K394" t="s">
        <v>300</v>
      </c>
      <c r="M394" t="s">
        <v>635</v>
      </c>
      <c r="N394" t="s">
        <v>589</v>
      </c>
      <c r="O394" t="s">
        <v>589</v>
      </c>
      <c r="P394" t="s">
        <v>589</v>
      </c>
      <c r="Q394" t="s">
        <v>749</v>
      </c>
      <c r="R394">
        <v>387</v>
      </c>
      <c r="S394" t="s">
        <v>304</v>
      </c>
      <c r="T394">
        <v>387</v>
      </c>
      <c r="U394">
        <v>0</v>
      </c>
      <c r="V394" t="s">
        <v>305</v>
      </c>
      <c r="W394" t="s">
        <v>306</v>
      </c>
      <c r="X394" t="s">
        <v>307</v>
      </c>
      <c r="Y394" t="s">
        <v>308</v>
      </c>
      <c r="Z394" t="s">
        <v>309</v>
      </c>
      <c r="AA394" t="s">
        <v>310</v>
      </c>
      <c r="AB394">
        <v>387</v>
      </c>
      <c r="AC394">
        <v>387</v>
      </c>
      <c r="AD394">
        <v>387</v>
      </c>
      <c r="AE394" t="s">
        <v>311</v>
      </c>
      <c r="AF394" t="s">
        <v>321</v>
      </c>
      <c r="AG394" s="3">
        <v>44937</v>
      </c>
      <c r="AH394" s="3">
        <v>44937</v>
      </c>
    </row>
    <row r="395" spans="1:34" x14ac:dyDescent="0.25">
      <c r="A395">
        <v>2022</v>
      </c>
      <c r="B395" s="3">
        <v>44835</v>
      </c>
      <c r="C395" s="3">
        <v>44926</v>
      </c>
      <c r="D395" t="s">
        <v>450</v>
      </c>
      <c r="E395" t="s">
        <v>86</v>
      </c>
      <c r="F395" t="s">
        <v>296</v>
      </c>
      <c r="G395" t="s">
        <v>532</v>
      </c>
      <c r="H395" t="s">
        <v>585</v>
      </c>
      <c r="I395" t="s">
        <v>640</v>
      </c>
      <c r="J395" t="s">
        <v>587</v>
      </c>
      <c r="K395" t="s">
        <v>300</v>
      </c>
      <c r="M395" t="s">
        <v>641</v>
      </c>
      <c r="N395" t="s">
        <v>589</v>
      </c>
      <c r="O395" t="s">
        <v>589</v>
      </c>
      <c r="P395" t="s">
        <v>589</v>
      </c>
      <c r="Q395" t="s">
        <v>749</v>
      </c>
      <c r="R395">
        <v>388</v>
      </c>
      <c r="S395" t="s">
        <v>304</v>
      </c>
      <c r="T395">
        <v>388</v>
      </c>
      <c r="U395">
        <v>0</v>
      </c>
      <c r="V395" t="s">
        <v>305</v>
      </c>
      <c r="W395" t="s">
        <v>306</v>
      </c>
      <c r="X395" t="s">
        <v>307</v>
      </c>
      <c r="Y395" t="s">
        <v>308</v>
      </c>
      <c r="Z395" t="s">
        <v>309</v>
      </c>
      <c r="AA395" t="s">
        <v>310</v>
      </c>
      <c r="AB395">
        <v>388</v>
      </c>
      <c r="AC395">
        <v>388</v>
      </c>
      <c r="AD395">
        <v>388</v>
      </c>
      <c r="AE395" t="s">
        <v>311</v>
      </c>
      <c r="AF395" t="s">
        <v>321</v>
      </c>
      <c r="AG395" s="3">
        <v>44937</v>
      </c>
      <c r="AH395" s="3">
        <v>44937</v>
      </c>
    </row>
    <row r="396" spans="1:34" x14ac:dyDescent="0.25">
      <c r="A396">
        <v>2022</v>
      </c>
      <c r="B396" s="3">
        <v>44835</v>
      </c>
      <c r="C396" s="3">
        <v>44926</v>
      </c>
      <c r="D396" t="s">
        <v>756</v>
      </c>
      <c r="E396" t="s">
        <v>86</v>
      </c>
      <c r="F396" t="s">
        <v>296</v>
      </c>
      <c r="G396" t="s">
        <v>429</v>
      </c>
      <c r="H396" t="s">
        <v>585</v>
      </c>
      <c r="I396" t="s">
        <v>606</v>
      </c>
      <c r="J396" t="s">
        <v>587</v>
      </c>
      <c r="K396" t="s">
        <v>300</v>
      </c>
      <c r="M396" t="s">
        <v>636</v>
      </c>
      <c r="N396" t="s">
        <v>589</v>
      </c>
      <c r="O396" t="s">
        <v>589</v>
      </c>
      <c r="P396" t="s">
        <v>589</v>
      </c>
      <c r="Q396" t="s">
        <v>749</v>
      </c>
      <c r="R396">
        <v>389</v>
      </c>
      <c r="S396" t="s">
        <v>304</v>
      </c>
      <c r="T396">
        <v>389</v>
      </c>
      <c r="U396">
        <v>0</v>
      </c>
      <c r="V396" t="s">
        <v>305</v>
      </c>
      <c r="W396" t="s">
        <v>306</v>
      </c>
      <c r="X396" t="s">
        <v>307</v>
      </c>
      <c r="Y396" t="s">
        <v>308</v>
      </c>
      <c r="Z396" t="s">
        <v>309</v>
      </c>
      <c r="AA396" t="s">
        <v>310</v>
      </c>
      <c r="AB396">
        <v>389</v>
      </c>
      <c r="AC396">
        <v>389</v>
      </c>
      <c r="AD396">
        <v>389</v>
      </c>
      <c r="AE396" t="s">
        <v>311</v>
      </c>
      <c r="AF396" t="s">
        <v>321</v>
      </c>
      <c r="AG396" s="3">
        <v>44937</v>
      </c>
      <c r="AH396" s="3">
        <v>44937</v>
      </c>
    </row>
    <row r="397" spans="1:34" x14ac:dyDescent="0.25">
      <c r="A397">
        <v>2022</v>
      </c>
      <c r="B397" s="3">
        <v>44835</v>
      </c>
      <c r="C397" s="3">
        <v>44926</v>
      </c>
      <c r="D397" t="s">
        <v>757</v>
      </c>
      <c r="E397" t="s">
        <v>86</v>
      </c>
      <c r="F397" t="s">
        <v>296</v>
      </c>
      <c r="G397" t="s">
        <v>429</v>
      </c>
      <c r="H397" t="s">
        <v>585</v>
      </c>
      <c r="I397" t="s">
        <v>606</v>
      </c>
      <c r="J397" t="s">
        <v>587</v>
      </c>
      <c r="K397" t="s">
        <v>300</v>
      </c>
      <c r="M397" t="s">
        <v>636</v>
      </c>
      <c r="N397" t="s">
        <v>589</v>
      </c>
      <c r="O397" t="s">
        <v>589</v>
      </c>
      <c r="P397" t="s">
        <v>589</v>
      </c>
      <c r="Q397" t="s">
        <v>749</v>
      </c>
      <c r="R397">
        <v>390</v>
      </c>
      <c r="S397" t="s">
        <v>304</v>
      </c>
      <c r="T397">
        <v>390</v>
      </c>
      <c r="U397">
        <v>0</v>
      </c>
      <c r="V397" t="s">
        <v>305</v>
      </c>
      <c r="W397" t="s">
        <v>306</v>
      </c>
      <c r="X397" t="s">
        <v>307</v>
      </c>
      <c r="Y397" t="s">
        <v>308</v>
      </c>
      <c r="Z397" t="s">
        <v>309</v>
      </c>
      <c r="AA397" t="s">
        <v>310</v>
      </c>
      <c r="AB397">
        <v>390</v>
      </c>
      <c r="AC397">
        <v>390</v>
      </c>
      <c r="AD397">
        <v>390</v>
      </c>
      <c r="AE397" t="s">
        <v>311</v>
      </c>
      <c r="AF397" t="s">
        <v>321</v>
      </c>
      <c r="AG397" s="3">
        <v>44937</v>
      </c>
      <c r="AH397" s="3">
        <v>44937</v>
      </c>
    </row>
    <row r="398" spans="1:34" x14ac:dyDescent="0.25">
      <c r="A398">
        <v>2022</v>
      </c>
      <c r="B398" s="3">
        <v>44835</v>
      </c>
      <c r="C398" s="3">
        <v>44926</v>
      </c>
      <c r="D398" t="s">
        <v>758</v>
      </c>
      <c r="E398" t="s">
        <v>86</v>
      </c>
      <c r="F398" t="s">
        <v>296</v>
      </c>
      <c r="G398" t="s">
        <v>432</v>
      </c>
      <c r="H398" t="s">
        <v>585</v>
      </c>
      <c r="I398" t="s">
        <v>642</v>
      </c>
      <c r="J398" t="s">
        <v>587</v>
      </c>
      <c r="K398" t="s">
        <v>300</v>
      </c>
      <c r="M398" t="s">
        <v>638</v>
      </c>
      <c r="N398" t="s">
        <v>589</v>
      </c>
      <c r="O398" t="s">
        <v>589</v>
      </c>
      <c r="P398" t="s">
        <v>589</v>
      </c>
      <c r="Q398" t="s">
        <v>749</v>
      </c>
      <c r="R398">
        <v>391</v>
      </c>
      <c r="S398" t="s">
        <v>304</v>
      </c>
      <c r="T398">
        <v>391</v>
      </c>
      <c r="U398">
        <v>0</v>
      </c>
      <c r="V398" t="s">
        <v>305</v>
      </c>
      <c r="W398" t="s">
        <v>306</v>
      </c>
      <c r="X398" t="s">
        <v>307</v>
      </c>
      <c r="Y398" t="s">
        <v>308</v>
      </c>
      <c r="Z398" t="s">
        <v>309</v>
      </c>
      <c r="AA398" t="s">
        <v>310</v>
      </c>
      <c r="AB398">
        <v>391</v>
      </c>
      <c r="AC398">
        <v>391</v>
      </c>
      <c r="AD398">
        <v>391</v>
      </c>
      <c r="AE398" t="s">
        <v>311</v>
      </c>
      <c r="AF398" t="s">
        <v>321</v>
      </c>
      <c r="AG398" s="3">
        <v>44937</v>
      </c>
      <c r="AH398" s="3">
        <v>44937</v>
      </c>
    </row>
    <row r="399" spans="1:34" x14ac:dyDescent="0.25">
      <c r="A399">
        <v>2022</v>
      </c>
      <c r="B399" s="3">
        <v>44835</v>
      </c>
      <c r="C399" s="3">
        <v>44926</v>
      </c>
      <c r="D399" t="s">
        <v>534</v>
      </c>
      <c r="E399" t="s">
        <v>86</v>
      </c>
      <c r="F399" t="s">
        <v>296</v>
      </c>
      <c r="G399" t="s">
        <v>363</v>
      </c>
      <c r="H399" t="s">
        <v>585</v>
      </c>
      <c r="I399" t="s">
        <v>586</v>
      </c>
      <c r="J399" t="s">
        <v>587</v>
      </c>
      <c r="K399" t="s">
        <v>300</v>
      </c>
      <c r="M399" t="s">
        <v>588</v>
      </c>
      <c r="N399" t="s">
        <v>589</v>
      </c>
      <c r="O399" t="s">
        <v>589</v>
      </c>
      <c r="P399" t="s">
        <v>589</v>
      </c>
      <c r="Q399" t="s">
        <v>749</v>
      </c>
      <c r="R399">
        <v>392</v>
      </c>
      <c r="S399" t="s">
        <v>304</v>
      </c>
      <c r="T399">
        <v>392</v>
      </c>
      <c r="U399">
        <v>0</v>
      </c>
      <c r="V399" t="s">
        <v>305</v>
      </c>
      <c r="W399" t="s">
        <v>306</v>
      </c>
      <c r="X399" t="s">
        <v>307</v>
      </c>
      <c r="Y399" t="s">
        <v>308</v>
      </c>
      <c r="Z399" t="s">
        <v>309</v>
      </c>
      <c r="AA399" t="s">
        <v>310</v>
      </c>
      <c r="AB399">
        <v>392</v>
      </c>
      <c r="AC399">
        <v>392</v>
      </c>
      <c r="AD399">
        <v>392</v>
      </c>
      <c r="AE399" t="s">
        <v>311</v>
      </c>
      <c r="AF399" t="s">
        <v>321</v>
      </c>
      <c r="AG399" s="3">
        <v>44937</v>
      </c>
      <c r="AH399" s="3">
        <v>44937</v>
      </c>
    </row>
    <row r="400" spans="1:34" x14ac:dyDescent="0.25">
      <c r="A400">
        <v>2022</v>
      </c>
      <c r="B400" s="3">
        <v>44835</v>
      </c>
      <c r="C400" s="3">
        <v>44926</v>
      </c>
      <c r="D400" t="s">
        <v>758</v>
      </c>
      <c r="E400" t="s">
        <v>86</v>
      </c>
      <c r="F400" t="s">
        <v>296</v>
      </c>
      <c r="G400" t="s">
        <v>432</v>
      </c>
      <c r="H400" t="s">
        <v>585</v>
      </c>
      <c r="I400" t="s">
        <v>642</v>
      </c>
      <c r="J400" t="s">
        <v>587</v>
      </c>
      <c r="K400" t="s">
        <v>300</v>
      </c>
      <c r="M400" t="s">
        <v>638</v>
      </c>
      <c r="N400" t="s">
        <v>589</v>
      </c>
      <c r="O400" t="s">
        <v>589</v>
      </c>
      <c r="P400" t="s">
        <v>589</v>
      </c>
      <c r="Q400" t="s">
        <v>759</v>
      </c>
      <c r="R400">
        <v>393</v>
      </c>
      <c r="S400" t="s">
        <v>304</v>
      </c>
      <c r="T400">
        <v>393</v>
      </c>
      <c r="U400">
        <v>0</v>
      </c>
      <c r="V400" t="s">
        <v>305</v>
      </c>
      <c r="W400" t="s">
        <v>306</v>
      </c>
      <c r="X400" t="s">
        <v>307</v>
      </c>
      <c r="Y400" t="s">
        <v>308</v>
      </c>
      <c r="Z400" t="s">
        <v>309</v>
      </c>
      <c r="AA400" t="s">
        <v>310</v>
      </c>
      <c r="AB400">
        <v>393</v>
      </c>
      <c r="AC400">
        <v>393</v>
      </c>
      <c r="AD400">
        <v>393</v>
      </c>
      <c r="AE400" t="s">
        <v>311</v>
      </c>
      <c r="AF400" t="s">
        <v>321</v>
      </c>
      <c r="AG400" s="3">
        <v>44937</v>
      </c>
      <c r="AH400" s="3">
        <v>44937</v>
      </c>
    </row>
    <row r="401" spans="1:34" x14ac:dyDescent="0.25">
      <c r="A401">
        <v>2022</v>
      </c>
      <c r="B401" s="3">
        <v>44835</v>
      </c>
      <c r="C401" s="3">
        <v>44926</v>
      </c>
      <c r="D401" t="s">
        <v>335</v>
      </c>
      <c r="E401" t="s">
        <v>86</v>
      </c>
      <c r="F401" t="s">
        <v>296</v>
      </c>
      <c r="G401" t="s">
        <v>430</v>
      </c>
      <c r="H401" t="s">
        <v>585</v>
      </c>
      <c r="I401" t="s">
        <v>760</v>
      </c>
      <c r="J401" t="s">
        <v>587</v>
      </c>
      <c r="K401" t="s">
        <v>300</v>
      </c>
      <c r="M401" t="s">
        <v>636</v>
      </c>
      <c r="N401" t="s">
        <v>589</v>
      </c>
      <c r="O401" t="s">
        <v>589</v>
      </c>
      <c r="P401" t="s">
        <v>589</v>
      </c>
      <c r="Q401" t="s">
        <v>759</v>
      </c>
      <c r="R401">
        <v>394</v>
      </c>
      <c r="S401" t="s">
        <v>304</v>
      </c>
      <c r="T401">
        <v>394</v>
      </c>
      <c r="U401">
        <v>0</v>
      </c>
      <c r="V401" t="s">
        <v>305</v>
      </c>
      <c r="W401" t="s">
        <v>306</v>
      </c>
      <c r="X401" t="s">
        <v>307</v>
      </c>
      <c r="Y401" t="s">
        <v>308</v>
      </c>
      <c r="Z401" t="s">
        <v>309</v>
      </c>
      <c r="AA401" t="s">
        <v>310</v>
      </c>
      <c r="AB401">
        <v>394</v>
      </c>
      <c r="AC401">
        <v>394</v>
      </c>
      <c r="AD401">
        <v>394</v>
      </c>
      <c r="AE401" t="s">
        <v>311</v>
      </c>
      <c r="AF401" t="s">
        <v>321</v>
      </c>
      <c r="AG401" s="3">
        <v>44937</v>
      </c>
      <c r="AH401" s="3">
        <v>44937</v>
      </c>
    </row>
    <row r="402" spans="1:34" x14ac:dyDescent="0.25">
      <c r="A402">
        <v>2022</v>
      </c>
      <c r="B402" s="3">
        <v>44835</v>
      </c>
      <c r="C402" s="3">
        <v>44926</v>
      </c>
      <c r="D402" t="s">
        <v>761</v>
      </c>
      <c r="E402" t="s">
        <v>86</v>
      </c>
      <c r="F402" t="s">
        <v>296</v>
      </c>
      <c r="G402" t="s">
        <v>762</v>
      </c>
      <c r="H402" t="s">
        <v>585</v>
      </c>
      <c r="I402" t="s">
        <v>760</v>
      </c>
      <c r="J402" t="s">
        <v>587</v>
      </c>
      <c r="K402" t="s">
        <v>300</v>
      </c>
      <c r="M402" t="s">
        <v>636</v>
      </c>
      <c r="N402" t="s">
        <v>589</v>
      </c>
      <c r="O402" t="s">
        <v>589</v>
      </c>
      <c r="P402" t="s">
        <v>589</v>
      </c>
      <c r="Q402" t="s">
        <v>759</v>
      </c>
      <c r="R402">
        <v>395</v>
      </c>
      <c r="S402" t="s">
        <v>304</v>
      </c>
      <c r="T402">
        <v>395</v>
      </c>
      <c r="U402">
        <v>0</v>
      </c>
      <c r="V402" t="s">
        <v>305</v>
      </c>
      <c r="W402" t="s">
        <v>306</v>
      </c>
      <c r="X402" t="s">
        <v>307</v>
      </c>
      <c r="Y402" t="s">
        <v>308</v>
      </c>
      <c r="Z402" t="s">
        <v>309</v>
      </c>
      <c r="AA402" t="s">
        <v>310</v>
      </c>
      <c r="AB402">
        <v>395</v>
      </c>
      <c r="AC402">
        <v>395</v>
      </c>
      <c r="AD402">
        <v>395</v>
      </c>
      <c r="AE402" t="s">
        <v>311</v>
      </c>
      <c r="AF402" t="s">
        <v>321</v>
      </c>
      <c r="AG402" s="3">
        <v>44937</v>
      </c>
      <c r="AH402" s="3">
        <v>44937</v>
      </c>
    </row>
    <row r="403" spans="1:34" x14ac:dyDescent="0.25">
      <c r="A403">
        <v>2022</v>
      </c>
      <c r="B403" s="3">
        <v>44835</v>
      </c>
      <c r="C403" s="3">
        <v>44926</v>
      </c>
      <c r="D403" t="s">
        <v>763</v>
      </c>
      <c r="E403" t="s">
        <v>86</v>
      </c>
      <c r="F403" t="s">
        <v>296</v>
      </c>
      <c r="G403" t="s">
        <v>762</v>
      </c>
      <c r="H403" t="s">
        <v>585</v>
      </c>
      <c r="I403" t="s">
        <v>760</v>
      </c>
      <c r="J403" t="s">
        <v>587</v>
      </c>
      <c r="K403" t="s">
        <v>300</v>
      </c>
      <c r="M403" t="s">
        <v>636</v>
      </c>
      <c r="N403" t="s">
        <v>589</v>
      </c>
      <c r="O403" t="s">
        <v>589</v>
      </c>
      <c r="P403" t="s">
        <v>589</v>
      </c>
      <c r="Q403" t="s">
        <v>759</v>
      </c>
      <c r="R403">
        <v>396</v>
      </c>
      <c r="S403" t="s">
        <v>304</v>
      </c>
      <c r="T403">
        <v>396</v>
      </c>
      <c r="U403">
        <v>0</v>
      </c>
      <c r="V403" t="s">
        <v>305</v>
      </c>
      <c r="W403" t="s">
        <v>306</v>
      </c>
      <c r="X403" t="s">
        <v>307</v>
      </c>
      <c r="Y403" t="s">
        <v>308</v>
      </c>
      <c r="Z403" t="s">
        <v>309</v>
      </c>
      <c r="AA403" t="s">
        <v>310</v>
      </c>
      <c r="AB403">
        <v>396</v>
      </c>
      <c r="AC403">
        <v>396</v>
      </c>
      <c r="AD403">
        <v>396</v>
      </c>
      <c r="AE403" t="s">
        <v>311</v>
      </c>
      <c r="AF403" t="s">
        <v>321</v>
      </c>
      <c r="AG403" s="3">
        <v>44937</v>
      </c>
      <c r="AH403" s="3">
        <v>44937</v>
      </c>
    </row>
    <row r="404" spans="1:34" x14ac:dyDescent="0.25">
      <c r="A404">
        <v>2022</v>
      </c>
      <c r="B404" s="3">
        <v>44835</v>
      </c>
      <c r="C404" s="3">
        <v>44926</v>
      </c>
      <c r="D404" t="s">
        <v>764</v>
      </c>
      <c r="E404" t="s">
        <v>86</v>
      </c>
      <c r="F404" t="s">
        <v>296</v>
      </c>
      <c r="G404" t="s">
        <v>762</v>
      </c>
      <c r="H404" t="s">
        <v>585</v>
      </c>
      <c r="I404" t="s">
        <v>760</v>
      </c>
      <c r="J404" t="s">
        <v>587</v>
      </c>
      <c r="K404" t="s">
        <v>300</v>
      </c>
      <c r="M404" t="s">
        <v>636</v>
      </c>
      <c r="N404" t="s">
        <v>589</v>
      </c>
      <c r="O404" t="s">
        <v>589</v>
      </c>
      <c r="P404" t="s">
        <v>589</v>
      </c>
      <c r="Q404" t="s">
        <v>759</v>
      </c>
      <c r="R404">
        <v>397</v>
      </c>
      <c r="S404" t="s">
        <v>304</v>
      </c>
      <c r="T404">
        <v>397</v>
      </c>
      <c r="U404">
        <v>0</v>
      </c>
      <c r="V404" t="s">
        <v>305</v>
      </c>
      <c r="W404" t="s">
        <v>306</v>
      </c>
      <c r="X404" t="s">
        <v>307</v>
      </c>
      <c r="Y404" t="s">
        <v>308</v>
      </c>
      <c r="Z404" t="s">
        <v>309</v>
      </c>
      <c r="AA404" t="s">
        <v>310</v>
      </c>
      <c r="AB404">
        <v>397</v>
      </c>
      <c r="AC404">
        <v>397</v>
      </c>
      <c r="AD404">
        <v>397</v>
      </c>
      <c r="AE404" t="s">
        <v>311</v>
      </c>
      <c r="AF404" t="s">
        <v>321</v>
      </c>
      <c r="AG404" s="3">
        <v>44937</v>
      </c>
      <c r="AH404" s="3">
        <v>44937</v>
      </c>
    </row>
    <row r="405" spans="1:34" x14ac:dyDescent="0.25">
      <c r="A405">
        <v>2022</v>
      </c>
      <c r="B405" s="3">
        <v>44835</v>
      </c>
      <c r="C405" s="3">
        <v>44926</v>
      </c>
      <c r="D405" t="s">
        <v>371</v>
      </c>
      <c r="E405" t="s">
        <v>86</v>
      </c>
      <c r="F405" t="s">
        <v>296</v>
      </c>
      <c r="G405" t="s">
        <v>762</v>
      </c>
      <c r="H405" t="s">
        <v>585</v>
      </c>
      <c r="I405" t="s">
        <v>760</v>
      </c>
      <c r="J405" t="s">
        <v>587</v>
      </c>
      <c r="K405" t="s">
        <v>300</v>
      </c>
      <c r="M405" t="s">
        <v>636</v>
      </c>
      <c r="N405" t="s">
        <v>589</v>
      </c>
      <c r="O405" t="s">
        <v>589</v>
      </c>
      <c r="P405" t="s">
        <v>589</v>
      </c>
      <c r="Q405" t="s">
        <v>759</v>
      </c>
      <c r="R405">
        <v>398</v>
      </c>
      <c r="S405" t="s">
        <v>304</v>
      </c>
      <c r="T405">
        <v>398</v>
      </c>
      <c r="U405">
        <v>0</v>
      </c>
      <c r="V405" t="s">
        <v>305</v>
      </c>
      <c r="W405" t="s">
        <v>306</v>
      </c>
      <c r="X405" t="s">
        <v>307</v>
      </c>
      <c r="Y405" t="s">
        <v>308</v>
      </c>
      <c r="Z405" t="s">
        <v>309</v>
      </c>
      <c r="AA405" t="s">
        <v>310</v>
      </c>
      <c r="AB405">
        <v>398</v>
      </c>
      <c r="AC405">
        <v>398</v>
      </c>
      <c r="AD405">
        <v>398</v>
      </c>
      <c r="AE405" t="s">
        <v>311</v>
      </c>
      <c r="AF405" t="s">
        <v>321</v>
      </c>
      <c r="AG405" s="3">
        <v>44937</v>
      </c>
      <c r="AH405" s="3">
        <v>44937</v>
      </c>
    </row>
    <row r="406" spans="1:34" x14ac:dyDescent="0.25">
      <c r="A406">
        <v>2022</v>
      </c>
      <c r="B406" s="3">
        <v>44835</v>
      </c>
      <c r="C406" s="3">
        <v>44926</v>
      </c>
      <c r="D406" t="s">
        <v>765</v>
      </c>
      <c r="E406" t="s">
        <v>86</v>
      </c>
      <c r="F406" t="s">
        <v>296</v>
      </c>
      <c r="G406" t="s">
        <v>762</v>
      </c>
      <c r="H406" t="s">
        <v>585</v>
      </c>
      <c r="I406" t="s">
        <v>760</v>
      </c>
      <c r="J406" t="s">
        <v>587</v>
      </c>
      <c r="K406" t="s">
        <v>300</v>
      </c>
      <c r="M406" t="s">
        <v>636</v>
      </c>
      <c r="N406" t="s">
        <v>589</v>
      </c>
      <c r="O406" t="s">
        <v>589</v>
      </c>
      <c r="P406" t="s">
        <v>589</v>
      </c>
      <c r="Q406" t="s">
        <v>759</v>
      </c>
      <c r="R406">
        <v>399</v>
      </c>
      <c r="S406" t="s">
        <v>304</v>
      </c>
      <c r="T406">
        <v>399</v>
      </c>
      <c r="U406">
        <v>0</v>
      </c>
      <c r="V406" t="s">
        <v>305</v>
      </c>
      <c r="W406" t="s">
        <v>306</v>
      </c>
      <c r="X406" t="s">
        <v>307</v>
      </c>
      <c r="Y406" t="s">
        <v>308</v>
      </c>
      <c r="Z406" t="s">
        <v>309</v>
      </c>
      <c r="AA406" t="s">
        <v>310</v>
      </c>
      <c r="AB406">
        <v>399</v>
      </c>
      <c r="AC406">
        <v>399</v>
      </c>
      <c r="AD406">
        <v>399</v>
      </c>
      <c r="AE406" t="s">
        <v>311</v>
      </c>
      <c r="AF406" t="s">
        <v>321</v>
      </c>
      <c r="AG406" s="3">
        <v>44937</v>
      </c>
      <c r="AH406" s="3">
        <v>44937</v>
      </c>
    </row>
    <row r="407" spans="1:34" x14ac:dyDescent="0.25">
      <c r="A407">
        <v>2022</v>
      </c>
      <c r="B407" s="3">
        <v>44835</v>
      </c>
      <c r="C407" s="3">
        <v>44926</v>
      </c>
      <c r="D407" t="s">
        <v>766</v>
      </c>
      <c r="E407" t="s">
        <v>86</v>
      </c>
      <c r="F407" t="s">
        <v>296</v>
      </c>
      <c r="G407" t="s">
        <v>762</v>
      </c>
      <c r="H407" t="s">
        <v>585</v>
      </c>
      <c r="I407" t="s">
        <v>760</v>
      </c>
      <c r="J407" t="s">
        <v>587</v>
      </c>
      <c r="K407" t="s">
        <v>300</v>
      </c>
      <c r="M407" t="s">
        <v>636</v>
      </c>
      <c r="N407" t="s">
        <v>589</v>
      </c>
      <c r="O407" t="s">
        <v>589</v>
      </c>
      <c r="P407" t="s">
        <v>589</v>
      </c>
      <c r="Q407" t="s">
        <v>759</v>
      </c>
      <c r="R407">
        <v>400</v>
      </c>
      <c r="S407" t="s">
        <v>304</v>
      </c>
      <c r="T407">
        <v>400</v>
      </c>
      <c r="U407">
        <v>0</v>
      </c>
      <c r="V407" t="s">
        <v>305</v>
      </c>
      <c r="W407" t="s">
        <v>306</v>
      </c>
      <c r="X407" t="s">
        <v>307</v>
      </c>
      <c r="Y407" t="s">
        <v>308</v>
      </c>
      <c r="Z407" t="s">
        <v>309</v>
      </c>
      <c r="AA407" t="s">
        <v>310</v>
      </c>
      <c r="AB407">
        <v>400</v>
      </c>
      <c r="AC407">
        <v>400</v>
      </c>
      <c r="AD407">
        <v>400</v>
      </c>
      <c r="AE407" t="s">
        <v>311</v>
      </c>
      <c r="AF407" t="s">
        <v>321</v>
      </c>
      <c r="AG407" s="3">
        <v>44937</v>
      </c>
      <c r="AH407" s="3">
        <v>44937</v>
      </c>
    </row>
    <row r="408" spans="1:34" x14ac:dyDescent="0.25">
      <c r="A408">
        <v>2022</v>
      </c>
      <c r="B408" s="3">
        <v>44835</v>
      </c>
      <c r="C408" s="3">
        <v>44926</v>
      </c>
      <c r="D408" t="s">
        <v>525</v>
      </c>
      <c r="E408" t="s">
        <v>86</v>
      </c>
      <c r="F408" t="s">
        <v>296</v>
      </c>
      <c r="G408" t="s">
        <v>762</v>
      </c>
      <c r="H408" t="s">
        <v>585</v>
      </c>
      <c r="I408" t="s">
        <v>760</v>
      </c>
      <c r="J408" t="s">
        <v>587</v>
      </c>
      <c r="K408" t="s">
        <v>300</v>
      </c>
      <c r="M408" t="s">
        <v>636</v>
      </c>
      <c r="N408" t="s">
        <v>589</v>
      </c>
      <c r="O408" t="s">
        <v>589</v>
      </c>
      <c r="P408" t="s">
        <v>589</v>
      </c>
      <c r="Q408" t="s">
        <v>759</v>
      </c>
      <c r="R408">
        <v>401</v>
      </c>
      <c r="S408" t="s">
        <v>304</v>
      </c>
      <c r="T408">
        <v>401</v>
      </c>
      <c r="U408">
        <v>0</v>
      </c>
      <c r="V408" t="s">
        <v>305</v>
      </c>
      <c r="W408" t="s">
        <v>306</v>
      </c>
      <c r="X408" t="s">
        <v>307</v>
      </c>
      <c r="Y408" t="s">
        <v>308</v>
      </c>
      <c r="Z408" t="s">
        <v>309</v>
      </c>
      <c r="AA408" t="s">
        <v>310</v>
      </c>
      <c r="AB408">
        <v>401</v>
      </c>
      <c r="AC408">
        <v>401</v>
      </c>
      <c r="AD408">
        <v>401</v>
      </c>
      <c r="AE408" t="s">
        <v>311</v>
      </c>
      <c r="AF408" t="s">
        <v>321</v>
      </c>
      <c r="AG408" s="3">
        <v>44937</v>
      </c>
      <c r="AH408" s="3">
        <v>44937</v>
      </c>
    </row>
    <row r="409" spans="1:34" x14ac:dyDescent="0.25">
      <c r="A409">
        <v>2022</v>
      </c>
      <c r="B409" s="3">
        <v>44835</v>
      </c>
      <c r="C409" s="3">
        <v>44926</v>
      </c>
      <c r="D409" t="s">
        <v>327</v>
      </c>
      <c r="E409" t="s">
        <v>86</v>
      </c>
      <c r="F409" t="s">
        <v>296</v>
      </c>
      <c r="G409" t="s">
        <v>762</v>
      </c>
      <c r="H409" t="s">
        <v>585</v>
      </c>
      <c r="I409" t="s">
        <v>760</v>
      </c>
      <c r="J409" t="s">
        <v>587</v>
      </c>
      <c r="K409" t="s">
        <v>300</v>
      </c>
      <c r="M409" t="s">
        <v>636</v>
      </c>
      <c r="N409" t="s">
        <v>589</v>
      </c>
      <c r="O409" t="s">
        <v>589</v>
      </c>
      <c r="P409" t="s">
        <v>589</v>
      </c>
      <c r="Q409" t="s">
        <v>759</v>
      </c>
      <c r="R409">
        <v>402</v>
      </c>
      <c r="S409" t="s">
        <v>304</v>
      </c>
      <c r="T409">
        <v>402</v>
      </c>
      <c r="U409">
        <v>0</v>
      </c>
      <c r="V409" t="s">
        <v>305</v>
      </c>
      <c r="W409" t="s">
        <v>306</v>
      </c>
      <c r="X409" t="s">
        <v>307</v>
      </c>
      <c r="Y409" t="s">
        <v>308</v>
      </c>
      <c r="Z409" t="s">
        <v>309</v>
      </c>
      <c r="AA409" t="s">
        <v>310</v>
      </c>
      <c r="AB409">
        <v>402</v>
      </c>
      <c r="AC409">
        <v>402</v>
      </c>
      <c r="AD409">
        <v>402</v>
      </c>
      <c r="AE409" t="s">
        <v>311</v>
      </c>
      <c r="AF409" t="s">
        <v>321</v>
      </c>
      <c r="AG409" s="3">
        <v>44937</v>
      </c>
      <c r="AH409" s="3">
        <v>44937</v>
      </c>
    </row>
    <row r="410" spans="1:34" x14ac:dyDescent="0.25">
      <c r="A410">
        <v>2022</v>
      </c>
      <c r="B410" s="3">
        <v>44835</v>
      </c>
      <c r="C410" s="3">
        <v>44926</v>
      </c>
      <c r="D410" t="s">
        <v>767</v>
      </c>
      <c r="E410" t="s">
        <v>86</v>
      </c>
      <c r="F410" t="s">
        <v>296</v>
      </c>
      <c r="G410" t="s">
        <v>762</v>
      </c>
      <c r="H410" t="s">
        <v>585</v>
      </c>
      <c r="I410" t="s">
        <v>760</v>
      </c>
      <c r="J410" t="s">
        <v>587</v>
      </c>
      <c r="K410" t="s">
        <v>300</v>
      </c>
      <c r="M410" t="s">
        <v>636</v>
      </c>
      <c r="N410" t="s">
        <v>589</v>
      </c>
      <c r="O410" t="s">
        <v>589</v>
      </c>
      <c r="P410" t="s">
        <v>589</v>
      </c>
      <c r="Q410" t="s">
        <v>759</v>
      </c>
      <c r="R410">
        <v>403</v>
      </c>
      <c r="S410" t="s">
        <v>304</v>
      </c>
      <c r="T410">
        <v>403</v>
      </c>
      <c r="U410">
        <v>0</v>
      </c>
      <c r="V410" t="s">
        <v>305</v>
      </c>
      <c r="W410" t="s">
        <v>306</v>
      </c>
      <c r="X410" t="s">
        <v>307</v>
      </c>
      <c r="Y410" t="s">
        <v>308</v>
      </c>
      <c r="Z410" t="s">
        <v>309</v>
      </c>
      <c r="AA410" t="s">
        <v>310</v>
      </c>
      <c r="AB410">
        <v>403</v>
      </c>
      <c r="AC410">
        <v>403</v>
      </c>
      <c r="AD410">
        <v>403</v>
      </c>
      <c r="AE410" t="s">
        <v>311</v>
      </c>
      <c r="AF410" t="s">
        <v>321</v>
      </c>
      <c r="AG410" s="3">
        <v>44937</v>
      </c>
      <c r="AH410" s="3">
        <v>44937</v>
      </c>
    </row>
    <row r="411" spans="1:34" x14ac:dyDescent="0.25">
      <c r="A411">
        <v>2022</v>
      </c>
      <c r="B411" s="3">
        <v>44835</v>
      </c>
      <c r="C411" s="3">
        <v>44926</v>
      </c>
      <c r="D411" t="s">
        <v>726</v>
      </c>
      <c r="E411" t="s">
        <v>86</v>
      </c>
      <c r="F411" t="s">
        <v>296</v>
      </c>
      <c r="G411" t="s">
        <v>762</v>
      </c>
      <c r="H411" t="s">
        <v>585</v>
      </c>
      <c r="I411" t="s">
        <v>760</v>
      </c>
      <c r="J411" t="s">
        <v>587</v>
      </c>
      <c r="K411" t="s">
        <v>300</v>
      </c>
      <c r="M411" t="s">
        <v>636</v>
      </c>
      <c r="N411" t="s">
        <v>589</v>
      </c>
      <c r="O411" t="s">
        <v>589</v>
      </c>
      <c r="P411" t="s">
        <v>589</v>
      </c>
      <c r="Q411" t="s">
        <v>759</v>
      </c>
      <c r="R411">
        <v>404</v>
      </c>
      <c r="S411" t="s">
        <v>304</v>
      </c>
      <c r="T411">
        <v>404</v>
      </c>
      <c r="U411">
        <v>0</v>
      </c>
      <c r="V411" t="s">
        <v>305</v>
      </c>
      <c r="W411" t="s">
        <v>306</v>
      </c>
      <c r="X411" t="s">
        <v>307</v>
      </c>
      <c r="Y411" t="s">
        <v>308</v>
      </c>
      <c r="Z411" t="s">
        <v>309</v>
      </c>
      <c r="AA411" t="s">
        <v>310</v>
      </c>
      <c r="AB411">
        <v>404</v>
      </c>
      <c r="AC411">
        <v>404</v>
      </c>
      <c r="AD411">
        <v>404</v>
      </c>
      <c r="AE411" t="s">
        <v>311</v>
      </c>
      <c r="AF411" t="s">
        <v>321</v>
      </c>
      <c r="AG411" s="3">
        <v>44937</v>
      </c>
      <c r="AH411" s="3">
        <v>44937</v>
      </c>
    </row>
    <row r="412" spans="1:34" x14ac:dyDescent="0.25">
      <c r="A412">
        <v>2022</v>
      </c>
      <c r="B412" s="3">
        <v>44835</v>
      </c>
      <c r="C412" s="3">
        <v>44926</v>
      </c>
      <c r="D412" t="s">
        <v>768</v>
      </c>
      <c r="E412" t="s">
        <v>86</v>
      </c>
      <c r="F412" t="s">
        <v>296</v>
      </c>
      <c r="G412" t="s">
        <v>762</v>
      </c>
      <c r="H412" t="s">
        <v>585</v>
      </c>
      <c r="I412" t="s">
        <v>760</v>
      </c>
      <c r="J412" t="s">
        <v>587</v>
      </c>
      <c r="K412" t="s">
        <v>300</v>
      </c>
      <c r="M412" t="s">
        <v>636</v>
      </c>
      <c r="N412" t="s">
        <v>589</v>
      </c>
      <c r="O412" t="s">
        <v>589</v>
      </c>
      <c r="P412" t="s">
        <v>589</v>
      </c>
      <c r="Q412" t="s">
        <v>759</v>
      </c>
      <c r="R412">
        <v>405</v>
      </c>
      <c r="S412" t="s">
        <v>304</v>
      </c>
      <c r="T412">
        <v>405</v>
      </c>
      <c r="U412">
        <v>0</v>
      </c>
      <c r="V412" t="s">
        <v>305</v>
      </c>
      <c r="W412" t="s">
        <v>306</v>
      </c>
      <c r="X412" t="s">
        <v>307</v>
      </c>
      <c r="Y412" t="s">
        <v>308</v>
      </c>
      <c r="Z412" t="s">
        <v>309</v>
      </c>
      <c r="AA412" t="s">
        <v>310</v>
      </c>
      <c r="AB412">
        <v>405</v>
      </c>
      <c r="AC412">
        <v>405</v>
      </c>
      <c r="AD412">
        <v>405</v>
      </c>
      <c r="AE412" t="s">
        <v>311</v>
      </c>
      <c r="AF412" t="s">
        <v>321</v>
      </c>
      <c r="AG412" s="3">
        <v>44937</v>
      </c>
      <c r="AH412" s="3">
        <v>44937</v>
      </c>
    </row>
    <row r="413" spans="1:34" x14ac:dyDescent="0.25">
      <c r="A413">
        <v>2022</v>
      </c>
      <c r="B413" s="3">
        <v>44835</v>
      </c>
      <c r="C413" s="3">
        <v>44926</v>
      </c>
      <c r="D413" t="s">
        <v>769</v>
      </c>
      <c r="E413" t="s">
        <v>86</v>
      </c>
      <c r="F413" t="s">
        <v>296</v>
      </c>
      <c r="G413" t="s">
        <v>762</v>
      </c>
      <c r="H413" t="s">
        <v>585</v>
      </c>
      <c r="I413" t="s">
        <v>760</v>
      </c>
      <c r="J413" t="s">
        <v>587</v>
      </c>
      <c r="K413" t="s">
        <v>300</v>
      </c>
      <c r="M413" t="s">
        <v>636</v>
      </c>
      <c r="N413" t="s">
        <v>589</v>
      </c>
      <c r="O413" t="s">
        <v>589</v>
      </c>
      <c r="P413" t="s">
        <v>589</v>
      </c>
      <c r="Q413" t="s">
        <v>759</v>
      </c>
      <c r="R413">
        <v>406</v>
      </c>
      <c r="S413" t="s">
        <v>304</v>
      </c>
      <c r="T413">
        <v>406</v>
      </c>
      <c r="U413">
        <v>0</v>
      </c>
      <c r="V413" t="s">
        <v>305</v>
      </c>
      <c r="W413" t="s">
        <v>306</v>
      </c>
      <c r="X413" t="s">
        <v>307</v>
      </c>
      <c r="Y413" t="s">
        <v>308</v>
      </c>
      <c r="Z413" t="s">
        <v>309</v>
      </c>
      <c r="AA413" t="s">
        <v>310</v>
      </c>
      <c r="AB413">
        <v>406</v>
      </c>
      <c r="AC413">
        <v>406</v>
      </c>
      <c r="AD413">
        <v>406</v>
      </c>
      <c r="AE413" t="s">
        <v>311</v>
      </c>
      <c r="AF413" t="s">
        <v>321</v>
      </c>
      <c r="AG413" s="3">
        <v>44937</v>
      </c>
      <c r="AH413" s="3">
        <v>44937</v>
      </c>
    </row>
    <row r="414" spans="1:34" x14ac:dyDescent="0.25">
      <c r="A414">
        <v>2022</v>
      </c>
      <c r="B414" s="3">
        <v>44835</v>
      </c>
      <c r="C414" s="3">
        <v>44926</v>
      </c>
      <c r="D414" t="s">
        <v>770</v>
      </c>
      <c r="E414" t="s">
        <v>86</v>
      </c>
      <c r="F414" t="s">
        <v>296</v>
      </c>
      <c r="G414" t="s">
        <v>762</v>
      </c>
      <c r="H414" t="s">
        <v>585</v>
      </c>
      <c r="I414" t="s">
        <v>760</v>
      </c>
      <c r="J414" t="s">
        <v>587</v>
      </c>
      <c r="K414" t="s">
        <v>300</v>
      </c>
      <c r="M414" t="s">
        <v>636</v>
      </c>
      <c r="N414" t="s">
        <v>589</v>
      </c>
      <c r="O414" t="s">
        <v>589</v>
      </c>
      <c r="P414" t="s">
        <v>589</v>
      </c>
      <c r="Q414" t="s">
        <v>759</v>
      </c>
      <c r="R414">
        <v>407</v>
      </c>
      <c r="S414" t="s">
        <v>304</v>
      </c>
      <c r="T414">
        <v>407</v>
      </c>
      <c r="U414">
        <v>0</v>
      </c>
      <c r="V414" t="s">
        <v>305</v>
      </c>
      <c r="W414" t="s">
        <v>306</v>
      </c>
      <c r="X414" t="s">
        <v>307</v>
      </c>
      <c r="Y414" t="s">
        <v>308</v>
      </c>
      <c r="Z414" t="s">
        <v>309</v>
      </c>
      <c r="AA414" t="s">
        <v>310</v>
      </c>
      <c r="AB414">
        <v>407</v>
      </c>
      <c r="AC414">
        <v>407</v>
      </c>
      <c r="AD414">
        <v>407</v>
      </c>
      <c r="AE414" t="s">
        <v>311</v>
      </c>
      <c r="AF414" t="s">
        <v>321</v>
      </c>
      <c r="AG414" s="3">
        <v>44937</v>
      </c>
      <c r="AH414" s="3">
        <v>44937</v>
      </c>
    </row>
    <row r="415" spans="1:34" x14ac:dyDescent="0.25">
      <c r="A415">
        <v>2022</v>
      </c>
      <c r="B415" s="3">
        <v>44835</v>
      </c>
      <c r="C415" s="3">
        <v>44926</v>
      </c>
      <c r="D415" t="s">
        <v>771</v>
      </c>
      <c r="E415" t="s">
        <v>86</v>
      </c>
      <c r="F415" t="s">
        <v>296</v>
      </c>
      <c r="G415" t="s">
        <v>762</v>
      </c>
      <c r="H415" t="s">
        <v>585</v>
      </c>
      <c r="I415" t="s">
        <v>760</v>
      </c>
      <c r="J415" t="s">
        <v>587</v>
      </c>
      <c r="K415" t="s">
        <v>300</v>
      </c>
      <c r="M415" t="s">
        <v>636</v>
      </c>
      <c r="N415" t="s">
        <v>589</v>
      </c>
      <c r="O415" t="s">
        <v>589</v>
      </c>
      <c r="P415" t="s">
        <v>589</v>
      </c>
      <c r="Q415" t="s">
        <v>759</v>
      </c>
      <c r="R415">
        <v>408</v>
      </c>
      <c r="S415" t="s">
        <v>304</v>
      </c>
      <c r="T415">
        <v>408</v>
      </c>
      <c r="U415">
        <v>0</v>
      </c>
      <c r="V415" t="s">
        <v>305</v>
      </c>
      <c r="W415" t="s">
        <v>306</v>
      </c>
      <c r="X415" t="s">
        <v>307</v>
      </c>
      <c r="Y415" t="s">
        <v>308</v>
      </c>
      <c r="Z415" t="s">
        <v>309</v>
      </c>
      <c r="AA415" t="s">
        <v>310</v>
      </c>
      <c r="AB415">
        <v>408</v>
      </c>
      <c r="AC415">
        <v>408</v>
      </c>
      <c r="AD415">
        <v>408</v>
      </c>
      <c r="AE415" t="s">
        <v>311</v>
      </c>
      <c r="AF415" t="s">
        <v>321</v>
      </c>
      <c r="AG415" s="3">
        <v>44937</v>
      </c>
      <c r="AH415" s="3">
        <v>44937</v>
      </c>
    </row>
    <row r="416" spans="1:34" x14ac:dyDescent="0.25">
      <c r="A416">
        <v>2022</v>
      </c>
      <c r="B416" s="3">
        <v>44835</v>
      </c>
      <c r="C416" s="3">
        <v>44926</v>
      </c>
      <c r="D416" t="s">
        <v>456</v>
      </c>
      <c r="E416" t="s">
        <v>86</v>
      </c>
      <c r="F416" t="s">
        <v>296</v>
      </c>
      <c r="G416" t="s">
        <v>762</v>
      </c>
      <c r="H416" t="s">
        <v>585</v>
      </c>
      <c r="I416" t="s">
        <v>760</v>
      </c>
      <c r="J416" t="s">
        <v>587</v>
      </c>
      <c r="K416" t="s">
        <v>300</v>
      </c>
      <c r="M416" t="s">
        <v>636</v>
      </c>
      <c r="N416" t="s">
        <v>589</v>
      </c>
      <c r="O416" t="s">
        <v>589</v>
      </c>
      <c r="P416" t="s">
        <v>589</v>
      </c>
      <c r="Q416" t="s">
        <v>759</v>
      </c>
      <c r="R416">
        <v>409</v>
      </c>
      <c r="S416" t="s">
        <v>304</v>
      </c>
      <c r="T416">
        <v>409</v>
      </c>
      <c r="U416">
        <v>0</v>
      </c>
      <c r="V416" t="s">
        <v>305</v>
      </c>
      <c r="W416" t="s">
        <v>306</v>
      </c>
      <c r="X416" t="s">
        <v>307</v>
      </c>
      <c r="Y416" t="s">
        <v>308</v>
      </c>
      <c r="Z416" t="s">
        <v>309</v>
      </c>
      <c r="AA416" t="s">
        <v>310</v>
      </c>
      <c r="AB416">
        <v>409</v>
      </c>
      <c r="AC416">
        <v>409</v>
      </c>
      <c r="AD416">
        <v>409</v>
      </c>
      <c r="AE416" t="s">
        <v>311</v>
      </c>
      <c r="AF416" t="s">
        <v>321</v>
      </c>
      <c r="AG416" s="3">
        <v>44937</v>
      </c>
      <c r="AH416" s="3">
        <v>44937</v>
      </c>
    </row>
    <row r="417" spans="1:34" x14ac:dyDescent="0.25">
      <c r="A417">
        <v>2022</v>
      </c>
      <c r="B417" s="3">
        <v>44835</v>
      </c>
      <c r="C417" s="3">
        <v>44926</v>
      </c>
      <c r="D417" t="s">
        <v>772</v>
      </c>
      <c r="E417" t="s">
        <v>86</v>
      </c>
      <c r="F417" t="s">
        <v>296</v>
      </c>
      <c r="G417" t="s">
        <v>762</v>
      </c>
      <c r="H417" t="s">
        <v>585</v>
      </c>
      <c r="I417" t="s">
        <v>760</v>
      </c>
      <c r="J417" t="s">
        <v>587</v>
      </c>
      <c r="K417" t="s">
        <v>300</v>
      </c>
      <c r="M417" t="s">
        <v>636</v>
      </c>
      <c r="N417" t="s">
        <v>589</v>
      </c>
      <c r="O417" t="s">
        <v>589</v>
      </c>
      <c r="P417" t="s">
        <v>589</v>
      </c>
      <c r="Q417" t="s">
        <v>759</v>
      </c>
      <c r="R417">
        <v>410</v>
      </c>
      <c r="S417" t="s">
        <v>304</v>
      </c>
      <c r="T417">
        <v>410</v>
      </c>
      <c r="U417">
        <v>0</v>
      </c>
      <c r="V417" t="s">
        <v>305</v>
      </c>
      <c r="W417" t="s">
        <v>306</v>
      </c>
      <c r="X417" t="s">
        <v>307</v>
      </c>
      <c r="Y417" t="s">
        <v>308</v>
      </c>
      <c r="Z417" t="s">
        <v>309</v>
      </c>
      <c r="AA417" t="s">
        <v>310</v>
      </c>
      <c r="AB417">
        <v>410</v>
      </c>
      <c r="AC417">
        <v>410</v>
      </c>
      <c r="AD417">
        <v>410</v>
      </c>
      <c r="AE417" t="s">
        <v>311</v>
      </c>
      <c r="AF417" t="s">
        <v>321</v>
      </c>
      <c r="AG417" s="3">
        <v>44937</v>
      </c>
      <c r="AH417" s="3">
        <v>44937</v>
      </c>
    </row>
    <row r="418" spans="1:34" x14ac:dyDescent="0.25">
      <c r="A418">
        <v>2022</v>
      </c>
      <c r="B418" s="3">
        <v>44835</v>
      </c>
      <c r="C418" s="3">
        <v>44926</v>
      </c>
      <c r="D418" t="s">
        <v>508</v>
      </c>
      <c r="E418" t="s">
        <v>86</v>
      </c>
      <c r="F418" t="s">
        <v>296</v>
      </c>
      <c r="G418" t="s">
        <v>762</v>
      </c>
      <c r="H418" t="s">
        <v>585</v>
      </c>
      <c r="I418" t="s">
        <v>760</v>
      </c>
      <c r="J418" t="s">
        <v>587</v>
      </c>
      <c r="K418" t="s">
        <v>300</v>
      </c>
      <c r="M418" t="s">
        <v>636</v>
      </c>
      <c r="N418" t="s">
        <v>589</v>
      </c>
      <c r="O418" t="s">
        <v>589</v>
      </c>
      <c r="P418" t="s">
        <v>589</v>
      </c>
      <c r="Q418" t="s">
        <v>759</v>
      </c>
      <c r="R418">
        <v>411</v>
      </c>
      <c r="S418" t="s">
        <v>304</v>
      </c>
      <c r="T418">
        <v>411</v>
      </c>
      <c r="U418">
        <v>0</v>
      </c>
      <c r="V418" t="s">
        <v>305</v>
      </c>
      <c r="W418" t="s">
        <v>306</v>
      </c>
      <c r="X418" t="s">
        <v>307</v>
      </c>
      <c r="Y418" t="s">
        <v>308</v>
      </c>
      <c r="Z418" t="s">
        <v>309</v>
      </c>
      <c r="AA418" t="s">
        <v>310</v>
      </c>
      <c r="AB418">
        <v>411</v>
      </c>
      <c r="AC418">
        <v>411</v>
      </c>
      <c r="AD418">
        <v>411</v>
      </c>
      <c r="AE418" t="s">
        <v>311</v>
      </c>
      <c r="AF418" t="s">
        <v>321</v>
      </c>
      <c r="AG418" s="3">
        <v>44937</v>
      </c>
      <c r="AH418" s="3">
        <v>44937</v>
      </c>
    </row>
    <row r="419" spans="1:34" x14ac:dyDescent="0.25">
      <c r="A419">
        <v>2022</v>
      </c>
      <c r="B419" s="3">
        <v>44835</v>
      </c>
      <c r="C419" s="3">
        <v>44926</v>
      </c>
      <c r="D419" t="s">
        <v>773</v>
      </c>
      <c r="E419" t="s">
        <v>86</v>
      </c>
      <c r="F419" t="s">
        <v>296</v>
      </c>
      <c r="G419" t="s">
        <v>762</v>
      </c>
      <c r="H419" t="s">
        <v>585</v>
      </c>
      <c r="I419" t="s">
        <v>760</v>
      </c>
      <c r="J419" t="s">
        <v>587</v>
      </c>
      <c r="K419" t="s">
        <v>300</v>
      </c>
      <c r="M419" t="s">
        <v>636</v>
      </c>
      <c r="N419" t="s">
        <v>589</v>
      </c>
      <c r="O419" t="s">
        <v>589</v>
      </c>
      <c r="P419" t="s">
        <v>589</v>
      </c>
      <c r="Q419" t="s">
        <v>759</v>
      </c>
      <c r="R419">
        <v>412</v>
      </c>
      <c r="S419" t="s">
        <v>304</v>
      </c>
      <c r="T419">
        <v>412</v>
      </c>
      <c r="U419">
        <v>0</v>
      </c>
      <c r="V419" t="s">
        <v>305</v>
      </c>
      <c r="W419" t="s">
        <v>306</v>
      </c>
      <c r="X419" t="s">
        <v>307</v>
      </c>
      <c r="Y419" t="s">
        <v>308</v>
      </c>
      <c r="Z419" t="s">
        <v>309</v>
      </c>
      <c r="AA419" t="s">
        <v>310</v>
      </c>
      <c r="AB419">
        <v>412</v>
      </c>
      <c r="AC419">
        <v>412</v>
      </c>
      <c r="AD419">
        <v>412</v>
      </c>
      <c r="AE419" t="s">
        <v>311</v>
      </c>
      <c r="AF419" t="s">
        <v>321</v>
      </c>
      <c r="AG419" s="3">
        <v>44937</v>
      </c>
      <c r="AH419" s="3">
        <v>44937</v>
      </c>
    </row>
    <row r="420" spans="1:34" x14ac:dyDescent="0.25">
      <c r="A420">
        <v>2022</v>
      </c>
      <c r="B420" s="3">
        <v>44835</v>
      </c>
      <c r="C420" s="3">
        <v>44926</v>
      </c>
      <c r="D420" t="s">
        <v>359</v>
      </c>
      <c r="E420" t="s">
        <v>86</v>
      </c>
      <c r="F420" t="s">
        <v>296</v>
      </c>
      <c r="G420" t="s">
        <v>762</v>
      </c>
      <c r="H420" t="s">
        <v>585</v>
      </c>
      <c r="I420" t="s">
        <v>760</v>
      </c>
      <c r="J420" t="s">
        <v>587</v>
      </c>
      <c r="K420" t="s">
        <v>300</v>
      </c>
      <c r="M420" t="s">
        <v>636</v>
      </c>
      <c r="N420" t="s">
        <v>589</v>
      </c>
      <c r="O420" t="s">
        <v>589</v>
      </c>
      <c r="P420" t="s">
        <v>589</v>
      </c>
      <c r="Q420" t="s">
        <v>759</v>
      </c>
      <c r="R420">
        <v>413</v>
      </c>
      <c r="S420" t="s">
        <v>304</v>
      </c>
      <c r="T420">
        <v>413</v>
      </c>
      <c r="U420">
        <v>0</v>
      </c>
      <c r="V420" t="s">
        <v>305</v>
      </c>
      <c r="W420" t="s">
        <v>306</v>
      </c>
      <c r="X420" t="s">
        <v>307</v>
      </c>
      <c r="Y420" t="s">
        <v>308</v>
      </c>
      <c r="Z420" t="s">
        <v>309</v>
      </c>
      <c r="AA420" t="s">
        <v>310</v>
      </c>
      <c r="AB420">
        <v>413</v>
      </c>
      <c r="AC420">
        <v>413</v>
      </c>
      <c r="AD420">
        <v>413</v>
      </c>
      <c r="AE420" t="s">
        <v>311</v>
      </c>
      <c r="AF420" t="s">
        <v>321</v>
      </c>
      <c r="AG420" s="3">
        <v>44937</v>
      </c>
      <c r="AH420" s="3">
        <v>44937</v>
      </c>
    </row>
    <row r="421" spans="1:34" x14ac:dyDescent="0.25">
      <c r="A421">
        <v>2022</v>
      </c>
      <c r="B421" s="3">
        <v>44835</v>
      </c>
      <c r="C421" s="3">
        <v>44926</v>
      </c>
      <c r="D421" t="s">
        <v>764</v>
      </c>
      <c r="E421" t="s">
        <v>86</v>
      </c>
      <c r="F421" t="s">
        <v>296</v>
      </c>
      <c r="G421" t="s">
        <v>762</v>
      </c>
      <c r="H421" t="s">
        <v>585</v>
      </c>
      <c r="I421" t="s">
        <v>760</v>
      </c>
      <c r="J421" t="s">
        <v>587</v>
      </c>
      <c r="K421" t="s">
        <v>300</v>
      </c>
      <c r="M421" t="s">
        <v>636</v>
      </c>
      <c r="N421" t="s">
        <v>589</v>
      </c>
      <c r="O421" t="s">
        <v>589</v>
      </c>
      <c r="P421" t="s">
        <v>589</v>
      </c>
      <c r="Q421" t="s">
        <v>759</v>
      </c>
      <c r="R421">
        <v>414</v>
      </c>
      <c r="S421" t="s">
        <v>304</v>
      </c>
      <c r="T421">
        <v>414</v>
      </c>
      <c r="U421">
        <v>0</v>
      </c>
      <c r="V421" t="s">
        <v>305</v>
      </c>
      <c r="W421" t="s">
        <v>306</v>
      </c>
      <c r="X421" t="s">
        <v>307</v>
      </c>
      <c r="Y421" t="s">
        <v>308</v>
      </c>
      <c r="Z421" t="s">
        <v>309</v>
      </c>
      <c r="AA421" t="s">
        <v>310</v>
      </c>
      <c r="AB421">
        <v>414</v>
      </c>
      <c r="AC421">
        <v>414</v>
      </c>
      <c r="AD421">
        <v>414</v>
      </c>
      <c r="AE421" t="s">
        <v>311</v>
      </c>
      <c r="AF421" t="s">
        <v>321</v>
      </c>
      <c r="AG421" s="3">
        <v>44937</v>
      </c>
      <c r="AH421" s="3">
        <v>44937</v>
      </c>
    </row>
    <row r="422" spans="1:34" x14ac:dyDescent="0.25">
      <c r="A422">
        <v>2022</v>
      </c>
      <c r="B422" s="3">
        <v>44835</v>
      </c>
      <c r="C422" s="3">
        <v>44926</v>
      </c>
      <c r="D422" t="s">
        <v>774</v>
      </c>
      <c r="E422" t="s">
        <v>86</v>
      </c>
      <c r="F422" t="s">
        <v>296</v>
      </c>
      <c r="G422" t="s">
        <v>762</v>
      </c>
      <c r="H422" t="s">
        <v>585</v>
      </c>
      <c r="I422" t="s">
        <v>760</v>
      </c>
      <c r="J422" t="s">
        <v>587</v>
      </c>
      <c r="K422" t="s">
        <v>300</v>
      </c>
      <c r="M422" t="s">
        <v>636</v>
      </c>
      <c r="N422" t="s">
        <v>589</v>
      </c>
      <c r="O422" t="s">
        <v>589</v>
      </c>
      <c r="P422" t="s">
        <v>589</v>
      </c>
      <c r="Q422" t="s">
        <v>759</v>
      </c>
      <c r="R422">
        <v>415</v>
      </c>
      <c r="S422" t="s">
        <v>304</v>
      </c>
      <c r="T422">
        <v>415</v>
      </c>
      <c r="U422">
        <v>0</v>
      </c>
      <c r="V422" t="s">
        <v>305</v>
      </c>
      <c r="W422" t="s">
        <v>306</v>
      </c>
      <c r="X422" t="s">
        <v>307</v>
      </c>
      <c r="Y422" t="s">
        <v>308</v>
      </c>
      <c r="Z422" t="s">
        <v>309</v>
      </c>
      <c r="AA422" t="s">
        <v>310</v>
      </c>
      <c r="AB422">
        <v>415</v>
      </c>
      <c r="AC422">
        <v>415</v>
      </c>
      <c r="AD422">
        <v>415</v>
      </c>
      <c r="AE422" t="s">
        <v>311</v>
      </c>
      <c r="AF422" t="s">
        <v>321</v>
      </c>
      <c r="AG422" s="3">
        <v>44937</v>
      </c>
      <c r="AH422" s="3">
        <v>44937</v>
      </c>
    </row>
    <row r="423" spans="1:34" x14ac:dyDescent="0.25">
      <c r="A423">
        <v>2022</v>
      </c>
      <c r="B423" s="3">
        <v>44835</v>
      </c>
      <c r="C423" s="3">
        <v>44926</v>
      </c>
      <c r="D423" t="s">
        <v>775</v>
      </c>
      <c r="E423" t="s">
        <v>86</v>
      </c>
      <c r="F423" t="s">
        <v>296</v>
      </c>
      <c r="G423" t="s">
        <v>762</v>
      </c>
      <c r="H423" t="s">
        <v>585</v>
      </c>
      <c r="I423" t="s">
        <v>760</v>
      </c>
      <c r="J423" t="s">
        <v>587</v>
      </c>
      <c r="K423" t="s">
        <v>300</v>
      </c>
      <c r="M423" t="s">
        <v>636</v>
      </c>
      <c r="N423" t="s">
        <v>589</v>
      </c>
      <c r="O423" t="s">
        <v>589</v>
      </c>
      <c r="P423" t="s">
        <v>589</v>
      </c>
      <c r="Q423" t="s">
        <v>759</v>
      </c>
      <c r="R423">
        <v>416</v>
      </c>
      <c r="S423" t="s">
        <v>304</v>
      </c>
      <c r="T423">
        <v>416</v>
      </c>
      <c r="U423">
        <v>0</v>
      </c>
      <c r="V423" t="s">
        <v>305</v>
      </c>
      <c r="W423" t="s">
        <v>306</v>
      </c>
      <c r="X423" t="s">
        <v>307</v>
      </c>
      <c r="Y423" t="s">
        <v>308</v>
      </c>
      <c r="Z423" t="s">
        <v>309</v>
      </c>
      <c r="AA423" t="s">
        <v>310</v>
      </c>
      <c r="AB423">
        <v>416</v>
      </c>
      <c r="AC423">
        <v>416</v>
      </c>
      <c r="AD423">
        <v>416</v>
      </c>
      <c r="AE423" t="s">
        <v>311</v>
      </c>
      <c r="AF423" t="s">
        <v>321</v>
      </c>
      <c r="AG423" s="3">
        <v>44937</v>
      </c>
      <c r="AH423" s="3">
        <v>44937</v>
      </c>
    </row>
    <row r="424" spans="1:34" x14ac:dyDescent="0.25">
      <c r="A424">
        <v>2022</v>
      </c>
      <c r="B424" s="3">
        <v>44835</v>
      </c>
      <c r="C424" s="3">
        <v>44926</v>
      </c>
      <c r="D424" t="s">
        <v>776</v>
      </c>
      <c r="E424" t="s">
        <v>86</v>
      </c>
      <c r="F424" t="s">
        <v>296</v>
      </c>
      <c r="G424" t="s">
        <v>777</v>
      </c>
      <c r="H424" t="s">
        <v>585</v>
      </c>
      <c r="I424" t="s">
        <v>637</v>
      </c>
      <c r="J424" t="s">
        <v>587</v>
      </c>
      <c r="K424" t="s">
        <v>300</v>
      </c>
      <c r="M424" t="s">
        <v>638</v>
      </c>
      <c r="N424" t="s">
        <v>589</v>
      </c>
      <c r="O424" t="s">
        <v>589</v>
      </c>
      <c r="P424" t="s">
        <v>589</v>
      </c>
      <c r="Q424" t="s">
        <v>759</v>
      </c>
      <c r="R424">
        <v>417</v>
      </c>
      <c r="S424" t="s">
        <v>304</v>
      </c>
      <c r="T424">
        <v>417</v>
      </c>
      <c r="U424">
        <v>0</v>
      </c>
      <c r="V424" t="s">
        <v>305</v>
      </c>
      <c r="W424" t="s">
        <v>306</v>
      </c>
      <c r="X424" t="s">
        <v>307</v>
      </c>
      <c r="Y424" t="s">
        <v>308</v>
      </c>
      <c r="Z424" t="s">
        <v>309</v>
      </c>
      <c r="AA424" t="s">
        <v>310</v>
      </c>
      <c r="AB424">
        <v>417</v>
      </c>
      <c r="AC424">
        <v>417</v>
      </c>
      <c r="AD424">
        <v>417</v>
      </c>
      <c r="AE424" t="s">
        <v>311</v>
      </c>
      <c r="AF424" t="s">
        <v>321</v>
      </c>
      <c r="AG424" s="3">
        <v>44937</v>
      </c>
      <c r="AH424" s="3">
        <v>44937</v>
      </c>
    </row>
    <row r="425" spans="1:34" x14ac:dyDescent="0.25">
      <c r="A425">
        <v>2022</v>
      </c>
      <c r="B425" s="3">
        <v>44835</v>
      </c>
      <c r="C425" s="3">
        <v>44926</v>
      </c>
      <c r="D425" t="s">
        <v>595</v>
      </c>
      <c r="E425" t="s">
        <v>86</v>
      </c>
      <c r="F425" t="s">
        <v>296</v>
      </c>
      <c r="G425" t="s">
        <v>465</v>
      </c>
      <c r="H425" t="s">
        <v>585</v>
      </c>
      <c r="I425" t="s">
        <v>720</v>
      </c>
      <c r="J425" t="s">
        <v>587</v>
      </c>
      <c r="K425" t="s">
        <v>300</v>
      </c>
      <c r="M425" t="s">
        <v>614</v>
      </c>
      <c r="N425" t="s">
        <v>589</v>
      </c>
      <c r="O425" t="s">
        <v>589</v>
      </c>
      <c r="P425" t="s">
        <v>589</v>
      </c>
      <c r="Q425" t="s">
        <v>778</v>
      </c>
      <c r="R425">
        <v>418</v>
      </c>
      <c r="S425" t="s">
        <v>304</v>
      </c>
      <c r="T425">
        <v>418</v>
      </c>
      <c r="U425">
        <v>0</v>
      </c>
      <c r="V425" t="s">
        <v>305</v>
      </c>
      <c r="W425" t="s">
        <v>306</v>
      </c>
      <c r="X425" t="s">
        <v>307</v>
      </c>
      <c r="Y425" t="s">
        <v>308</v>
      </c>
      <c r="Z425" t="s">
        <v>309</v>
      </c>
      <c r="AA425" t="s">
        <v>310</v>
      </c>
      <c r="AB425">
        <v>418</v>
      </c>
      <c r="AC425">
        <v>418</v>
      </c>
      <c r="AD425">
        <v>418</v>
      </c>
      <c r="AE425" t="s">
        <v>311</v>
      </c>
      <c r="AF425" t="s">
        <v>321</v>
      </c>
      <c r="AG425" s="3">
        <v>44937</v>
      </c>
      <c r="AH425" s="3">
        <v>44937</v>
      </c>
    </row>
    <row r="426" spans="1:34" x14ac:dyDescent="0.25">
      <c r="A426">
        <v>2022</v>
      </c>
      <c r="B426" s="3">
        <v>44835</v>
      </c>
      <c r="C426" s="3">
        <v>44926</v>
      </c>
      <c r="D426" t="s">
        <v>779</v>
      </c>
      <c r="E426" t="s">
        <v>86</v>
      </c>
      <c r="F426" t="s">
        <v>296</v>
      </c>
      <c r="G426" t="s">
        <v>345</v>
      </c>
      <c r="H426" t="s">
        <v>585</v>
      </c>
      <c r="I426" t="s">
        <v>720</v>
      </c>
      <c r="J426" t="s">
        <v>587</v>
      </c>
      <c r="K426" t="s">
        <v>300</v>
      </c>
      <c r="M426" t="s">
        <v>614</v>
      </c>
      <c r="N426" t="s">
        <v>589</v>
      </c>
      <c r="O426" t="s">
        <v>589</v>
      </c>
      <c r="P426" t="s">
        <v>589</v>
      </c>
      <c r="Q426" t="s">
        <v>778</v>
      </c>
      <c r="R426">
        <v>419</v>
      </c>
      <c r="S426" t="s">
        <v>304</v>
      </c>
      <c r="T426">
        <v>419</v>
      </c>
      <c r="U426">
        <v>0</v>
      </c>
      <c r="V426" t="s">
        <v>305</v>
      </c>
      <c r="W426" t="s">
        <v>306</v>
      </c>
      <c r="X426" t="s">
        <v>307</v>
      </c>
      <c r="Y426" t="s">
        <v>308</v>
      </c>
      <c r="Z426" t="s">
        <v>309</v>
      </c>
      <c r="AA426" t="s">
        <v>310</v>
      </c>
      <c r="AB426">
        <v>419</v>
      </c>
      <c r="AC426">
        <v>419</v>
      </c>
      <c r="AD426">
        <v>419</v>
      </c>
      <c r="AE426" t="s">
        <v>311</v>
      </c>
      <c r="AF426" t="s">
        <v>321</v>
      </c>
      <c r="AG426" s="3">
        <v>44937</v>
      </c>
      <c r="AH426" s="3">
        <v>44937</v>
      </c>
    </row>
    <row r="427" spans="1:34" x14ac:dyDescent="0.25">
      <c r="A427">
        <v>2022</v>
      </c>
      <c r="B427" s="3">
        <v>44835</v>
      </c>
      <c r="C427" s="3">
        <v>44926</v>
      </c>
      <c r="D427" t="s">
        <v>359</v>
      </c>
      <c r="E427" t="s">
        <v>86</v>
      </c>
      <c r="F427" t="s">
        <v>296</v>
      </c>
      <c r="G427" t="s">
        <v>360</v>
      </c>
      <c r="H427" t="s">
        <v>585</v>
      </c>
      <c r="I427" t="s">
        <v>586</v>
      </c>
      <c r="J427" t="s">
        <v>587</v>
      </c>
      <c r="K427" t="s">
        <v>300</v>
      </c>
      <c r="M427" t="s">
        <v>588</v>
      </c>
      <c r="N427" t="s">
        <v>589</v>
      </c>
      <c r="O427" t="s">
        <v>589</v>
      </c>
      <c r="P427" t="s">
        <v>589</v>
      </c>
      <c r="Q427" t="s">
        <v>778</v>
      </c>
      <c r="R427">
        <v>420</v>
      </c>
      <c r="S427" t="s">
        <v>304</v>
      </c>
      <c r="T427">
        <v>420</v>
      </c>
      <c r="U427">
        <v>0</v>
      </c>
      <c r="V427" t="s">
        <v>305</v>
      </c>
      <c r="W427" t="s">
        <v>306</v>
      </c>
      <c r="X427" t="s">
        <v>307</v>
      </c>
      <c r="Y427" t="s">
        <v>308</v>
      </c>
      <c r="Z427" t="s">
        <v>309</v>
      </c>
      <c r="AA427" t="s">
        <v>310</v>
      </c>
      <c r="AB427">
        <v>420</v>
      </c>
      <c r="AC427">
        <v>420</v>
      </c>
      <c r="AD427">
        <v>420</v>
      </c>
      <c r="AE427" t="s">
        <v>311</v>
      </c>
      <c r="AF427" t="s">
        <v>321</v>
      </c>
      <c r="AG427" s="3">
        <v>44937</v>
      </c>
      <c r="AH427" s="3">
        <v>44937</v>
      </c>
    </row>
    <row r="428" spans="1:34" x14ac:dyDescent="0.25">
      <c r="A428">
        <v>2022</v>
      </c>
      <c r="B428" s="3">
        <v>44835</v>
      </c>
      <c r="C428" s="3">
        <v>44926</v>
      </c>
      <c r="D428" t="s">
        <v>362</v>
      </c>
      <c r="E428" t="s">
        <v>86</v>
      </c>
      <c r="F428" t="s">
        <v>296</v>
      </c>
      <c r="G428" t="s">
        <v>363</v>
      </c>
      <c r="H428" t="s">
        <v>585</v>
      </c>
      <c r="I428" t="s">
        <v>586</v>
      </c>
      <c r="J428" t="s">
        <v>587</v>
      </c>
      <c r="K428" t="s">
        <v>300</v>
      </c>
      <c r="M428" t="s">
        <v>588</v>
      </c>
      <c r="N428" t="s">
        <v>589</v>
      </c>
      <c r="O428" t="s">
        <v>589</v>
      </c>
      <c r="P428" t="s">
        <v>589</v>
      </c>
      <c r="Q428" t="s">
        <v>778</v>
      </c>
      <c r="R428">
        <v>421</v>
      </c>
      <c r="S428" t="s">
        <v>304</v>
      </c>
      <c r="T428">
        <v>421</v>
      </c>
      <c r="U428">
        <v>0</v>
      </c>
      <c r="V428" t="s">
        <v>305</v>
      </c>
      <c r="W428" t="s">
        <v>306</v>
      </c>
      <c r="X428" t="s">
        <v>307</v>
      </c>
      <c r="Y428" t="s">
        <v>308</v>
      </c>
      <c r="Z428" t="s">
        <v>309</v>
      </c>
      <c r="AA428" t="s">
        <v>310</v>
      </c>
      <c r="AB428">
        <v>421</v>
      </c>
      <c r="AC428">
        <v>421</v>
      </c>
      <c r="AD428">
        <v>421</v>
      </c>
      <c r="AE428" t="s">
        <v>311</v>
      </c>
      <c r="AF428" t="s">
        <v>321</v>
      </c>
      <c r="AG428" s="3">
        <v>44937</v>
      </c>
      <c r="AH428" s="3">
        <v>44937</v>
      </c>
    </row>
    <row r="429" spans="1:34" x14ac:dyDescent="0.25">
      <c r="A429">
        <v>2022</v>
      </c>
      <c r="B429" s="3">
        <v>44835</v>
      </c>
      <c r="C429" s="3">
        <v>44926</v>
      </c>
      <c r="D429" t="s">
        <v>337</v>
      </c>
      <c r="E429" t="s">
        <v>86</v>
      </c>
      <c r="F429" t="s">
        <v>296</v>
      </c>
      <c r="G429" t="s">
        <v>429</v>
      </c>
      <c r="H429" t="s">
        <v>585</v>
      </c>
      <c r="I429" t="s">
        <v>606</v>
      </c>
      <c r="J429" t="s">
        <v>587</v>
      </c>
      <c r="K429" t="s">
        <v>300</v>
      </c>
      <c r="M429" t="s">
        <v>636</v>
      </c>
      <c r="N429" t="s">
        <v>589</v>
      </c>
      <c r="O429" t="s">
        <v>589</v>
      </c>
      <c r="P429" t="s">
        <v>589</v>
      </c>
      <c r="Q429" t="s">
        <v>778</v>
      </c>
      <c r="R429">
        <v>422</v>
      </c>
      <c r="S429" t="s">
        <v>304</v>
      </c>
      <c r="T429">
        <v>422</v>
      </c>
      <c r="U429">
        <v>0</v>
      </c>
      <c r="V429" t="s">
        <v>305</v>
      </c>
      <c r="W429" t="s">
        <v>306</v>
      </c>
      <c r="X429" t="s">
        <v>307</v>
      </c>
      <c r="Y429" t="s">
        <v>308</v>
      </c>
      <c r="Z429" t="s">
        <v>309</v>
      </c>
      <c r="AA429" t="s">
        <v>310</v>
      </c>
      <c r="AB429">
        <v>422</v>
      </c>
      <c r="AC429">
        <v>422</v>
      </c>
      <c r="AD429">
        <v>422</v>
      </c>
      <c r="AE429" t="s">
        <v>311</v>
      </c>
      <c r="AF429" t="s">
        <v>321</v>
      </c>
      <c r="AG429" s="3">
        <v>44937</v>
      </c>
      <c r="AH429" s="3">
        <v>44937</v>
      </c>
    </row>
    <row r="430" spans="1:34" x14ac:dyDescent="0.25">
      <c r="A430">
        <v>2022</v>
      </c>
      <c r="B430" s="3">
        <v>44835</v>
      </c>
      <c r="C430" s="3">
        <v>44926</v>
      </c>
      <c r="D430" t="s">
        <v>335</v>
      </c>
      <c r="E430" t="s">
        <v>86</v>
      </c>
      <c r="F430" t="s">
        <v>296</v>
      </c>
      <c r="G430" t="s">
        <v>780</v>
      </c>
      <c r="H430" t="s">
        <v>585</v>
      </c>
      <c r="I430" t="s">
        <v>633</v>
      </c>
      <c r="J430" t="s">
        <v>587</v>
      </c>
      <c r="K430" t="s">
        <v>300</v>
      </c>
      <c r="M430" t="s">
        <v>588</v>
      </c>
      <c r="N430" t="s">
        <v>589</v>
      </c>
      <c r="O430" t="s">
        <v>589</v>
      </c>
      <c r="P430" t="s">
        <v>589</v>
      </c>
      <c r="Q430" t="s">
        <v>778</v>
      </c>
      <c r="R430">
        <v>423</v>
      </c>
      <c r="S430" t="s">
        <v>304</v>
      </c>
      <c r="T430">
        <v>423</v>
      </c>
      <c r="U430">
        <v>0</v>
      </c>
      <c r="V430" t="s">
        <v>305</v>
      </c>
      <c r="W430" t="s">
        <v>306</v>
      </c>
      <c r="X430" t="s">
        <v>307</v>
      </c>
      <c r="Y430" t="s">
        <v>308</v>
      </c>
      <c r="Z430" t="s">
        <v>309</v>
      </c>
      <c r="AA430" t="s">
        <v>310</v>
      </c>
      <c r="AB430">
        <v>423</v>
      </c>
      <c r="AC430">
        <v>423</v>
      </c>
      <c r="AD430">
        <v>423</v>
      </c>
      <c r="AE430" t="s">
        <v>311</v>
      </c>
      <c r="AF430" t="s">
        <v>321</v>
      </c>
      <c r="AG430" s="3">
        <v>44937</v>
      </c>
      <c r="AH430" s="3">
        <v>44937</v>
      </c>
    </row>
    <row r="431" spans="1:34" x14ac:dyDescent="0.25">
      <c r="A431">
        <v>2022</v>
      </c>
      <c r="B431" s="3">
        <v>44835</v>
      </c>
      <c r="C431" s="3">
        <v>44926</v>
      </c>
      <c r="D431" t="s">
        <v>781</v>
      </c>
      <c r="E431" t="s">
        <v>86</v>
      </c>
      <c r="F431" t="s">
        <v>296</v>
      </c>
      <c r="G431" t="s">
        <v>380</v>
      </c>
      <c r="H431" t="s">
        <v>585</v>
      </c>
      <c r="I431" t="s">
        <v>637</v>
      </c>
      <c r="J431" t="s">
        <v>587</v>
      </c>
      <c r="K431" t="s">
        <v>300</v>
      </c>
      <c r="M431" t="s">
        <v>638</v>
      </c>
      <c r="N431" t="s">
        <v>589</v>
      </c>
      <c r="O431" t="s">
        <v>589</v>
      </c>
      <c r="P431" t="s">
        <v>589</v>
      </c>
      <c r="Q431" t="s">
        <v>778</v>
      </c>
      <c r="R431">
        <v>424</v>
      </c>
      <c r="S431" t="s">
        <v>304</v>
      </c>
      <c r="T431">
        <v>424</v>
      </c>
      <c r="U431">
        <v>0</v>
      </c>
      <c r="V431" t="s">
        <v>305</v>
      </c>
      <c r="W431" t="s">
        <v>306</v>
      </c>
      <c r="X431" t="s">
        <v>307</v>
      </c>
      <c r="Y431" t="s">
        <v>308</v>
      </c>
      <c r="Z431" t="s">
        <v>309</v>
      </c>
      <c r="AA431" t="s">
        <v>310</v>
      </c>
      <c r="AB431">
        <v>424</v>
      </c>
      <c r="AC431">
        <v>424</v>
      </c>
      <c r="AD431">
        <v>424</v>
      </c>
      <c r="AE431" t="s">
        <v>311</v>
      </c>
      <c r="AF431" t="s">
        <v>321</v>
      </c>
      <c r="AG431" s="3">
        <v>44937</v>
      </c>
      <c r="AH431" s="3">
        <v>44937</v>
      </c>
    </row>
    <row r="432" spans="1:34" x14ac:dyDescent="0.25">
      <c r="A432">
        <v>2022</v>
      </c>
      <c r="B432" s="3">
        <v>44835</v>
      </c>
      <c r="C432" s="3">
        <v>44926</v>
      </c>
      <c r="D432" t="s">
        <v>782</v>
      </c>
      <c r="E432" t="s">
        <v>86</v>
      </c>
      <c r="F432" t="s">
        <v>296</v>
      </c>
      <c r="G432" t="s">
        <v>783</v>
      </c>
      <c r="H432" t="s">
        <v>585</v>
      </c>
      <c r="I432" t="s">
        <v>784</v>
      </c>
      <c r="J432" t="s">
        <v>587</v>
      </c>
      <c r="K432" t="s">
        <v>300</v>
      </c>
      <c r="M432" t="s">
        <v>638</v>
      </c>
      <c r="N432" t="s">
        <v>589</v>
      </c>
      <c r="O432" t="s">
        <v>589</v>
      </c>
      <c r="P432" t="s">
        <v>589</v>
      </c>
      <c r="Q432" t="s">
        <v>778</v>
      </c>
      <c r="R432">
        <v>425</v>
      </c>
      <c r="S432" t="s">
        <v>304</v>
      </c>
      <c r="T432">
        <v>425</v>
      </c>
      <c r="U432">
        <v>0</v>
      </c>
      <c r="V432" t="s">
        <v>305</v>
      </c>
      <c r="W432" t="s">
        <v>306</v>
      </c>
      <c r="X432" t="s">
        <v>307</v>
      </c>
      <c r="Y432" t="s">
        <v>308</v>
      </c>
      <c r="Z432" t="s">
        <v>309</v>
      </c>
      <c r="AA432" t="s">
        <v>310</v>
      </c>
      <c r="AB432">
        <v>425</v>
      </c>
      <c r="AC432">
        <v>425</v>
      </c>
      <c r="AD432">
        <v>425</v>
      </c>
      <c r="AE432" t="s">
        <v>311</v>
      </c>
      <c r="AF432" t="s">
        <v>321</v>
      </c>
      <c r="AG432" s="3">
        <v>44937</v>
      </c>
      <c r="AH432" s="3">
        <v>44937</v>
      </c>
    </row>
    <row r="433" spans="1:34" x14ac:dyDescent="0.25">
      <c r="A433">
        <v>2022</v>
      </c>
      <c r="B433" s="3">
        <v>44835</v>
      </c>
      <c r="C433" s="3">
        <v>44926</v>
      </c>
      <c r="D433" t="s">
        <v>456</v>
      </c>
      <c r="E433" t="s">
        <v>86</v>
      </c>
      <c r="F433" t="s">
        <v>296</v>
      </c>
      <c r="G433" t="s">
        <v>783</v>
      </c>
      <c r="H433" t="s">
        <v>585</v>
      </c>
      <c r="I433" t="s">
        <v>784</v>
      </c>
      <c r="J433" t="s">
        <v>587</v>
      </c>
      <c r="K433" t="s">
        <v>300</v>
      </c>
      <c r="M433" t="s">
        <v>638</v>
      </c>
      <c r="N433" t="s">
        <v>589</v>
      </c>
      <c r="O433" t="s">
        <v>589</v>
      </c>
      <c r="P433" t="s">
        <v>589</v>
      </c>
      <c r="Q433" t="s">
        <v>778</v>
      </c>
      <c r="R433">
        <v>426</v>
      </c>
      <c r="S433" t="s">
        <v>304</v>
      </c>
      <c r="T433">
        <v>426</v>
      </c>
      <c r="U433">
        <v>0</v>
      </c>
      <c r="V433" t="s">
        <v>305</v>
      </c>
      <c r="W433" t="s">
        <v>306</v>
      </c>
      <c r="X433" t="s">
        <v>307</v>
      </c>
      <c r="Y433" t="s">
        <v>308</v>
      </c>
      <c r="Z433" t="s">
        <v>309</v>
      </c>
      <c r="AA433" t="s">
        <v>310</v>
      </c>
      <c r="AB433">
        <v>426</v>
      </c>
      <c r="AC433">
        <v>426</v>
      </c>
      <c r="AD433">
        <v>426</v>
      </c>
      <c r="AE433" t="s">
        <v>311</v>
      </c>
      <c r="AF433" t="s">
        <v>321</v>
      </c>
      <c r="AG433" s="3">
        <v>44937</v>
      </c>
      <c r="AH433" s="3">
        <v>44937</v>
      </c>
    </row>
    <row r="434" spans="1:34" x14ac:dyDescent="0.25">
      <c r="A434">
        <v>2022</v>
      </c>
      <c r="B434" s="3">
        <v>44835</v>
      </c>
      <c r="C434" s="3">
        <v>44926</v>
      </c>
      <c r="D434" t="s">
        <v>371</v>
      </c>
      <c r="E434" t="s">
        <v>86</v>
      </c>
      <c r="F434" t="s">
        <v>296</v>
      </c>
      <c r="G434" t="s">
        <v>783</v>
      </c>
      <c r="H434" t="s">
        <v>585</v>
      </c>
      <c r="I434" t="s">
        <v>784</v>
      </c>
      <c r="J434" t="s">
        <v>587</v>
      </c>
      <c r="K434" t="s">
        <v>300</v>
      </c>
      <c r="M434" t="s">
        <v>638</v>
      </c>
      <c r="N434" t="s">
        <v>589</v>
      </c>
      <c r="O434" t="s">
        <v>589</v>
      </c>
      <c r="P434" t="s">
        <v>589</v>
      </c>
      <c r="Q434" t="s">
        <v>778</v>
      </c>
      <c r="R434">
        <v>427</v>
      </c>
      <c r="S434" t="s">
        <v>304</v>
      </c>
      <c r="T434">
        <v>427</v>
      </c>
      <c r="U434">
        <v>0</v>
      </c>
      <c r="V434" t="s">
        <v>305</v>
      </c>
      <c r="W434" t="s">
        <v>306</v>
      </c>
      <c r="X434" t="s">
        <v>307</v>
      </c>
      <c r="Y434" t="s">
        <v>308</v>
      </c>
      <c r="Z434" t="s">
        <v>309</v>
      </c>
      <c r="AA434" t="s">
        <v>310</v>
      </c>
      <c r="AB434">
        <v>427</v>
      </c>
      <c r="AC434">
        <v>427</v>
      </c>
      <c r="AD434">
        <v>427</v>
      </c>
      <c r="AE434" t="s">
        <v>311</v>
      </c>
      <c r="AF434" t="s">
        <v>321</v>
      </c>
      <c r="AG434" s="3">
        <v>44937</v>
      </c>
      <c r="AH434" s="3">
        <v>44937</v>
      </c>
    </row>
    <row r="435" spans="1:34" x14ac:dyDescent="0.25">
      <c r="A435">
        <v>2022</v>
      </c>
      <c r="B435" s="3">
        <v>44835</v>
      </c>
      <c r="C435" s="3">
        <v>44926</v>
      </c>
      <c r="D435" t="s">
        <v>583</v>
      </c>
      <c r="E435" t="s">
        <v>86</v>
      </c>
      <c r="F435" t="s">
        <v>296</v>
      </c>
      <c r="G435" t="s">
        <v>532</v>
      </c>
      <c r="H435" t="s">
        <v>585</v>
      </c>
      <c r="I435" t="s">
        <v>640</v>
      </c>
      <c r="J435" t="s">
        <v>587</v>
      </c>
      <c r="K435" t="s">
        <v>300</v>
      </c>
      <c r="M435" t="s">
        <v>641</v>
      </c>
      <c r="N435" t="s">
        <v>589</v>
      </c>
      <c r="O435" t="s">
        <v>589</v>
      </c>
      <c r="P435" t="s">
        <v>589</v>
      </c>
      <c r="Q435" t="s">
        <v>778</v>
      </c>
      <c r="R435">
        <v>428</v>
      </c>
      <c r="S435" t="s">
        <v>304</v>
      </c>
      <c r="T435">
        <v>428</v>
      </c>
      <c r="U435">
        <v>0</v>
      </c>
      <c r="V435" t="s">
        <v>305</v>
      </c>
      <c r="W435" t="s">
        <v>306</v>
      </c>
      <c r="X435" t="s">
        <v>307</v>
      </c>
      <c r="Y435" t="s">
        <v>308</v>
      </c>
      <c r="Z435" t="s">
        <v>309</v>
      </c>
      <c r="AA435" t="s">
        <v>310</v>
      </c>
      <c r="AB435">
        <v>428</v>
      </c>
      <c r="AC435">
        <v>428</v>
      </c>
      <c r="AD435">
        <v>428</v>
      </c>
      <c r="AE435" t="s">
        <v>311</v>
      </c>
      <c r="AF435" t="s">
        <v>321</v>
      </c>
      <c r="AG435" s="3">
        <v>44937</v>
      </c>
      <c r="AH435" s="3">
        <v>44937</v>
      </c>
    </row>
    <row r="436" spans="1:34" x14ac:dyDescent="0.25">
      <c r="A436">
        <v>2022</v>
      </c>
      <c r="B436" s="3">
        <v>44835</v>
      </c>
      <c r="C436" s="3">
        <v>44926</v>
      </c>
      <c r="D436" t="s">
        <v>316</v>
      </c>
      <c r="E436" t="s">
        <v>86</v>
      </c>
      <c r="F436" t="s">
        <v>296</v>
      </c>
      <c r="G436" t="s">
        <v>432</v>
      </c>
      <c r="H436" t="s">
        <v>585</v>
      </c>
      <c r="I436" t="s">
        <v>642</v>
      </c>
      <c r="J436" t="s">
        <v>587</v>
      </c>
      <c r="K436" t="s">
        <v>300</v>
      </c>
      <c r="M436" t="s">
        <v>638</v>
      </c>
      <c r="N436" t="s">
        <v>589</v>
      </c>
      <c r="O436" t="s">
        <v>589</v>
      </c>
      <c r="P436" t="s">
        <v>589</v>
      </c>
      <c r="Q436" t="s">
        <v>778</v>
      </c>
      <c r="R436">
        <v>429</v>
      </c>
      <c r="S436" t="s">
        <v>304</v>
      </c>
      <c r="T436">
        <v>429</v>
      </c>
      <c r="U436">
        <v>0</v>
      </c>
      <c r="V436" t="s">
        <v>305</v>
      </c>
      <c r="W436" t="s">
        <v>306</v>
      </c>
      <c r="X436" t="s">
        <v>307</v>
      </c>
      <c r="Y436" t="s">
        <v>308</v>
      </c>
      <c r="Z436" t="s">
        <v>309</v>
      </c>
      <c r="AA436" t="s">
        <v>310</v>
      </c>
      <c r="AB436">
        <v>429</v>
      </c>
      <c r="AC436">
        <v>429</v>
      </c>
      <c r="AD436">
        <v>429</v>
      </c>
      <c r="AE436" t="s">
        <v>311</v>
      </c>
      <c r="AF436" t="s">
        <v>321</v>
      </c>
      <c r="AG436" s="3">
        <v>44937</v>
      </c>
      <c r="AH436" s="3">
        <v>44937</v>
      </c>
    </row>
    <row r="437" spans="1:34" x14ac:dyDescent="0.25">
      <c r="A437">
        <v>2022</v>
      </c>
      <c r="B437" s="3">
        <v>44835</v>
      </c>
      <c r="C437" s="3">
        <v>44926</v>
      </c>
      <c r="D437" t="s">
        <v>785</v>
      </c>
      <c r="E437" t="s">
        <v>86</v>
      </c>
      <c r="F437" t="s">
        <v>296</v>
      </c>
      <c r="G437" t="s">
        <v>786</v>
      </c>
      <c r="H437" t="s">
        <v>298</v>
      </c>
      <c r="I437" t="s">
        <v>787</v>
      </c>
      <c r="J437" t="s">
        <v>787</v>
      </c>
      <c r="K437" t="s">
        <v>300</v>
      </c>
      <c r="M437" t="s">
        <v>588</v>
      </c>
      <c r="N437" t="s">
        <v>788</v>
      </c>
      <c r="O437" t="s">
        <v>788</v>
      </c>
      <c r="P437" t="s">
        <v>788</v>
      </c>
      <c r="Q437" t="s">
        <v>789</v>
      </c>
      <c r="R437">
        <v>430</v>
      </c>
      <c r="S437" t="s">
        <v>304</v>
      </c>
      <c r="T437">
        <v>430</v>
      </c>
      <c r="U437">
        <v>0</v>
      </c>
      <c r="V437" t="s">
        <v>305</v>
      </c>
      <c r="W437" t="s">
        <v>306</v>
      </c>
      <c r="X437" t="s">
        <v>307</v>
      </c>
      <c r="Y437" t="s">
        <v>308</v>
      </c>
      <c r="Z437" t="s">
        <v>309</v>
      </c>
      <c r="AA437" t="s">
        <v>310</v>
      </c>
      <c r="AB437">
        <v>430</v>
      </c>
      <c r="AC437">
        <v>430</v>
      </c>
      <c r="AD437">
        <v>430</v>
      </c>
      <c r="AE437" t="s">
        <v>311</v>
      </c>
      <c r="AF437" t="s">
        <v>321</v>
      </c>
      <c r="AG437" s="3">
        <v>44937</v>
      </c>
      <c r="AH437" s="3">
        <v>44937</v>
      </c>
    </row>
    <row r="438" spans="1:34" x14ac:dyDescent="0.25">
      <c r="A438">
        <v>2022</v>
      </c>
      <c r="B438" s="3">
        <v>44835</v>
      </c>
      <c r="C438" s="3">
        <v>44926</v>
      </c>
      <c r="D438" t="s">
        <v>790</v>
      </c>
      <c r="E438" t="s">
        <v>86</v>
      </c>
      <c r="F438" t="s">
        <v>296</v>
      </c>
      <c r="G438" t="s">
        <v>786</v>
      </c>
      <c r="H438" t="s">
        <v>298</v>
      </c>
      <c r="I438" t="s">
        <v>787</v>
      </c>
      <c r="J438" t="s">
        <v>787</v>
      </c>
      <c r="K438" t="s">
        <v>300</v>
      </c>
      <c r="M438" t="s">
        <v>588</v>
      </c>
      <c r="N438" t="s">
        <v>788</v>
      </c>
      <c r="O438" t="s">
        <v>788</v>
      </c>
      <c r="P438" t="s">
        <v>788</v>
      </c>
      <c r="Q438" t="s">
        <v>789</v>
      </c>
      <c r="R438">
        <v>431</v>
      </c>
      <c r="S438" t="s">
        <v>304</v>
      </c>
      <c r="T438">
        <v>431</v>
      </c>
      <c r="U438">
        <v>0</v>
      </c>
      <c r="V438" t="s">
        <v>305</v>
      </c>
      <c r="W438" t="s">
        <v>306</v>
      </c>
      <c r="X438" t="s">
        <v>307</v>
      </c>
      <c r="Y438" t="s">
        <v>308</v>
      </c>
      <c r="Z438" t="s">
        <v>309</v>
      </c>
      <c r="AA438" t="s">
        <v>310</v>
      </c>
      <c r="AB438">
        <v>431</v>
      </c>
      <c r="AC438">
        <v>431</v>
      </c>
      <c r="AD438">
        <v>431</v>
      </c>
      <c r="AE438" t="s">
        <v>311</v>
      </c>
      <c r="AF438" t="s">
        <v>321</v>
      </c>
      <c r="AG438" s="3">
        <v>44937</v>
      </c>
      <c r="AH438" s="3">
        <v>44937</v>
      </c>
    </row>
    <row r="439" spans="1:34" x14ac:dyDescent="0.25">
      <c r="A439">
        <v>2022</v>
      </c>
      <c r="B439" s="3">
        <v>44835</v>
      </c>
      <c r="C439" s="3">
        <v>44926</v>
      </c>
      <c r="D439" t="s">
        <v>791</v>
      </c>
      <c r="E439" t="s">
        <v>86</v>
      </c>
      <c r="F439" t="s">
        <v>296</v>
      </c>
      <c r="G439" t="s">
        <v>786</v>
      </c>
      <c r="H439" t="s">
        <v>298</v>
      </c>
      <c r="I439" t="s">
        <v>787</v>
      </c>
      <c r="J439" t="s">
        <v>787</v>
      </c>
      <c r="K439" t="s">
        <v>300</v>
      </c>
      <c r="M439" t="s">
        <v>588</v>
      </c>
      <c r="N439" t="s">
        <v>788</v>
      </c>
      <c r="O439" t="s">
        <v>788</v>
      </c>
      <c r="P439" t="s">
        <v>788</v>
      </c>
      <c r="Q439" t="s">
        <v>789</v>
      </c>
      <c r="R439">
        <v>432</v>
      </c>
      <c r="S439" t="s">
        <v>304</v>
      </c>
      <c r="T439">
        <v>432</v>
      </c>
      <c r="U439">
        <v>0</v>
      </c>
      <c r="V439" t="s">
        <v>305</v>
      </c>
      <c r="W439" t="s">
        <v>306</v>
      </c>
      <c r="X439" t="s">
        <v>307</v>
      </c>
      <c r="Y439" t="s">
        <v>308</v>
      </c>
      <c r="Z439" t="s">
        <v>309</v>
      </c>
      <c r="AA439" t="s">
        <v>310</v>
      </c>
      <c r="AB439">
        <v>432</v>
      </c>
      <c r="AC439">
        <v>432</v>
      </c>
      <c r="AD439">
        <v>432</v>
      </c>
      <c r="AE439" t="s">
        <v>311</v>
      </c>
      <c r="AF439" t="s">
        <v>321</v>
      </c>
      <c r="AG439" s="3">
        <v>44937</v>
      </c>
      <c r="AH439" s="3">
        <v>44937</v>
      </c>
    </row>
    <row r="440" spans="1:34" x14ac:dyDescent="0.25">
      <c r="A440">
        <v>2022</v>
      </c>
      <c r="B440" s="3">
        <v>44835</v>
      </c>
      <c r="C440" s="3">
        <v>44926</v>
      </c>
      <c r="D440" t="s">
        <v>792</v>
      </c>
      <c r="E440" t="s">
        <v>86</v>
      </c>
      <c r="F440" t="s">
        <v>296</v>
      </c>
      <c r="G440" t="s">
        <v>786</v>
      </c>
      <c r="H440" t="s">
        <v>298</v>
      </c>
      <c r="I440" t="s">
        <v>787</v>
      </c>
      <c r="J440" t="s">
        <v>787</v>
      </c>
      <c r="K440" t="s">
        <v>300</v>
      </c>
      <c r="M440" t="s">
        <v>588</v>
      </c>
      <c r="N440" t="s">
        <v>788</v>
      </c>
      <c r="O440" t="s">
        <v>788</v>
      </c>
      <c r="P440" t="s">
        <v>788</v>
      </c>
      <c r="Q440" t="s">
        <v>789</v>
      </c>
      <c r="R440">
        <v>433</v>
      </c>
      <c r="S440" t="s">
        <v>304</v>
      </c>
      <c r="T440">
        <v>433</v>
      </c>
      <c r="U440">
        <v>0</v>
      </c>
      <c r="V440" t="s">
        <v>305</v>
      </c>
      <c r="W440" t="s">
        <v>306</v>
      </c>
      <c r="X440" t="s">
        <v>307</v>
      </c>
      <c r="Y440" t="s">
        <v>308</v>
      </c>
      <c r="Z440" t="s">
        <v>309</v>
      </c>
      <c r="AA440" t="s">
        <v>310</v>
      </c>
      <c r="AB440">
        <v>433</v>
      </c>
      <c r="AC440">
        <v>433</v>
      </c>
      <c r="AD440">
        <v>433</v>
      </c>
      <c r="AE440" t="s">
        <v>311</v>
      </c>
      <c r="AF440" t="s">
        <v>321</v>
      </c>
      <c r="AG440" s="3">
        <v>44937</v>
      </c>
      <c r="AH440" s="3">
        <v>44937</v>
      </c>
    </row>
    <row r="441" spans="1:34" x14ac:dyDescent="0.25">
      <c r="A441">
        <v>2022</v>
      </c>
      <c r="B441" s="3">
        <v>44835</v>
      </c>
      <c r="C441" s="3">
        <v>44926</v>
      </c>
      <c r="D441" t="s">
        <v>793</v>
      </c>
      <c r="E441" t="s">
        <v>86</v>
      </c>
      <c r="F441" t="s">
        <v>296</v>
      </c>
      <c r="G441" t="s">
        <v>786</v>
      </c>
      <c r="H441" t="s">
        <v>298</v>
      </c>
      <c r="I441" t="s">
        <v>787</v>
      </c>
      <c r="J441" t="s">
        <v>787</v>
      </c>
      <c r="K441" t="s">
        <v>300</v>
      </c>
      <c r="M441" t="s">
        <v>588</v>
      </c>
      <c r="N441" t="s">
        <v>788</v>
      </c>
      <c r="O441" t="s">
        <v>788</v>
      </c>
      <c r="P441" t="s">
        <v>788</v>
      </c>
      <c r="Q441" t="s">
        <v>789</v>
      </c>
      <c r="R441">
        <v>434</v>
      </c>
      <c r="S441" t="s">
        <v>304</v>
      </c>
      <c r="T441">
        <v>434</v>
      </c>
      <c r="U441">
        <v>0</v>
      </c>
      <c r="V441" t="s">
        <v>305</v>
      </c>
      <c r="W441" t="s">
        <v>306</v>
      </c>
      <c r="X441" t="s">
        <v>307</v>
      </c>
      <c r="Y441" t="s">
        <v>308</v>
      </c>
      <c r="Z441" t="s">
        <v>309</v>
      </c>
      <c r="AA441" t="s">
        <v>310</v>
      </c>
      <c r="AB441">
        <v>434</v>
      </c>
      <c r="AC441">
        <v>434</v>
      </c>
      <c r="AD441">
        <v>434</v>
      </c>
      <c r="AE441" t="s">
        <v>311</v>
      </c>
      <c r="AF441" t="s">
        <v>321</v>
      </c>
      <c r="AG441" s="3">
        <v>44937</v>
      </c>
      <c r="AH441" s="3">
        <v>44937</v>
      </c>
    </row>
    <row r="442" spans="1:34" x14ac:dyDescent="0.25">
      <c r="A442">
        <v>2022</v>
      </c>
      <c r="B442" s="3">
        <v>44835</v>
      </c>
      <c r="C442" s="3">
        <v>44926</v>
      </c>
      <c r="D442" t="s">
        <v>794</v>
      </c>
      <c r="E442" t="s">
        <v>86</v>
      </c>
      <c r="F442" t="s">
        <v>296</v>
      </c>
      <c r="G442" t="s">
        <v>786</v>
      </c>
      <c r="H442" t="s">
        <v>298</v>
      </c>
      <c r="I442" t="s">
        <v>787</v>
      </c>
      <c r="J442" t="s">
        <v>787</v>
      </c>
      <c r="K442" t="s">
        <v>300</v>
      </c>
      <c r="M442" t="s">
        <v>588</v>
      </c>
      <c r="N442" t="s">
        <v>788</v>
      </c>
      <c r="O442" t="s">
        <v>788</v>
      </c>
      <c r="P442" t="s">
        <v>788</v>
      </c>
      <c r="Q442" t="s">
        <v>789</v>
      </c>
      <c r="R442">
        <v>435</v>
      </c>
      <c r="S442" t="s">
        <v>304</v>
      </c>
      <c r="T442">
        <v>435</v>
      </c>
      <c r="U442">
        <v>0</v>
      </c>
      <c r="V442" t="s">
        <v>305</v>
      </c>
      <c r="W442" t="s">
        <v>306</v>
      </c>
      <c r="X442" t="s">
        <v>307</v>
      </c>
      <c r="Y442" t="s">
        <v>308</v>
      </c>
      <c r="Z442" t="s">
        <v>309</v>
      </c>
      <c r="AA442" t="s">
        <v>310</v>
      </c>
      <c r="AB442">
        <v>435</v>
      </c>
      <c r="AC442">
        <v>435</v>
      </c>
      <c r="AD442">
        <v>435</v>
      </c>
      <c r="AE442" t="s">
        <v>311</v>
      </c>
      <c r="AF442" t="s">
        <v>321</v>
      </c>
      <c r="AG442" s="3">
        <v>44937</v>
      </c>
      <c r="AH442" s="3">
        <v>44937</v>
      </c>
    </row>
    <row r="443" spans="1:34" x14ac:dyDescent="0.25">
      <c r="A443">
        <v>2022</v>
      </c>
      <c r="B443" s="3">
        <v>44835</v>
      </c>
      <c r="C443" s="3">
        <v>44926</v>
      </c>
      <c r="D443" t="s">
        <v>534</v>
      </c>
      <c r="E443" t="s">
        <v>86</v>
      </c>
      <c r="F443" t="s">
        <v>296</v>
      </c>
      <c r="G443" t="s">
        <v>786</v>
      </c>
      <c r="H443" t="s">
        <v>298</v>
      </c>
      <c r="I443" t="s">
        <v>787</v>
      </c>
      <c r="J443" t="s">
        <v>787</v>
      </c>
      <c r="K443" t="s">
        <v>300</v>
      </c>
      <c r="M443" t="s">
        <v>588</v>
      </c>
      <c r="N443" t="s">
        <v>788</v>
      </c>
      <c r="O443" t="s">
        <v>788</v>
      </c>
      <c r="P443" t="s">
        <v>788</v>
      </c>
      <c r="Q443" t="s">
        <v>789</v>
      </c>
      <c r="R443">
        <v>436</v>
      </c>
      <c r="S443" t="s">
        <v>304</v>
      </c>
      <c r="T443">
        <v>436</v>
      </c>
      <c r="U443">
        <v>0</v>
      </c>
      <c r="V443" t="s">
        <v>305</v>
      </c>
      <c r="W443" t="s">
        <v>306</v>
      </c>
      <c r="X443" t="s">
        <v>307</v>
      </c>
      <c r="Y443" t="s">
        <v>308</v>
      </c>
      <c r="Z443" t="s">
        <v>309</v>
      </c>
      <c r="AA443" t="s">
        <v>310</v>
      </c>
      <c r="AB443">
        <v>436</v>
      </c>
      <c r="AC443">
        <v>436</v>
      </c>
      <c r="AD443">
        <v>436</v>
      </c>
      <c r="AE443" t="s">
        <v>311</v>
      </c>
      <c r="AF443" t="s">
        <v>321</v>
      </c>
      <c r="AG443" s="3">
        <v>44937</v>
      </c>
      <c r="AH443" s="3">
        <v>44937</v>
      </c>
    </row>
    <row r="444" spans="1:34" x14ac:dyDescent="0.25">
      <c r="A444">
        <v>2022</v>
      </c>
      <c r="B444" s="3">
        <v>44835</v>
      </c>
      <c r="C444" s="3">
        <v>44926</v>
      </c>
      <c r="D444" t="s">
        <v>549</v>
      </c>
      <c r="E444" t="s">
        <v>86</v>
      </c>
      <c r="F444" t="s">
        <v>296</v>
      </c>
      <c r="G444" t="s">
        <v>786</v>
      </c>
      <c r="H444" t="s">
        <v>298</v>
      </c>
      <c r="I444" t="s">
        <v>787</v>
      </c>
      <c r="J444" t="s">
        <v>787</v>
      </c>
      <c r="K444" t="s">
        <v>300</v>
      </c>
      <c r="M444" t="s">
        <v>588</v>
      </c>
      <c r="N444" t="s">
        <v>788</v>
      </c>
      <c r="O444" t="s">
        <v>788</v>
      </c>
      <c r="P444" t="s">
        <v>788</v>
      </c>
      <c r="Q444" t="s">
        <v>789</v>
      </c>
      <c r="R444">
        <v>437</v>
      </c>
      <c r="S444" t="s">
        <v>304</v>
      </c>
      <c r="T444">
        <v>437</v>
      </c>
      <c r="U444">
        <v>0</v>
      </c>
      <c r="V444" t="s">
        <v>305</v>
      </c>
      <c r="W444" t="s">
        <v>306</v>
      </c>
      <c r="X444" t="s">
        <v>307</v>
      </c>
      <c r="Y444" t="s">
        <v>308</v>
      </c>
      <c r="Z444" t="s">
        <v>309</v>
      </c>
      <c r="AA444" t="s">
        <v>310</v>
      </c>
      <c r="AB444">
        <v>437</v>
      </c>
      <c r="AC444">
        <v>437</v>
      </c>
      <c r="AD444">
        <v>437</v>
      </c>
      <c r="AE444" t="s">
        <v>311</v>
      </c>
      <c r="AF444" t="s">
        <v>321</v>
      </c>
      <c r="AG444" s="3">
        <v>44937</v>
      </c>
      <c r="AH444" s="3">
        <v>44937</v>
      </c>
    </row>
    <row r="445" spans="1:34" x14ac:dyDescent="0.25">
      <c r="A445">
        <v>2022</v>
      </c>
      <c r="B445" s="3">
        <v>44835</v>
      </c>
      <c r="C445" s="3">
        <v>44926</v>
      </c>
      <c r="D445" t="s">
        <v>795</v>
      </c>
      <c r="E445" t="s">
        <v>86</v>
      </c>
      <c r="F445" t="s">
        <v>296</v>
      </c>
      <c r="G445" t="s">
        <v>786</v>
      </c>
      <c r="H445" t="s">
        <v>298</v>
      </c>
      <c r="I445" t="s">
        <v>787</v>
      </c>
      <c r="J445" t="s">
        <v>787</v>
      </c>
      <c r="K445" t="s">
        <v>300</v>
      </c>
      <c r="M445" t="s">
        <v>301</v>
      </c>
      <c r="N445" t="s">
        <v>788</v>
      </c>
      <c r="O445" t="s">
        <v>788</v>
      </c>
      <c r="P445" t="s">
        <v>788</v>
      </c>
      <c r="Q445" t="s">
        <v>789</v>
      </c>
      <c r="R445">
        <v>438</v>
      </c>
      <c r="S445" t="s">
        <v>304</v>
      </c>
      <c r="T445">
        <v>438</v>
      </c>
      <c r="U445">
        <v>0</v>
      </c>
      <c r="V445" t="s">
        <v>305</v>
      </c>
      <c r="W445" t="s">
        <v>306</v>
      </c>
      <c r="X445" t="s">
        <v>307</v>
      </c>
      <c r="Y445" t="s">
        <v>308</v>
      </c>
      <c r="Z445" t="s">
        <v>309</v>
      </c>
      <c r="AA445" t="s">
        <v>310</v>
      </c>
      <c r="AB445">
        <v>438</v>
      </c>
      <c r="AC445">
        <v>438</v>
      </c>
      <c r="AD445">
        <v>438</v>
      </c>
      <c r="AE445" t="s">
        <v>311</v>
      </c>
      <c r="AF445" t="s">
        <v>321</v>
      </c>
      <c r="AG445" s="3">
        <v>44937</v>
      </c>
      <c r="AH445" s="3">
        <v>44937</v>
      </c>
    </row>
    <row r="446" spans="1:34" x14ac:dyDescent="0.25">
      <c r="A446">
        <v>2022</v>
      </c>
      <c r="B446" s="3">
        <v>44835</v>
      </c>
      <c r="C446" s="3">
        <v>44926</v>
      </c>
      <c r="D446" t="s">
        <v>796</v>
      </c>
      <c r="E446" t="s">
        <v>86</v>
      </c>
      <c r="F446" t="s">
        <v>296</v>
      </c>
      <c r="G446" t="s">
        <v>786</v>
      </c>
      <c r="H446" t="s">
        <v>298</v>
      </c>
      <c r="I446" t="s">
        <v>787</v>
      </c>
      <c r="J446" t="s">
        <v>787</v>
      </c>
      <c r="K446" t="s">
        <v>300</v>
      </c>
      <c r="M446" t="s">
        <v>588</v>
      </c>
      <c r="N446" t="s">
        <v>788</v>
      </c>
      <c r="O446" t="s">
        <v>788</v>
      </c>
      <c r="P446" t="s">
        <v>788</v>
      </c>
      <c r="Q446" t="s">
        <v>789</v>
      </c>
      <c r="R446">
        <v>439</v>
      </c>
      <c r="S446" t="s">
        <v>304</v>
      </c>
      <c r="T446">
        <v>439</v>
      </c>
      <c r="U446">
        <v>0</v>
      </c>
      <c r="V446" t="s">
        <v>305</v>
      </c>
      <c r="W446" t="s">
        <v>306</v>
      </c>
      <c r="X446" t="s">
        <v>307</v>
      </c>
      <c r="Y446" t="s">
        <v>308</v>
      </c>
      <c r="Z446" t="s">
        <v>309</v>
      </c>
      <c r="AA446" t="s">
        <v>310</v>
      </c>
      <c r="AB446">
        <v>439</v>
      </c>
      <c r="AC446">
        <v>439</v>
      </c>
      <c r="AD446">
        <v>439</v>
      </c>
      <c r="AE446" t="s">
        <v>311</v>
      </c>
      <c r="AF446" t="s">
        <v>321</v>
      </c>
      <c r="AG446" s="3">
        <v>44937</v>
      </c>
      <c r="AH446" s="3">
        <v>44937</v>
      </c>
    </row>
    <row r="447" spans="1:34" x14ac:dyDescent="0.25">
      <c r="A447">
        <v>2022</v>
      </c>
      <c r="B447" s="3">
        <v>44835</v>
      </c>
      <c r="C447" s="3">
        <v>44926</v>
      </c>
      <c r="D447" t="s">
        <v>385</v>
      </c>
      <c r="E447" t="s">
        <v>86</v>
      </c>
      <c r="F447" t="s">
        <v>296</v>
      </c>
      <c r="G447" t="s">
        <v>786</v>
      </c>
      <c r="H447" t="s">
        <v>298</v>
      </c>
      <c r="I447" t="s">
        <v>787</v>
      </c>
      <c r="J447" t="s">
        <v>787</v>
      </c>
      <c r="K447" t="s">
        <v>300</v>
      </c>
      <c r="M447" t="s">
        <v>301</v>
      </c>
      <c r="N447" t="s">
        <v>788</v>
      </c>
      <c r="O447" t="s">
        <v>788</v>
      </c>
      <c r="P447" t="s">
        <v>788</v>
      </c>
      <c r="Q447" t="s">
        <v>789</v>
      </c>
      <c r="R447">
        <v>440</v>
      </c>
      <c r="S447" t="s">
        <v>304</v>
      </c>
      <c r="T447">
        <v>440</v>
      </c>
      <c r="U447">
        <v>0</v>
      </c>
      <c r="V447" t="s">
        <v>305</v>
      </c>
      <c r="W447" t="s">
        <v>306</v>
      </c>
      <c r="X447" t="s">
        <v>307</v>
      </c>
      <c r="Y447" t="s">
        <v>308</v>
      </c>
      <c r="Z447" t="s">
        <v>309</v>
      </c>
      <c r="AA447" t="s">
        <v>310</v>
      </c>
      <c r="AB447">
        <v>440</v>
      </c>
      <c r="AC447">
        <v>440</v>
      </c>
      <c r="AD447">
        <v>440</v>
      </c>
      <c r="AE447" t="s">
        <v>311</v>
      </c>
      <c r="AF447" t="s">
        <v>321</v>
      </c>
      <c r="AG447" s="3">
        <v>44937</v>
      </c>
      <c r="AH447" s="3">
        <v>44937</v>
      </c>
    </row>
    <row r="448" spans="1:34" x14ac:dyDescent="0.25">
      <c r="A448">
        <v>2022</v>
      </c>
      <c r="B448" s="3">
        <v>44835</v>
      </c>
      <c r="C448" s="3">
        <v>44926</v>
      </c>
      <c r="D448" t="s">
        <v>443</v>
      </c>
      <c r="E448" t="s">
        <v>86</v>
      </c>
      <c r="F448" t="s">
        <v>296</v>
      </c>
      <c r="G448" t="s">
        <v>786</v>
      </c>
      <c r="H448" t="s">
        <v>298</v>
      </c>
      <c r="I448" t="s">
        <v>787</v>
      </c>
      <c r="J448" t="s">
        <v>787</v>
      </c>
      <c r="K448" t="s">
        <v>300</v>
      </c>
      <c r="M448" t="s">
        <v>301</v>
      </c>
      <c r="N448" t="s">
        <v>788</v>
      </c>
      <c r="O448" t="s">
        <v>788</v>
      </c>
      <c r="P448" t="s">
        <v>788</v>
      </c>
      <c r="Q448" t="s">
        <v>797</v>
      </c>
      <c r="R448">
        <v>441</v>
      </c>
      <c r="S448" t="s">
        <v>304</v>
      </c>
      <c r="T448">
        <v>441</v>
      </c>
      <c r="U448">
        <v>0</v>
      </c>
      <c r="V448" t="s">
        <v>305</v>
      </c>
      <c r="W448" t="s">
        <v>306</v>
      </c>
      <c r="X448" t="s">
        <v>307</v>
      </c>
      <c r="Y448" t="s">
        <v>308</v>
      </c>
      <c r="Z448" t="s">
        <v>309</v>
      </c>
      <c r="AA448" t="s">
        <v>310</v>
      </c>
      <c r="AB448">
        <v>441</v>
      </c>
      <c r="AC448">
        <v>441</v>
      </c>
      <c r="AD448">
        <v>441</v>
      </c>
      <c r="AE448" t="s">
        <v>311</v>
      </c>
      <c r="AF448" t="s">
        <v>321</v>
      </c>
      <c r="AG448" s="3">
        <v>44937</v>
      </c>
      <c r="AH448" s="3">
        <v>44937</v>
      </c>
    </row>
    <row r="449" spans="1:34" x14ac:dyDescent="0.25">
      <c r="A449">
        <v>2022</v>
      </c>
      <c r="B449" s="3">
        <v>44835</v>
      </c>
      <c r="C449" s="3">
        <v>44926</v>
      </c>
      <c r="D449" t="s">
        <v>798</v>
      </c>
      <c r="E449" t="s">
        <v>86</v>
      </c>
      <c r="F449" t="s">
        <v>296</v>
      </c>
      <c r="G449" t="s">
        <v>786</v>
      </c>
      <c r="H449" t="s">
        <v>298</v>
      </c>
      <c r="I449" t="s">
        <v>787</v>
      </c>
      <c r="J449" t="s">
        <v>787</v>
      </c>
      <c r="K449" t="s">
        <v>300</v>
      </c>
      <c r="M449" t="s">
        <v>301</v>
      </c>
      <c r="N449" t="s">
        <v>788</v>
      </c>
      <c r="O449" t="s">
        <v>788</v>
      </c>
      <c r="P449" t="s">
        <v>788</v>
      </c>
      <c r="Q449" t="s">
        <v>797</v>
      </c>
      <c r="R449">
        <v>442</v>
      </c>
      <c r="S449" t="s">
        <v>304</v>
      </c>
      <c r="T449">
        <v>442</v>
      </c>
      <c r="U449">
        <v>0</v>
      </c>
      <c r="V449" t="s">
        <v>305</v>
      </c>
      <c r="W449" t="s">
        <v>306</v>
      </c>
      <c r="X449" t="s">
        <v>307</v>
      </c>
      <c r="Y449" t="s">
        <v>308</v>
      </c>
      <c r="Z449" t="s">
        <v>309</v>
      </c>
      <c r="AA449" t="s">
        <v>310</v>
      </c>
      <c r="AB449">
        <v>442</v>
      </c>
      <c r="AC449">
        <v>442</v>
      </c>
      <c r="AD449">
        <v>442</v>
      </c>
      <c r="AE449" t="s">
        <v>311</v>
      </c>
      <c r="AF449" t="s">
        <v>321</v>
      </c>
      <c r="AG449" s="3">
        <v>44937</v>
      </c>
      <c r="AH449" s="3">
        <v>44937</v>
      </c>
    </row>
    <row r="450" spans="1:34" x14ac:dyDescent="0.25">
      <c r="A450">
        <v>2022</v>
      </c>
      <c r="B450" s="3">
        <v>44835</v>
      </c>
      <c r="C450" s="3">
        <v>44926</v>
      </c>
      <c r="D450" t="s">
        <v>799</v>
      </c>
      <c r="E450" t="s">
        <v>86</v>
      </c>
      <c r="F450" t="s">
        <v>296</v>
      </c>
      <c r="G450" t="s">
        <v>786</v>
      </c>
      <c r="H450" t="s">
        <v>298</v>
      </c>
      <c r="I450" t="s">
        <v>787</v>
      </c>
      <c r="J450" t="s">
        <v>787</v>
      </c>
      <c r="K450" t="s">
        <v>300</v>
      </c>
      <c r="M450" t="s">
        <v>301</v>
      </c>
      <c r="N450" t="s">
        <v>788</v>
      </c>
      <c r="O450" t="s">
        <v>788</v>
      </c>
      <c r="P450" t="s">
        <v>788</v>
      </c>
      <c r="Q450" t="s">
        <v>797</v>
      </c>
      <c r="R450">
        <v>443</v>
      </c>
      <c r="S450" t="s">
        <v>304</v>
      </c>
      <c r="T450">
        <v>443</v>
      </c>
      <c r="U450">
        <v>0</v>
      </c>
      <c r="V450" t="s">
        <v>305</v>
      </c>
      <c r="W450" t="s">
        <v>306</v>
      </c>
      <c r="X450" t="s">
        <v>307</v>
      </c>
      <c r="Y450" t="s">
        <v>308</v>
      </c>
      <c r="Z450" t="s">
        <v>309</v>
      </c>
      <c r="AA450" t="s">
        <v>310</v>
      </c>
      <c r="AB450">
        <v>443</v>
      </c>
      <c r="AC450">
        <v>443</v>
      </c>
      <c r="AD450">
        <v>443</v>
      </c>
      <c r="AE450" t="s">
        <v>311</v>
      </c>
      <c r="AF450" t="s">
        <v>321</v>
      </c>
      <c r="AG450" s="3">
        <v>44937</v>
      </c>
      <c r="AH450" s="3">
        <v>44937</v>
      </c>
    </row>
    <row r="451" spans="1:34" x14ac:dyDescent="0.25">
      <c r="A451">
        <v>2022</v>
      </c>
      <c r="B451" s="3">
        <v>44835</v>
      </c>
      <c r="C451" s="3">
        <v>44926</v>
      </c>
      <c r="D451" t="s">
        <v>335</v>
      </c>
      <c r="E451" t="s">
        <v>86</v>
      </c>
      <c r="F451" t="s">
        <v>296</v>
      </c>
      <c r="G451" t="s">
        <v>786</v>
      </c>
      <c r="H451" t="s">
        <v>298</v>
      </c>
      <c r="I451" t="s">
        <v>787</v>
      </c>
      <c r="J451" t="s">
        <v>787</v>
      </c>
      <c r="K451" t="s">
        <v>300</v>
      </c>
      <c r="M451" t="s">
        <v>301</v>
      </c>
      <c r="N451" t="s">
        <v>788</v>
      </c>
      <c r="O451" t="s">
        <v>788</v>
      </c>
      <c r="P451" t="s">
        <v>788</v>
      </c>
      <c r="Q451" t="s">
        <v>797</v>
      </c>
      <c r="R451">
        <v>444</v>
      </c>
      <c r="S451" t="s">
        <v>304</v>
      </c>
      <c r="T451">
        <v>444</v>
      </c>
      <c r="U451">
        <v>0</v>
      </c>
      <c r="V451" t="s">
        <v>305</v>
      </c>
      <c r="W451" t="s">
        <v>306</v>
      </c>
      <c r="X451" t="s">
        <v>307</v>
      </c>
      <c r="Y451" t="s">
        <v>308</v>
      </c>
      <c r="Z451" t="s">
        <v>309</v>
      </c>
      <c r="AA451" t="s">
        <v>310</v>
      </c>
      <c r="AB451">
        <v>444</v>
      </c>
      <c r="AC451">
        <v>444</v>
      </c>
      <c r="AD451">
        <v>444</v>
      </c>
      <c r="AE451" t="s">
        <v>311</v>
      </c>
      <c r="AF451" t="s">
        <v>321</v>
      </c>
      <c r="AG451" s="3">
        <v>44937</v>
      </c>
      <c r="AH451" s="3">
        <v>44937</v>
      </c>
    </row>
    <row r="452" spans="1:34" x14ac:dyDescent="0.25">
      <c r="A452">
        <v>2022</v>
      </c>
      <c r="B452" s="3">
        <v>44835</v>
      </c>
      <c r="C452" s="3">
        <v>44926</v>
      </c>
      <c r="D452" t="s">
        <v>353</v>
      </c>
      <c r="E452" t="s">
        <v>86</v>
      </c>
      <c r="F452" t="s">
        <v>296</v>
      </c>
      <c r="G452" t="s">
        <v>786</v>
      </c>
      <c r="H452" t="s">
        <v>298</v>
      </c>
      <c r="I452" t="s">
        <v>787</v>
      </c>
      <c r="J452" t="s">
        <v>787</v>
      </c>
      <c r="K452" t="s">
        <v>300</v>
      </c>
      <c r="M452" t="s">
        <v>301</v>
      </c>
      <c r="N452" t="s">
        <v>788</v>
      </c>
      <c r="O452" t="s">
        <v>788</v>
      </c>
      <c r="P452" t="s">
        <v>788</v>
      </c>
      <c r="Q452" t="s">
        <v>797</v>
      </c>
      <c r="R452">
        <v>445</v>
      </c>
      <c r="S452" t="s">
        <v>304</v>
      </c>
      <c r="T452">
        <v>445</v>
      </c>
      <c r="U452">
        <v>0</v>
      </c>
      <c r="V452" t="s">
        <v>305</v>
      </c>
      <c r="W452" t="s">
        <v>306</v>
      </c>
      <c r="X452" t="s">
        <v>307</v>
      </c>
      <c r="Y452" t="s">
        <v>308</v>
      </c>
      <c r="Z452" t="s">
        <v>309</v>
      </c>
      <c r="AA452" t="s">
        <v>310</v>
      </c>
      <c r="AB452">
        <v>445</v>
      </c>
      <c r="AC452">
        <v>445</v>
      </c>
      <c r="AD452">
        <v>445</v>
      </c>
      <c r="AE452" t="s">
        <v>311</v>
      </c>
      <c r="AF452" t="s">
        <v>321</v>
      </c>
      <c r="AG452" s="3">
        <v>44937</v>
      </c>
      <c r="AH452" s="3">
        <v>44937</v>
      </c>
    </row>
    <row r="453" spans="1:34" x14ac:dyDescent="0.25">
      <c r="A453">
        <v>2022</v>
      </c>
      <c r="B453" s="3">
        <v>44835</v>
      </c>
      <c r="C453" s="3">
        <v>44926</v>
      </c>
      <c r="D453" t="s">
        <v>800</v>
      </c>
      <c r="E453" t="s">
        <v>86</v>
      </c>
      <c r="F453" t="s">
        <v>296</v>
      </c>
      <c r="G453" t="s">
        <v>786</v>
      </c>
      <c r="H453" t="s">
        <v>298</v>
      </c>
      <c r="I453" t="s">
        <v>787</v>
      </c>
      <c r="J453" t="s">
        <v>787</v>
      </c>
      <c r="K453" t="s">
        <v>300</v>
      </c>
      <c r="M453" t="s">
        <v>588</v>
      </c>
      <c r="N453" t="s">
        <v>788</v>
      </c>
      <c r="O453" t="s">
        <v>788</v>
      </c>
      <c r="P453" t="s">
        <v>788</v>
      </c>
      <c r="Q453" t="s">
        <v>801</v>
      </c>
      <c r="R453">
        <v>446</v>
      </c>
      <c r="S453" t="s">
        <v>304</v>
      </c>
      <c r="T453">
        <v>446</v>
      </c>
      <c r="U453">
        <v>0</v>
      </c>
      <c r="V453" t="s">
        <v>305</v>
      </c>
      <c r="W453" t="s">
        <v>306</v>
      </c>
      <c r="X453" t="s">
        <v>307</v>
      </c>
      <c r="Y453" t="s">
        <v>308</v>
      </c>
      <c r="Z453" t="s">
        <v>309</v>
      </c>
      <c r="AA453" t="s">
        <v>310</v>
      </c>
      <c r="AB453">
        <v>446</v>
      </c>
      <c r="AC453">
        <v>446</v>
      </c>
      <c r="AD453">
        <v>446</v>
      </c>
      <c r="AE453" t="s">
        <v>311</v>
      </c>
      <c r="AF453" t="s">
        <v>321</v>
      </c>
      <c r="AG453" s="3">
        <v>44937</v>
      </c>
      <c r="AH453" s="3">
        <v>44937</v>
      </c>
    </row>
    <row r="454" spans="1:34" x14ac:dyDescent="0.25">
      <c r="A454">
        <v>2022</v>
      </c>
      <c r="B454" s="3">
        <v>44835</v>
      </c>
      <c r="C454" s="3">
        <v>44926</v>
      </c>
      <c r="D454" t="s">
        <v>802</v>
      </c>
      <c r="E454" t="s">
        <v>86</v>
      </c>
      <c r="F454" t="s">
        <v>296</v>
      </c>
      <c r="G454" t="s">
        <v>786</v>
      </c>
      <c r="H454" t="s">
        <v>298</v>
      </c>
      <c r="I454" t="s">
        <v>787</v>
      </c>
      <c r="J454" t="s">
        <v>787</v>
      </c>
      <c r="K454" t="s">
        <v>300</v>
      </c>
      <c r="M454" t="s">
        <v>588</v>
      </c>
      <c r="N454" t="s">
        <v>788</v>
      </c>
      <c r="O454" t="s">
        <v>788</v>
      </c>
      <c r="P454" t="s">
        <v>788</v>
      </c>
      <c r="Q454" t="s">
        <v>803</v>
      </c>
      <c r="R454">
        <v>447</v>
      </c>
      <c r="S454" t="s">
        <v>304</v>
      </c>
      <c r="T454">
        <v>447</v>
      </c>
      <c r="U454">
        <v>0</v>
      </c>
      <c r="V454" t="s">
        <v>305</v>
      </c>
      <c r="W454" t="s">
        <v>306</v>
      </c>
      <c r="X454" t="s">
        <v>307</v>
      </c>
      <c r="Y454" t="s">
        <v>308</v>
      </c>
      <c r="Z454" t="s">
        <v>309</v>
      </c>
      <c r="AA454" t="s">
        <v>310</v>
      </c>
      <c r="AB454">
        <v>447</v>
      </c>
      <c r="AC454">
        <v>447</v>
      </c>
      <c r="AD454">
        <v>447</v>
      </c>
      <c r="AE454" t="s">
        <v>311</v>
      </c>
      <c r="AF454" t="s">
        <v>321</v>
      </c>
      <c r="AG454" s="3">
        <v>44937</v>
      </c>
      <c r="AH454" s="3">
        <v>44937</v>
      </c>
    </row>
    <row r="455" spans="1:34" x14ac:dyDescent="0.25">
      <c r="A455">
        <v>2022</v>
      </c>
      <c r="B455" s="3">
        <v>44835</v>
      </c>
      <c r="C455" s="3">
        <v>44926</v>
      </c>
      <c r="D455" t="s">
        <v>510</v>
      </c>
      <c r="E455" t="s">
        <v>86</v>
      </c>
      <c r="F455" t="s">
        <v>296</v>
      </c>
      <c r="G455" t="s">
        <v>786</v>
      </c>
      <c r="H455" t="s">
        <v>298</v>
      </c>
      <c r="I455" t="s">
        <v>787</v>
      </c>
      <c r="J455" t="s">
        <v>787</v>
      </c>
      <c r="K455" t="s">
        <v>300</v>
      </c>
      <c r="M455" t="s">
        <v>588</v>
      </c>
      <c r="N455" t="s">
        <v>788</v>
      </c>
      <c r="O455" t="s">
        <v>788</v>
      </c>
      <c r="P455" t="s">
        <v>788</v>
      </c>
      <c r="Q455" t="s">
        <v>803</v>
      </c>
      <c r="R455">
        <v>448</v>
      </c>
      <c r="S455" t="s">
        <v>304</v>
      </c>
      <c r="T455">
        <v>448</v>
      </c>
      <c r="U455">
        <v>0</v>
      </c>
      <c r="V455" t="s">
        <v>305</v>
      </c>
      <c r="W455" t="s">
        <v>306</v>
      </c>
      <c r="X455" t="s">
        <v>307</v>
      </c>
      <c r="Y455" t="s">
        <v>308</v>
      </c>
      <c r="Z455" t="s">
        <v>309</v>
      </c>
      <c r="AA455" t="s">
        <v>310</v>
      </c>
      <c r="AB455">
        <v>448</v>
      </c>
      <c r="AC455">
        <v>448</v>
      </c>
      <c r="AD455">
        <v>448</v>
      </c>
      <c r="AE455" t="s">
        <v>311</v>
      </c>
      <c r="AF455" t="s">
        <v>321</v>
      </c>
      <c r="AG455" s="3">
        <v>44937</v>
      </c>
      <c r="AH455" s="3">
        <v>44937</v>
      </c>
    </row>
    <row r="456" spans="1:34" x14ac:dyDescent="0.25">
      <c r="A456">
        <v>2022</v>
      </c>
      <c r="B456" s="3">
        <v>44835</v>
      </c>
      <c r="C456" s="3">
        <v>44926</v>
      </c>
      <c r="D456" t="s">
        <v>804</v>
      </c>
      <c r="E456" t="s">
        <v>86</v>
      </c>
      <c r="F456" t="s">
        <v>296</v>
      </c>
      <c r="G456" t="s">
        <v>786</v>
      </c>
      <c r="H456" t="s">
        <v>298</v>
      </c>
      <c r="I456" t="s">
        <v>787</v>
      </c>
      <c r="J456" t="s">
        <v>787</v>
      </c>
      <c r="K456" t="s">
        <v>300</v>
      </c>
      <c r="M456" t="s">
        <v>588</v>
      </c>
      <c r="N456" t="s">
        <v>788</v>
      </c>
      <c r="O456" t="s">
        <v>788</v>
      </c>
      <c r="P456" t="s">
        <v>788</v>
      </c>
      <c r="Q456" t="s">
        <v>803</v>
      </c>
      <c r="R456">
        <v>449</v>
      </c>
      <c r="S456" t="s">
        <v>304</v>
      </c>
      <c r="T456">
        <v>449</v>
      </c>
      <c r="U456">
        <v>0</v>
      </c>
      <c r="V456" t="s">
        <v>305</v>
      </c>
      <c r="W456" t="s">
        <v>306</v>
      </c>
      <c r="X456" t="s">
        <v>307</v>
      </c>
      <c r="Y456" t="s">
        <v>308</v>
      </c>
      <c r="Z456" t="s">
        <v>309</v>
      </c>
      <c r="AA456" t="s">
        <v>310</v>
      </c>
      <c r="AB456">
        <v>449</v>
      </c>
      <c r="AC456">
        <v>449</v>
      </c>
      <c r="AD456">
        <v>449</v>
      </c>
      <c r="AE456" t="s">
        <v>311</v>
      </c>
      <c r="AF456" t="s">
        <v>321</v>
      </c>
      <c r="AG456" s="3">
        <v>44937</v>
      </c>
      <c r="AH456" s="3">
        <v>44937</v>
      </c>
    </row>
    <row r="457" spans="1:34" x14ac:dyDescent="0.25">
      <c r="A457">
        <v>2022</v>
      </c>
      <c r="B457" s="3">
        <v>44835</v>
      </c>
      <c r="C457" s="3">
        <v>44926</v>
      </c>
      <c r="D457" t="s">
        <v>767</v>
      </c>
      <c r="E457" t="s">
        <v>86</v>
      </c>
      <c r="F457" t="s">
        <v>296</v>
      </c>
      <c r="G457" t="s">
        <v>786</v>
      </c>
      <c r="H457" t="s">
        <v>298</v>
      </c>
      <c r="I457" t="s">
        <v>787</v>
      </c>
      <c r="J457" t="s">
        <v>787</v>
      </c>
      <c r="K457" t="s">
        <v>300</v>
      </c>
      <c r="M457" t="s">
        <v>588</v>
      </c>
      <c r="N457" t="s">
        <v>788</v>
      </c>
      <c r="O457" t="s">
        <v>788</v>
      </c>
      <c r="P457" t="s">
        <v>788</v>
      </c>
      <c r="Q457" t="s">
        <v>803</v>
      </c>
      <c r="R457">
        <v>450</v>
      </c>
      <c r="S457" t="s">
        <v>304</v>
      </c>
      <c r="T457">
        <v>450</v>
      </c>
      <c r="U457">
        <v>0</v>
      </c>
      <c r="V457" t="s">
        <v>305</v>
      </c>
      <c r="W457" t="s">
        <v>306</v>
      </c>
      <c r="X457" t="s">
        <v>307</v>
      </c>
      <c r="Y457" t="s">
        <v>308</v>
      </c>
      <c r="Z457" t="s">
        <v>309</v>
      </c>
      <c r="AA457" t="s">
        <v>310</v>
      </c>
      <c r="AB457">
        <v>450</v>
      </c>
      <c r="AC457">
        <v>450</v>
      </c>
      <c r="AD457">
        <v>450</v>
      </c>
      <c r="AE457" t="s">
        <v>311</v>
      </c>
      <c r="AF457" t="s">
        <v>321</v>
      </c>
      <c r="AG457" s="3">
        <v>44937</v>
      </c>
      <c r="AH457" s="3">
        <v>44937</v>
      </c>
    </row>
    <row r="458" spans="1:34" x14ac:dyDescent="0.25">
      <c r="A458">
        <v>2022</v>
      </c>
      <c r="B458" s="3">
        <v>44835</v>
      </c>
      <c r="C458" s="3">
        <v>44926</v>
      </c>
      <c r="D458" t="s">
        <v>790</v>
      </c>
      <c r="E458" t="s">
        <v>86</v>
      </c>
      <c r="F458" t="s">
        <v>296</v>
      </c>
      <c r="G458" t="s">
        <v>786</v>
      </c>
      <c r="H458" t="s">
        <v>298</v>
      </c>
      <c r="I458" t="s">
        <v>787</v>
      </c>
      <c r="J458" t="s">
        <v>787</v>
      </c>
      <c r="K458" t="s">
        <v>300</v>
      </c>
      <c r="M458" t="s">
        <v>588</v>
      </c>
      <c r="N458" t="s">
        <v>788</v>
      </c>
      <c r="O458" t="s">
        <v>788</v>
      </c>
      <c r="P458" t="s">
        <v>788</v>
      </c>
      <c r="Q458" t="s">
        <v>803</v>
      </c>
      <c r="R458">
        <v>451</v>
      </c>
      <c r="S458" t="s">
        <v>304</v>
      </c>
      <c r="T458">
        <v>451</v>
      </c>
      <c r="U458">
        <v>0</v>
      </c>
      <c r="V458" t="s">
        <v>305</v>
      </c>
      <c r="W458" t="s">
        <v>306</v>
      </c>
      <c r="X458" t="s">
        <v>307</v>
      </c>
      <c r="Y458" t="s">
        <v>308</v>
      </c>
      <c r="Z458" t="s">
        <v>309</v>
      </c>
      <c r="AA458" t="s">
        <v>310</v>
      </c>
      <c r="AB458">
        <v>451</v>
      </c>
      <c r="AC458">
        <v>451</v>
      </c>
      <c r="AD458">
        <v>451</v>
      </c>
      <c r="AE458" t="s">
        <v>311</v>
      </c>
      <c r="AF458" t="s">
        <v>321</v>
      </c>
      <c r="AG458" s="3">
        <v>44937</v>
      </c>
      <c r="AH458" s="3">
        <v>44937</v>
      </c>
    </row>
    <row r="459" spans="1:34" x14ac:dyDescent="0.25">
      <c r="A459">
        <v>2022</v>
      </c>
      <c r="B459" s="3">
        <v>44835</v>
      </c>
      <c r="C459" s="3">
        <v>44926</v>
      </c>
      <c r="D459" t="s">
        <v>550</v>
      </c>
      <c r="E459" t="s">
        <v>86</v>
      </c>
      <c r="F459" t="s">
        <v>296</v>
      </c>
      <c r="G459" t="s">
        <v>786</v>
      </c>
      <c r="H459" t="s">
        <v>298</v>
      </c>
      <c r="I459" t="s">
        <v>787</v>
      </c>
      <c r="J459" t="s">
        <v>787</v>
      </c>
      <c r="K459" t="s">
        <v>300</v>
      </c>
      <c r="M459" t="s">
        <v>588</v>
      </c>
      <c r="N459" t="s">
        <v>788</v>
      </c>
      <c r="O459" t="s">
        <v>788</v>
      </c>
      <c r="P459" t="s">
        <v>788</v>
      </c>
      <c r="Q459" t="s">
        <v>803</v>
      </c>
      <c r="R459">
        <v>452</v>
      </c>
      <c r="S459" t="s">
        <v>304</v>
      </c>
      <c r="T459">
        <v>452</v>
      </c>
      <c r="U459">
        <v>0</v>
      </c>
      <c r="V459" t="s">
        <v>305</v>
      </c>
      <c r="W459" t="s">
        <v>306</v>
      </c>
      <c r="X459" t="s">
        <v>307</v>
      </c>
      <c r="Y459" t="s">
        <v>308</v>
      </c>
      <c r="Z459" t="s">
        <v>309</v>
      </c>
      <c r="AA459" t="s">
        <v>310</v>
      </c>
      <c r="AB459">
        <v>452</v>
      </c>
      <c r="AC459">
        <v>452</v>
      </c>
      <c r="AD459">
        <v>452</v>
      </c>
      <c r="AE459" t="s">
        <v>311</v>
      </c>
      <c r="AF459" t="s">
        <v>321</v>
      </c>
      <c r="AG459" s="3">
        <v>44937</v>
      </c>
      <c r="AH459" s="3">
        <v>44937</v>
      </c>
    </row>
    <row r="460" spans="1:34" x14ac:dyDescent="0.25">
      <c r="A460">
        <v>2022</v>
      </c>
      <c r="B460" s="3">
        <v>44835</v>
      </c>
      <c r="C460" s="3">
        <v>44926</v>
      </c>
      <c r="D460" t="s">
        <v>805</v>
      </c>
      <c r="E460" t="s">
        <v>86</v>
      </c>
      <c r="F460" t="s">
        <v>296</v>
      </c>
      <c r="G460" t="s">
        <v>786</v>
      </c>
      <c r="H460" t="s">
        <v>298</v>
      </c>
      <c r="I460" t="s">
        <v>787</v>
      </c>
      <c r="J460" t="s">
        <v>787</v>
      </c>
      <c r="K460" t="s">
        <v>300</v>
      </c>
      <c r="M460" t="s">
        <v>588</v>
      </c>
      <c r="N460" t="s">
        <v>788</v>
      </c>
      <c r="O460" t="s">
        <v>788</v>
      </c>
      <c r="P460" t="s">
        <v>788</v>
      </c>
      <c r="Q460" t="s">
        <v>803</v>
      </c>
      <c r="R460">
        <v>453</v>
      </c>
      <c r="S460" t="s">
        <v>304</v>
      </c>
      <c r="T460">
        <v>453</v>
      </c>
      <c r="U460">
        <v>0</v>
      </c>
      <c r="V460" t="s">
        <v>305</v>
      </c>
      <c r="W460" t="s">
        <v>306</v>
      </c>
      <c r="X460" t="s">
        <v>307</v>
      </c>
      <c r="Y460" t="s">
        <v>308</v>
      </c>
      <c r="Z460" t="s">
        <v>309</v>
      </c>
      <c r="AA460" t="s">
        <v>310</v>
      </c>
      <c r="AB460">
        <v>453</v>
      </c>
      <c r="AC460">
        <v>453</v>
      </c>
      <c r="AD460">
        <v>453</v>
      </c>
      <c r="AE460" t="s">
        <v>311</v>
      </c>
      <c r="AF460" t="s">
        <v>321</v>
      </c>
      <c r="AG460" s="3">
        <v>44937</v>
      </c>
      <c r="AH460" s="3">
        <v>44937</v>
      </c>
    </row>
    <row r="461" spans="1:34" x14ac:dyDescent="0.25">
      <c r="A461">
        <v>2022</v>
      </c>
      <c r="B461" s="3">
        <v>44835</v>
      </c>
      <c r="C461" s="3">
        <v>44926</v>
      </c>
      <c r="D461" t="s">
        <v>362</v>
      </c>
      <c r="E461" t="s">
        <v>86</v>
      </c>
      <c r="F461" t="s">
        <v>296</v>
      </c>
      <c r="G461" t="s">
        <v>786</v>
      </c>
      <c r="H461" t="s">
        <v>298</v>
      </c>
      <c r="I461" t="s">
        <v>787</v>
      </c>
      <c r="J461" t="s">
        <v>787</v>
      </c>
      <c r="K461" t="s">
        <v>300</v>
      </c>
      <c r="M461" t="s">
        <v>301</v>
      </c>
      <c r="N461" t="s">
        <v>788</v>
      </c>
      <c r="O461" t="s">
        <v>788</v>
      </c>
      <c r="P461" t="s">
        <v>788</v>
      </c>
      <c r="Q461" t="s">
        <v>803</v>
      </c>
      <c r="R461">
        <v>454</v>
      </c>
      <c r="S461" t="s">
        <v>304</v>
      </c>
      <c r="T461">
        <v>454</v>
      </c>
      <c r="U461">
        <v>0</v>
      </c>
      <c r="V461" t="s">
        <v>305</v>
      </c>
      <c r="W461" t="s">
        <v>306</v>
      </c>
      <c r="X461" t="s">
        <v>307</v>
      </c>
      <c r="Y461" t="s">
        <v>308</v>
      </c>
      <c r="Z461" t="s">
        <v>309</v>
      </c>
      <c r="AA461" t="s">
        <v>310</v>
      </c>
      <c r="AB461">
        <v>454</v>
      </c>
      <c r="AC461">
        <v>454</v>
      </c>
      <c r="AD461">
        <v>454</v>
      </c>
      <c r="AE461" t="s">
        <v>311</v>
      </c>
      <c r="AF461" t="s">
        <v>321</v>
      </c>
      <c r="AG461" s="3">
        <v>44937</v>
      </c>
      <c r="AH461" s="3">
        <v>44937</v>
      </c>
    </row>
    <row r="462" spans="1:34" x14ac:dyDescent="0.25">
      <c r="A462">
        <v>2022</v>
      </c>
      <c r="B462" s="3">
        <v>44835</v>
      </c>
      <c r="C462" s="3">
        <v>44926</v>
      </c>
      <c r="D462" t="s">
        <v>534</v>
      </c>
      <c r="E462" t="s">
        <v>86</v>
      </c>
      <c r="F462" t="s">
        <v>296</v>
      </c>
      <c r="G462" t="s">
        <v>786</v>
      </c>
      <c r="H462" t="s">
        <v>298</v>
      </c>
      <c r="I462" t="s">
        <v>787</v>
      </c>
      <c r="J462" t="s">
        <v>787</v>
      </c>
      <c r="K462" t="s">
        <v>300</v>
      </c>
      <c r="M462" t="s">
        <v>301</v>
      </c>
      <c r="N462" t="s">
        <v>788</v>
      </c>
      <c r="O462" t="s">
        <v>788</v>
      </c>
      <c r="P462" t="s">
        <v>788</v>
      </c>
      <c r="Q462" t="s">
        <v>803</v>
      </c>
      <c r="R462">
        <v>455</v>
      </c>
      <c r="S462" t="s">
        <v>304</v>
      </c>
      <c r="T462">
        <v>455</v>
      </c>
      <c r="U462">
        <v>0</v>
      </c>
      <c r="V462" t="s">
        <v>305</v>
      </c>
      <c r="W462" t="s">
        <v>306</v>
      </c>
      <c r="X462" t="s">
        <v>307</v>
      </c>
      <c r="Y462" t="s">
        <v>308</v>
      </c>
      <c r="Z462" t="s">
        <v>309</v>
      </c>
      <c r="AA462" t="s">
        <v>310</v>
      </c>
      <c r="AB462">
        <v>455</v>
      </c>
      <c r="AC462">
        <v>455</v>
      </c>
      <c r="AD462">
        <v>455</v>
      </c>
      <c r="AE462" t="s">
        <v>311</v>
      </c>
      <c r="AF462" t="s">
        <v>321</v>
      </c>
      <c r="AG462" s="3">
        <v>44937</v>
      </c>
      <c r="AH462" s="3">
        <v>44937</v>
      </c>
    </row>
    <row r="463" spans="1:34" x14ac:dyDescent="0.25">
      <c r="A463">
        <v>2022</v>
      </c>
      <c r="B463" s="3">
        <v>44835</v>
      </c>
      <c r="C463" s="3">
        <v>44926</v>
      </c>
      <c r="D463" t="s">
        <v>443</v>
      </c>
      <c r="E463" t="s">
        <v>86</v>
      </c>
      <c r="F463" t="s">
        <v>296</v>
      </c>
      <c r="G463" t="s">
        <v>786</v>
      </c>
      <c r="H463" t="s">
        <v>298</v>
      </c>
      <c r="I463" t="s">
        <v>787</v>
      </c>
      <c r="J463" t="s">
        <v>787</v>
      </c>
      <c r="K463" t="s">
        <v>300</v>
      </c>
      <c r="M463" t="s">
        <v>588</v>
      </c>
      <c r="N463" t="s">
        <v>788</v>
      </c>
      <c r="O463" t="s">
        <v>788</v>
      </c>
      <c r="P463" t="s">
        <v>788</v>
      </c>
      <c r="Q463" t="s">
        <v>806</v>
      </c>
      <c r="R463">
        <v>456</v>
      </c>
      <c r="S463" t="s">
        <v>304</v>
      </c>
      <c r="T463">
        <v>456</v>
      </c>
      <c r="U463">
        <v>0</v>
      </c>
      <c r="V463" t="s">
        <v>305</v>
      </c>
      <c r="W463" t="s">
        <v>306</v>
      </c>
      <c r="X463" t="s">
        <v>307</v>
      </c>
      <c r="Y463" t="s">
        <v>308</v>
      </c>
      <c r="Z463" t="s">
        <v>309</v>
      </c>
      <c r="AA463" t="s">
        <v>310</v>
      </c>
      <c r="AB463">
        <v>456</v>
      </c>
      <c r="AC463">
        <v>456</v>
      </c>
      <c r="AD463">
        <v>456</v>
      </c>
      <c r="AE463" t="s">
        <v>311</v>
      </c>
      <c r="AF463" t="s">
        <v>321</v>
      </c>
      <c r="AG463" s="3">
        <v>44937</v>
      </c>
      <c r="AH463" s="3">
        <v>44937</v>
      </c>
    </row>
    <row r="464" spans="1:34" x14ac:dyDescent="0.25">
      <c r="A464">
        <v>2022</v>
      </c>
      <c r="B464" s="3">
        <v>44835</v>
      </c>
      <c r="C464" s="3">
        <v>44926</v>
      </c>
      <c r="D464" t="s">
        <v>807</v>
      </c>
      <c r="E464" t="s">
        <v>86</v>
      </c>
      <c r="F464" t="s">
        <v>296</v>
      </c>
      <c r="G464" t="s">
        <v>786</v>
      </c>
      <c r="H464" t="s">
        <v>298</v>
      </c>
      <c r="I464" t="s">
        <v>787</v>
      </c>
      <c r="J464" t="s">
        <v>787</v>
      </c>
      <c r="K464" t="s">
        <v>300</v>
      </c>
      <c r="M464" t="s">
        <v>588</v>
      </c>
      <c r="N464" t="s">
        <v>788</v>
      </c>
      <c r="O464" t="s">
        <v>788</v>
      </c>
      <c r="P464" t="s">
        <v>788</v>
      </c>
      <c r="Q464" t="s">
        <v>806</v>
      </c>
      <c r="R464">
        <v>457</v>
      </c>
      <c r="S464" t="s">
        <v>304</v>
      </c>
      <c r="T464">
        <v>457</v>
      </c>
      <c r="U464">
        <v>0</v>
      </c>
      <c r="V464" t="s">
        <v>305</v>
      </c>
      <c r="W464" t="s">
        <v>306</v>
      </c>
      <c r="X464" t="s">
        <v>307</v>
      </c>
      <c r="Y464" t="s">
        <v>308</v>
      </c>
      <c r="Z464" t="s">
        <v>309</v>
      </c>
      <c r="AA464" t="s">
        <v>310</v>
      </c>
      <c r="AB464">
        <v>457</v>
      </c>
      <c r="AC464">
        <v>457</v>
      </c>
      <c r="AD464">
        <v>457</v>
      </c>
      <c r="AE464" t="s">
        <v>311</v>
      </c>
      <c r="AF464" t="s">
        <v>321</v>
      </c>
      <c r="AG464" s="3">
        <v>44937</v>
      </c>
      <c r="AH464" s="3">
        <v>44937</v>
      </c>
    </row>
    <row r="465" spans="1:34" x14ac:dyDescent="0.25">
      <c r="A465">
        <v>2022</v>
      </c>
      <c r="B465" s="3">
        <v>44835</v>
      </c>
      <c r="C465" s="3">
        <v>44926</v>
      </c>
      <c r="D465" t="s">
        <v>804</v>
      </c>
      <c r="E465" t="s">
        <v>86</v>
      </c>
      <c r="F465" t="s">
        <v>296</v>
      </c>
      <c r="G465" t="s">
        <v>786</v>
      </c>
      <c r="H465" t="s">
        <v>298</v>
      </c>
      <c r="I465" t="s">
        <v>787</v>
      </c>
      <c r="J465" t="s">
        <v>787</v>
      </c>
      <c r="K465" t="s">
        <v>300</v>
      </c>
      <c r="M465" t="s">
        <v>588</v>
      </c>
      <c r="N465" t="s">
        <v>788</v>
      </c>
      <c r="O465" t="s">
        <v>788</v>
      </c>
      <c r="P465" t="s">
        <v>788</v>
      </c>
      <c r="Q465" t="s">
        <v>806</v>
      </c>
      <c r="R465">
        <v>458</v>
      </c>
      <c r="S465" t="s">
        <v>304</v>
      </c>
      <c r="T465">
        <v>458</v>
      </c>
      <c r="U465">
        <v>0</v>
      </c>
      <c r="V465" t="s">
        <v>305</v>
      </c>
      <c r="W465" t="s">
        <v>306</v>
      </c>
      <c r="X465" t="s">
        <v>307</v>
      </c>
      <c r="Y465" t="s">
        <v>308</v>
      </c>
      <c r="Z465" t="s">
        <v>309</v>
      </c>
      <c r="AA465" t="s">
        <v>310</v>
      </c>
      <c r="AB465">
        <v>458</v>
      </c>
      <c r="AC465">
        <v>458</v>
      </c>
      <c r="AD465">
        <v>458</v>
      </c>
      <c r="AE465" t="s">
        <v>311</v>
      </c>
      <c r="AF465" t="s">
        <v>321</v>
      </c>
      <c r="AG465" s="3">
        <v>44937</v>
      </c>
      <c r="AH465" s="3">
        <v>44937</v>
      </c>
    </row>
    <row r="466" spans="1:34" x14ac:dyDescent="0.25">
      <c r="A466">
        <v>2022</v>
      </c>
      <c r="B466" s="3">
        <v>44835</v>
      </c>
      <c r="C466" s="3">
        <v>44926</v>
      </c>
      <c r="D466" t="s">
        <v>476</v>
      </c>
      <c r="E466" t="s">
        <v>86</v>
      </c>
      <c r="F466" t="s">
        <v>296</v>
      </c>
      <c r="G466" t="s">
        <v>786</v>
      </c>
      <c r="H466" t="s">
        <v>298</v>
      </c>
      <c r="I466" t="s">
        <v>787</v>
      </c>
      <c r="J466" t="s">
        <v>787</v>
      </c>
      <c r="K466" t="s">
        <v>300</v>
      </c>
      <c r="M466" t="s">
        <v>301</v>
      </c>
      <c r="N466" t="s">
        <v>788</v>
      </c>
      <c r="O466" t="s">
        <v>788</v>
      </c>
      <c r="P466" t="s">
        <v>788</v>
      </c>
      <c r="Q466" t="s">
        <v>806</v>
      </c>
      <c r="R466">
        <v>459</v>
      </c>
      <c r="S466" t="s">
        <v>304</v>
      </c>
      <c r="T466">
        <v>459</v>
      </c>
      <c r="U466">
        <v>0</v>
      </c>
      <c r="V466" t="s">
        <v>305</v>
      </c>
      <c r="W466" t="s">
        <v>306</v>
      </c>
      <c r="X466" t="s">
        <v>307</v>
      </c>
      <c r="Y466" t="s">
        <v>308</v>
      </c>
      <c r="Z466" t="s">
        <v>309</v>
      </c>
      <c r="AA466" t="s">
        <v>310</v>
      </c>
      <c r="AB466">
        <v>459</v>
      </c>
      <c r="AC466">
        <v>459</v>
      </c>
      <c r="AD466">
        <v>459</v>
      </c>
      <c r="AE466" t="s">
        <v>311</v>
      </c>
      <c r="AF466" t="s">
        <v>321</v>
      </c>
      <c r="AG466" s="3">
        <v>44937</v>
      </c>
      <c r="AH466" s="3">
        <v>44937</v>
      </c>
    </row>
    <row r="467" spans="1:34" x14ac:dyDescent="0.25">
      <c r="A467">
        <v>2022</v>
      </c>
      <c r="B467" s="3">
        <v>44835</v>
      </c>
      <c r="C467" s="3">
        <v>44926</v>
      </c>
      <c r="D467" t="s">
        <v>353</v>
      </c>
      <c r="E467" t="s">
        <v>86</v>
      </c>
      <c r="F467" t="s">
        <v>296</v>
      </c>
      <c r="G467" t="s">
        <v>786</v>
      </c>
      <c r="H467" t="s">
        <v>298</v>
      </c>
      <c r="I467" t="s">
        <v>787</v>
      </c>
      <c r="J467" t="s">
        <v>787</v>
      </c>
      <c r="K467" t="s">
        <v>300</v>
      </c>
      <c r="M467" t="s">
        <v>301</v>
      </c>
      <c r="N467" t="s">
        <v>788</v>
      </c>
      <c r="O467" t="s">
        <v>788</v>
      </c>
      <c r="P467" t="s">
        <v>788</v>
      </c>
      <c r="Q467" t="s">
        <v>806</v>
      </c>
      <c r="R467">
        <v>460</v>
      </c>
      <c r="S467" t="s">
        <v>304</v>
      </c>
      <c r="T467">
        <v>460</v>
      </c>
      <c r="U467">
        <v>0</v>
      </c>
      <c r="V467" t="s">
        <v>305</v>
      </c>
      <c r="W467" t="s">
        <v>306</v>
      </c>
      <c r="X467" t="s">
        <v>307</v>
      </c>
      <c r="Y467" t="s">
        <v>308</v>
      </c>
      <c r="Z467" t="s">
        <v>309</v>
      </c>
      <c r="AA467" t="s">
        <v>310</v>
      </c>
      <c r="AB467">
        <v>460</v>
      </c>
      <c r="AC467">
        <v>460</v>
      </c>
      <c r="AD467">
        <v>460</v>
      </c>
      <c r="AE467" t="s">
        <v>311</v>
      </c>
      <c r="AF467" t="s">
        <v>321</v>
      </c>
      <c r="AG467" s="3">
        <v>44937</v>
      </c>
      <c r="AH467" s="3">
        <v>44937</v>
      </c>
    </row>
    <row r="468" spans="1:34" x14ac:dyDescent="0.25">
      <c r="A468">
        <v>2022</v>
      </c>
      <c r="B468" s="3">
        <v>44835</v>
      </c>
      <c r="C468" s="3">
        <v>44926</v>
      </c>
      <c r="D468" t="s">
        <v>365</v>
      </c>
      <c r="E468" t="s">
        <v>86</v>
      </c>
      <c r="F468" t="s">
        <v>296</v>
      </c>
      <c r="G468" t="s">
        <v>786</v>
      </c>
      <c r="H468" t="s">
        <v>298</v>
      </c>
      <c r="I468" t="s">
        <v>787</v>
      </c>
      <c r="J468" t="s">
        <v>787</v>
      </c>
      <c r="K468" t="s">
        <v>300</v>
      </c>
      <c r="M468" t="s">
        <v>301</v>
      </c>
      <c r="N468" t="s">
        <v>788</v>
      </c>
      <c r="O468" t="s">
        <v>788</v>
      </c>
      <c r="P468" t="s">
        <v>788</v>
      </c>
      <c r="Q468" t="s">
        <v>806</v>
      </c>
      <c r="R468">
        <v>461</v>
      </c>
      <c r="S468" t="s">
        <v>304</v>
      </c>
      <c r="T468">
        <v>461</v>
      </c>
      <c r="U468">
        <v>0</v>
      </c>
      <c r="V468" t="s">
        <v>305</v>
      </c>
      <c r="W468" t="s">
        <v>306</v>
      </c>
      <c r="X468" t="s">
        <v>307</v>
      </c>
      <c r="Y468" t="s">
        <v>308</v>
      </c>
      <c r="Z468" t="s">
        <v>309</v>
      </c>
      <c r="AA468" t="s">
        <v>310</v>
      </c>
      <c r="AB468">
        <v>461</v>
      </c>
      <c r="AC468">
        <v>461</v>
      </c>
      <c r="AD468">
        <v>461</v>
      </c>
      <c r="AE468" t="s">
        <v>311</v>
      </c>
      <c r="AF468" t="s">
        <v>321</v>
      </c>
      <c r="AG468" s="3">
        <v>44937</v>
      </c>
      <c r="AH468" s="3">
        <v>44937</v>
      </c>
    </row>
    <row r="469" spans="1:34" x14ac:dyDescent="0.25">
      <c r="A469">
        <v>2022</v>
      </c>
      <c r="B469" s="3">
        <v>44835</v>
      </c>
      <c r="C469" s="3">
        <v>44926</v>
      </c>
      <c r="D469" t="s">
        <v>385</v>
      </c>
      <c r="E469" t="s">
        <v>86</v>
      </c>
      <c r="F469" t="s">
        <v>296</v>
      </c>
      <c r="G469" t="s">
        <v>786</v>
      </c>
      <c r="H469" t="s">
        <v>298</v>
      </c>
      <c r="I469" t="s">
        <v>787</v>
      </c>
      <c r="J469" t="s">
        <v>787</v>
      </c>
      <c r="K469" t="s">
        <v>300</v>
      </c>
      <c r="M469" t="s">
        <v>588</v>
      </c>
      <c r="N469" t="s">
        <v>788</v>
      </c>
      <c r="O469" t="s">
        <v>788</v>
      </c>
      <c r="P469" t="s">
        <v>788</v>
      </c>
      <c r="Q469" t="s">
        <v>806</v>
      </c>
      <c r="R469">
        <v>462</v>
      </c>
      <c r="S469" t="s">
        <v>304</v>
      </c>
      <c r="T469">
        <v>462</v>
      </c>
      <c r="U469">
        <v>0</v>
      </c>
      <c r="V469" t="s">
        <v>305</v>
      </c>
      <c r="W469" t="s">
        <v>306</v>
      </c>
      <c r="X469" t="s">
        <v>307</v>
      </c>
      <c r="Y469" t="s">
        <v>308</v>
      </c>
      <c r="Z469" t="s">
        <v>309</v>
      </c>
      <c r="AA469" t="s">
        <v>310</v>
      </c>
      <c r="AB469">
        <v>462</v>
      </c>
      <c r="AC469">
        <v>462</v>
      </c>
      <c r="AD469">
        <v>462</v>
      </c>
      <c r="AE469" t="s">
        <v>311</v>
      </c>
      <c r="AF469" t="s">
        <v>321</v>
      </c>
      <c r="AG469" s="3">
        <v>44937</v>
      </c>
      <c r="AH469" s="3">
        <v>44937</v>
      </c>
    </row>
    <row r="470" spans="1:34" x14ac:dyDescent="0.25">
      <c r="A470">
        <v>2022</v>
      </c>
      <c r="B470" s="3">
        <v>44835</v>
      </c>
      <c r="C470" s="3">
        <v>44926</v>
      </c>
      <c r="D470" t="s">
        <v>295</v>
      </c>
      <c r="E470" t="s">
        <v>86</v>
      </c>
      <c r="F470" t="s">
        <v>296</v>
      </c>
      <c r="G470" t="s">
        <v>786</v>
      </c>
      <c r="H470" t="s">
        <v>298</v>
      </c>
      <c r="I470" t="s">
        <v>787</v>
      </c>
      <c r="J470" t="s">
        <v>787</v>
      </c>
      <c r="K470" t="s">
        <v>300</v>
      </c>
      <c r="M470" t="s">
        <v>588</v>
      </c>
      <c r="N470" t="s">
        <v>788</v>
      </c>
      <c r="O470" t="s">
        <v>788</v>
      </c>
      <c r="P470" t="s">
        <v>788</v>
      </c>
      <c r="Q470" t="s">
        <v>808</v>
      </c>
      <c r="R470">
        <v>463</v>
      </c>
      <c r="S470" t="s">
        <v>304</v>
      </c>
      <c r="T470">
        <v>463</v>
      </c>
      <c r="U470">
        <v>0</v>
      </c>
      <c r="V470" t="s">
        <v>305</v>
      </c>
      <c r="W470" t="s">
        <v>306</v>
      </c>
      <c r="X470" t="s">
        <v>307</v>
      </c>
      <c r="Y470" t="s">
        <v>308</v>
      </c>
      <c r="Z470" t="s">
        <v>309</v>
      </c>
      <c r="AA470" t="s">
        <v>310</v>
      </c>
      <c r="AB470">
        <v>463</v>
      </c>
      <c r="AC470">
        <v>463</v>
      </c>
      <c r="AD470">
        <v>463</v>
      </c>
      <c r="AE470" t="s">
        <v>311</v>
      </c>
      <c r="AF470" t="s">
        <v>321</v>
      </c>
      <c r="AG470" s="3">
        <v>44937</v>
      </c>
      <c r="AH470" s="3">
        <v>44937</v>
      </c>
    </row>
    <row r="471" spans="1:34" x14ac:dyDescent="0.25">
      <c r="A471">
        <v>2022</v>
      </c>
      <c r="B471" s="3">
        <v>44835</v>
      </c>
      <c r="C471" s="3">
        <v>44926</v>
      </c>
      <c r="D471" t="s">
        <v>795</v>
      </c>
      <c r="E471" t="s">
        <v>86</v>
      </c>
      <c r="F471" t="s">
        <v>296</v>
      </c>
      <c r="G471" t="s">
        <v>786</v>
      </c>
      <c r="H471" t="s">
        <v>298</v>
      </c>
      <c r="I471" t="s">
        <v>787</v>
      </c>
      <c r="J471" t="s">
        <v>787</v>
      </c>
      <c r="K471" t="s">
        <v>300</v>
      </c>
      <c r="M471" t="s">
        <v>301</v>
      </c>
      <c r="N471" t="s">
        <v>788</v>
      </c>
      <c r="O471" t="s">
        <v>788</v>
      </c>
      <c r="P471" t="s">
        <v>788</v>
      </c>
      <c r="Q471" t="s">
        <v>808</v>
      </c>
      <c r="R471">
        <v>464</v>
      </c>
      <c r="S471" t="s">
        <v>304</v>
      </c>
      <c r="T471">
        <v>464</v>
      </c>
      <c r="U471">
        <v>0</v>
      </c>
      <c r="V471" t="s">
        <v>305</v>
      </c>
      <c r="W471" t="s">
        <v>306</v>
      </c>
      <c r="X471" t="s">
        <v>307</v>
      </c>
      <c r="Y471" t="s">
        <v>308</v>
      </c>
      <c r="Z471" t="s">
        <v>309</v>
      </c>
      <c r="AA471" t="s">
        <v>310</v>
      </c>
      <c r="AB471">
        <v>464</v>
      </c>
      <c r="AC471">
        <v>464</v>
      </c>
      <c r="AD471">
        <v>464</v>
      </c>
      <c r="AE471" t="s">
        <v>311</v>
      </c>
      <c r="AF471" t="s">
        <v>321</v>
      </c>
      <c r="AG471" s="3">
        <v>44937</v>
      </c>
      <c r="AH471" s="3">
        <v>44937</v>
      </c>
    </row>
    <row r="472" spans="1:34" x14ac:dyDescent="0.25">
      <c r="A472">
        <v>2022</v>
      </c>
      <c r="B472" s="3">
        <v>44835</v>
      </c>
      <c r="C472" s="3">
        <v>44926</v>
      </c>
      <c r="D472" t="s">
        <v>612</v>
      </c>
      <c r="E472" t="s">
        <v>86</v>
      </c>
      <c r="F472" t="s">
        <v>296</v>
      </c>
      <c r="G472" t="s">
        <v>786</v>
      </c>
      <c r="H472" t="s">
        <v>298</v>
      </c>
      <c r="I472" t="s">
        <v>787</v>
      </c>
      <c r="J472" t="s">
        <v>787</v>
      </c>
      <c r="K472" t="s">
        <v>300</v>
      </c>
      <c r="M472" t="s">
        <v>588</v>
      </c>
      <c r="N472" t="s">
        <v>788</v>
      </c>
      <c r="O472" t="s">
        <v>788</v>
      </c>
      <c r="P472" t="s">
        <v>788</v>
      </c>
      <c r="Q472" t="s">
        <v>808</v>
      </c>
      <c r="R472">
        <v>465</v>
      </c>
      <c r="S472" t="s">
        <v>304</v>
      </c>
      <c r="T472">
        <v>465</v>
      </c>
      <c r="U472">
        <v>0</v>
      </c>
      <c r="V472" t="s">
        <v>305</v>
      </c>
      <c r="W472" t="s">
        <v>306</v>
      </c>
      <c r="X472" t="s">
        <v>307</v>
      </c>
      <c r="Y472" t="s">
        <v>308</v>
      </c>
      <c r="Z472" t="s">
        <v>309</v>
      </c>
      <c r="AA472" t="s">
        <v>310</v>
      </c>
      <c r="AB472">
        <v>465</v>
      </c>
      <c r="AC472">
        <v>465</v>
      </c>
      <c r="AD472">
        <v>465</v>
      </c>
      <c r="AE472" t="s">
        <v>311</v>
      </c>
      <c r="AF472" t="s">
        <v>321</v>
      </c>
      <c r="AG472" s="3">
        <v>44937</v>
      </c>
      <c r="AH472" s="3">
        <v>44937</v>
      </c>
    </row>
    <row r="473" spans="1:34" x14ac:dyDescent="0.25">
      <c r="A473">
        <v>2022</v>
      </c>
      <c r="B473" s="3">
        <v>44835</v>
      </c>
      <c r="C473" s="3">
        <v>44926</v>
      </c>
      <c r="D473" t="s">
        <v>399</v>
      </c>
      <c r="E473" t="s">
        <v>86</v>
      </c>
      <c r="F473" t="s">
        <v>296</v>
      </c>
      <c r="G473" t="s">
        <v>786</v>
      </c>
      <c r="H473" t="s">
        <v>298</v>
      </c>
      <c r="I473" t="s">
        <v>787</v>
      </c>
      <c r="J473" t="s">
        <v>787</v>
      </c>
      <c r="K473" t="s">
        <v>300</v>
      </c>
      <c r="M473" t="s">
        <v>588</v>
      </c>
      <c r="N473" t="s">
        <v>788</v>
      </c>
      <c r="O473" t="s">
        <v>788</v>
      </c>
      <c r="P473" t="s">
        <v>788</v>
      </c>
      <c r="Q473" t="s">
        <v>808</v>
      </c>
      <c r="R473">
        <v>466</v>
      </c>
      <c r="S473" t="s">
        <v>304</v>
      </c>
      <c r="T473">
        <v>466</v>
      </c>
      <c r="U473">
        <v>0</v>
      </c>
      <c r="V473" t="s">
        <v>305</v>
      </c>
      <c r="W473" t="s">
        <v>306</v>
      </c>
      <c r="X473" t="s">
        <v>307</v>
      </c>
      <c r="Y473" t="s">
        <v>308</v>
      </c>
      <c r="Z473" t="s">
        <v>309</v>
      </c>
      <c r="AA473" t="s">
        <v>310</v>
      </c>
      <c r="AB473">
        <v>466</v>
      </c>
      <c r="AC473">
        <v>466</v>
      </c>
      <c r="AD473">
        <v>466</v>
      </c>
      <c r="AE473" t="s">
        <v>311</v>
      </c>
      <c r="AF473" t="s">
        <v>321</v>
      </c>
      <c r="AG473" s="3">
        <v>44937</v>
      </c>
      <c r="AH473" s="3">
        <v>44937</v>
      </c>
    </row>
    <row r="474" spans="1:34" x14ac:dyDescent="0.25">
      <c r="A474">
        <v>2022</v>
      </c>
      <c r="B474" s="3">
        <v>44835</v>
      </c>
      <c r="C474" s="3">
        <v>44926</v>
      </c>
      <c r="D474" t="s">
        <v>794</v>
      </c>
      <c r="E474" t="s">
        <v>86</v>
      </c>
      <c r="F474" t="s">
        <v>296</v>
      </c>
      <c r="G474" t="s">
        <v>786</v>
      </c>
      <c r="H474" t="s">
        <v>298</v>
      </c>
      <c r="I474" t="s">
        <v>787</v>
      </c>
      <c r="J474" t="s">
        <v>787</v>
      </c>
      <c r="K474" t="s">
        <v>300</v>
      </c>
      <c r="M474" t="s">
        <v>588</v>
      </c>
      <c r="N474" t="s">
        <v>788</v>
      </c>
      <c r="O474" t="s">
        <v>788</v>
      </c>
      <c r="P474" t="s">
        <v>788</v>
      </c>
      <c r="Q474" t="s">
        <v>808</v>
      </c>
      <c r="R474">
        <v>467</v>
      </c>
      <c r="S474" t="s">
        <v>304</v>
      </c>
      <c r="T474">
        <v>467</v>
      </c>
      <c r="U474">
        <v>0</v>
      </c>
      <c r="V474" t="s">
        <v>305</v>
      </c>
      <c r="W474" t="s">
        <v>306</v>
      </c>
      <c r="X474" t="s">
        <v>307</v>
      </c>
      <c r="Y474" t="s">
        <v>308</v>
      </c>
      <c r="Z474" t="s">
        <v>309</v>
      </c>
      <c r="AA474" t="s">
        <v>310</v>
      </c>
      <c r="AB474">
        <v>467</v>
      </c>
      <c r="AC474">
        <v>467</v>
      </c>
      <c r="AD474">
        <v>467</v>
      </c>
      <c r="AE474" t="s">
        <v>311</v>
      </c>
      <c r="AF474" t="s">
        <v>321</v>
      </c>
      <c r="AG474" s="3">
        <v>44937</v>
      </c>
      <c r="AH474" s="3">
        <v>44937</v>
      </c>
    </row>
    <row r="475" spans="1:34" x14ac:dyDescent="0.25">
      <c r="A475">
        <v>2022</v>
      </c>
      <c r="B475" s="3">
        <v>44835</v>
      </c>
      <c r="C475" s="3">
        <v>44926</v>
      </c>
      <c r="D475" t="s">
        <v>534</v>
      </c>
      <c r="E475" t="s">
        <v>86</v>
      </c>
      <c r="F475" t="s">
        <v>296</v>
      </c>
      <c r="G475" t="s">
        <v>786</v>
      </c>
      <c r="H475" t="s">
        <v>298</v>
      </c>
      <c r="I475" t="s">
        <v>787</v>
      </c>
      <c r="J475" t="s">
        <v>787</v>
      </c>
      <c r="K475" t="s">
        <v>300</v>
      </c>
      <c r="M475" t="s">
        <v>588</v>
      </c>
      <c r="N475" t="s">
        <v>788</v>
      </c>
      <c r="O475" t="s">
        <v>788</v>
      </c>
      <c r="P475" t="s">
        <v>788</v>
      </c>
      <c r="Q475" t="s">
        <v>808</v>
      </c>
      <c r="R475">
        <v>468</v>
      </c>
      <c r="S475" t="s">
        <v>304</v>
      </c>
      <c r="T475">
        <v>468</v>
      </c>
      <c r="U475">
        <v>0</v>
      </c>
      <c r="V475" t="s">
        <v>305</v>
      </c>
      <c r="W475" t="s">
        <v>306</v>
      </c>
      <c r="X475" t="s">
        <v>307</v>
      </c>
      <c r="Y475" t="s">
        <v>308</v>
      </c>
      <c r="Z475" t="s">
        <v>309</v>
      </c>
      <c r="AA475" t="s">
        <v>310</v>
      </c>
      <c r="AB475">
        <v>468</v>
      </c>
      <c r="AC475">
        <v>468</v>
      </c>
      <c r="AD475">
        <v>468</v>
      </c>
      <c r="AE475" t="s">
        <v>311</v>
      </c>
      <c r="AF475" t="s">
        <v>321</v>
      </c>
      <c r="AG475" s="3">
        <v>44937</v>
      </c>
      <c r="AH475" s="3">
        <v>44937</v>
      </c>
    </row>
    <row r="476" spans="1:34" x14ac:dyDescent="0.25">
      <c r="A476">
        <v>2022</v>
      </c>
      <c r="B476" s="3">
        <v>44835</v>
      </c>
      <c r="C476" s="3">
        <v>44926</v>
      </c>
      <c r="D476" t="s">
        <v>804</v>
      </c>
      <c r="E476" t="s">
        <v>86</v>
      </c>
      <c r="F476" t="s">
        <v>296</v>
      </c>
      <c r="G476" t="s">
        <v>786</v>
      </c>
      <c r="H476" t="s">
        <v>298</v>
      </c>
      <c r="I476" t="s">
        <v>787</v>
      </c>
      <c r="J476" t="s">
        <v>787</v>
      </c>
      <c r="K476" t="s">
        <v>300</v>
      </c>
      <c r="M476" t="s">
        <v>588</v>
      </c>
      <c r="N476" t="s">
        <v>788</v>
      </c>
      <c r="O476" t="s">
        <v>788</v>
      </c>
      <c r="P476" t="s">
        <v>788</v>
      </c>
      <c r="Q476" t="s">
        <v>808</v>
      </c>
      <c r="R476">
        <v>469</v>
      </c>
      <c r="S476" t="s">
        <v>304</v>
      </c>
      <c r="T476">
        <v>469</v>
      </c>
      <c r="U476">
        <v>0</v>
      </c>
      <c r="V476" t="s">
        <v>305</v>
      </c>
      <c r="W476" t="s">
        <v>306</v>
      </c>
      <c r="X476" t="s">
        <v>307</v>
      </c>
      <c r="Y476" t="s">
        <v>308</v>
      </c>
      <c r="Z476" t="s">
        <v>309</v>
      </c>
      <c r="AA476" t="s">
        <v>310</v>
      </c>
      <c r="AB476">
        <v>469</v>
      </c>
      <c r="AC476">
        <v>469</v>
      </c>
      <c r="AD476">
        <v>469</v>
      </c>
      <c r="AE476" t="s">
        <v>311</v>
      </c>
      <c r="AF476" t="s">
        <v>321</v>
      </c>
      <c r="AG476" s="3">
        <v>44937</v>
      </c>
      <c r="AH476" s="3">
        <v>44937</v>
      </c>
    </row>
    <row r="477" spans="1:34" x14ac:dyDescent="0.25">
      <c r="A477">
        <v>2022</v>
      </c>
      <c r="B477" s="3">
        <v>44835</v>
      </c>
      <c r="C477" s="3">
        <v>44926</v>
      </c>
      <c r="D477" t="s">
        <v>510</v>
      </c>
      <c r="E477" t="s">
        <v>86</v>
      </c>
      <c r="F477" t="s">
        <v>296</v>
      </c>
      <c r="G477" t="s">
        <v>786</v>
      </c>
      <c r="H477" t="s">
        <v>298</v>
      </c>
      <c r="I477" t="s">
        <v>787</v>
      </c>
      <c r="J477" t="s">
        <v>787</v>
      </c>
      <c r="K477" t="s">
        <v>300</v>
      </c>
      <c r="M477" t="s">
        <v>588</v>
      </c>
      <c r="N477" t="s">
        <v>788</v>
      </c>
      <c r="O477" t="s">
        <v>788</v>
      </c>
      <c r="P477" t="s">
        <v>788</v>
      </c>
      <c r="Q477" t="s">
        <v>808</v>
      </c>
      <c r="R477">
        <v>470</v>
      </c>
      <c r="S477" t="s">
        <v>304</v>
      </c>
      <c r="T477">
        <v>470</v>
      </c>
      <c r="U477">
        <v>0</v>
      </c>
      <c r="V477" t="s">
        <v>305</v>
      </c>
      <c r="W477" t="s">
        <v>306</v>
      </c>
      <c r="X477" t="s">
        <v>307</v>
      </c>
      <c r="Y477" t="s">
        <v>308</v>
      </c>
      <c r="Z477" t="s">
        <v>309</v>
      </c>
      <c r="AA477" t="s">
        <v>310</v>
      </c>
      <c r="AB477">
        <v>470</v>
      </c>
      <c r="AC477">
        <v>470</v>
      </c>
      <c r="AD477">
        <v>470</v>
      </c>
      <c r="AE477" t="s">
        <v>311</v>
      </c>
      <c r="AF477" t="s">
        <v>321</v>
      </c>
      <c r="AG477" s="3">
        <v>44937</v>
      </c>
      <c r="AH477" s="3">
        <v>44937</v>
      </c>
    </row>
    <row r="478" spans="1:34" x14ac:dyDescent="0.25">
      <c r="A478">
        <v>2022</v>
      </c>
      <c r="B478" s="3">
        <v>44835</v>
      </c>
      <c r="C478" s="3">
        <v>44926</v>
      </c>
      <c r="D478" t="s">
        <v>809</v>
      </c>
      <c r="E478" t="s">
        <v>86</v>
      </c>
      <c r="F478" t="s">
        <v>296</v>
      </c>
      <c r="G478" t="s">
        <v>786</v>
      </c>
      <c r="H478" t="s">
        <v>298</v>
      </c>
      <c r="I478" t="s">
        <v>787</v>
      </c>
      <c r="J478" t="s">
        <v>787</v>
      </c>
      <c r="K478" t="s">
        <v>300</v>
      </c>
      <c r="M478" t="s">
        <v>588</v>
      </c>
      <c r="N478" t="s">
        <v>788</v>
      </c>
      <c r="O478" t="s">
        <v>788</v>
      </c>
      <c r="P478" t="s">
        <v>788</v>
      </c>
      <c r="Q478" t="s">
        <v>808</v>
      </c>
      <c r="R478">
        <v>471</v>
      </c>
      <c r="S478" t="s">
        <v>304</v>
      </c>
      <c r="T478">
        <v>471</v>
      </c>
      <c r="U478">
        <v>0</v>
      </c>
      <c r="V478" t="s">
        <v>305</v>
      </c>
      <c r="W478" t="s">
        <v>306</v>
      </c>
      <c r="X478" t="s">
        <v>307</v>
      </c>
      <c r="Y478" t="s">
        <v>308</v>
      </c>
      <c r="Z478" t="s">
        <v>309</v>
      </c>
      <c r="AA478" t="s">
        <v>310</v>
      </c>
      <c r="AB478">
        <v>471</v>
      </c>
      <c r="AC478">
        <v>471</v>
      </c>
      <c r="AD478">
        <v>471</v>
      </c>
      <c r="AE478" t="s">
        <v>311</v>
      </c>
      <c r="AF478" t="s">
        <v>321</v>
      </c>
      <c r="AG478" s="3">
        <v>44937</v>
      </c>
      <c r="AH478" s="3">
        <v>44937</v>
      </c>
    </row>
    <row r="479" spans="1:34" x14ac:dyDescent="0.25">
      <c r="A479">
        <v>2022</v>
      </c>
      <c r="B479" s="3">
        <v>44835</v>
      </c>
      <c r="C479" s="3">
        <v>44926</v>
      </c>
      <c r="D479" t="s">
        <v>353</v>
      </c>
      <c r="E479" t="s">
        <v>86</v>
      </c>
      <c r="F479" t="s">
        <v>296</v>
      </c>
      <c r="G479" t="s">
        <v>786</v>
      </c>
      <c r="H479" t="s">
        <v>298</v>
      </c>
      <c r="I479" t="s">
        <v>787</v>
      </c>
      <c r="J479" t="s">
        <v>787</v>
      </c>
      <c r="K479" t="s">
        <v>300</v>
      </c>
      <c r="M479" t="s">
        <v>301</v>
      </c>
      <c r="N479" t="s">
        <v>788</v>
      </c>
      <c r="O479" t="s">
        <v>788</v>
      </c>
      <c r="P479" t="s">
        <v>788</v>
      </c>
      <c r="Q479" t="s">
        <v>808</v>
      </c>
      <c r="R479">
        <v>472</v>
      </c>
      <c r="S479" t="s">
        <v>304</v>
      </c>
      <c r="T479">
        <v>472</v>
      </c>
      <c r="U479">
        <v>0</v>
      </c>
      <c r="V479" t="s">
        <v>305</v>
      </c>
      <c r="W479" t="s">
        <v>306</v>
      </c>
      <c r="X479" t="s">
        <v>307</v>
      </c>
      <c r="Y479" t="s">
        <v>308</v>
      </c>
      <c r="Z479" t="s">
        <v>309</v>
      </c>
      <c r="AA479" t="s">
        <v>310</v>
      </c>
      <c r="AB479">
        <v>472</v>
      </c>
      <c r="AC479">
        <v>472</v>
      </c>
      <c r="AD479">
        <v>472</v>
      </c>
      <c r="AE479" t="s">
        <v>311</v>
      </c>
      <c r="AF479" t="s">
        <v>321</v>
      </c>
      <c r="AG479" s="3">
        <v>44937</v>
      </c>
      <c r="AH479" s="3">
        <v>44937</v>
      </c>
    </row>
    <row r="480" spans="1:34" x14ac:dyDescent="0.25">
      <c r="A480">
        <v>2022</v>
      </c>
      <c r="B480" s="3">
        <v>44835</v>
      </c>
      <c r="C480" s="3">
        <v>44926</v>
      </c>
      <c r="D480" t="s">
        <v>359</v>
      </c>
      <c r="E480" t="s">
        <v>86</v>
      </c>
      <c r="F480" t="s">
        <v>296</v>
      </c>
      <c r="G480" t="s">
        <v>786</v>
      </c>
      <c r="H480" t="s">
        <v>298</v>
      </c>
      <c r="I480" t="s">
        <v>787</v>
      </c>
      <c r="J480" t="s">
        <v>787</v>
      </c>
      <c r="K480" t="s">
        <v>300</v>
      </c>
      <c r="M480" t="s">
        <v>588</v>
      </c>
      <c r="N480" t="s">
        <v>788</v>
      </c>
      <c r="O480" t="s">
        <v>788</v>
      </c>
      <c r="P480" t="s">
        <v>788</v>
      </c>
      <c r="Q480" t="s">
        <v>808</v>
      </c>
      <c r="R480">
        <v>473</v>
      </c>
      <c r="S480" t="s">
        <v>304</v>
      </c>
      <c r="T480">
        <v>473</v>
      </c>
      <c r="U480">
        <v>0</v>
      </c>
      <c r="V480" t="s">
        <v>305</v>
      </c>
      <c r="W480" t="s">
        <v>306</v>
      </c>
      <c r="X480" t="s">
        <v>307</v>
      </c>
      <c r="Y480" t="s">
        <v>308</v>
      </c>
      <c r="Z480" t="s">
        <v>309</v>
      </c>
      <c r="AA480" t="s">
        <v>310</v>
      </c>
      <c r="AB480">
        <v>473</v>
      </c>
      <c r="AC480">
        <v>473</v>
      </c>
      <c r="AD480">
        <v>473</v>
      </c>
      <c r="AE480" t="s">
        <v>311</v>
      </c>
      <c r="AF480" t="s">
        <v>321</v>
      </c>
      <c r="AG480" s="3">
        <v>44937</v>
      </c>
      <c r="AH480" s="3">
        <v>44937</v>
      </c>
    </row>
    <row r="481" spans="1:34" x14ac:dyDescent="0.25">
      <c r="A481">
        <v>2022</v>
      </c>
      <c r="B481" s="3">
        <v>44835</v>
      </c>
      <c r="C481" s="3">
        <v>44926</v>
      </c>
      <c r="D481" t="s">
        <v>362</v>
      </c>
      <c r="E481" t="s">
        <v>86</v>
      </c>
      <c r="F481" t="s">
        <v>296</v>
      </c>
      <c r="G481" t="s">
        <v>786</v>
      </c>
      <c r="H481" t="s">
        <v>298</v>
      </c>
      <c r="I481" t="s">
        <v>787</v>
      </c>
      <c r="J481" t="s">
        <v>787</v>
      </c>
      <c r="K481" t="s">
        <v>300</v>
      </c>
      <c r="M481" t="s">
        <v>301</v>
      </c>
      <c r="N481" t="s">
        <v>788</v>
      </c>
      <c r="O481" t="s">
        <v>788</v>
      </c>
      <c r="P481" t="s">
        <v>788</v>
      </c>
      <c r="Q481" t="s">
        <v>808</v>
      </c>
      <c r="R481">
        <v>474</v>
      </c>
      <c r="S481" t="s">
        <v>304</v>
      </c>
      <c r="T481">
        <v>474</v>
      </c>
      <c r="U481">
        <v>0</v>
      </c>
      <c r="V481" t="s">
        <v>305</v>
      </c>
      <c r="W481" t="s">
        <v>306</v>
      </c>
      <c r="X481" t="s">
        <v>307</v>
      </c>
      <c r="Y481" t="s">
        <v>308</v>
      </c>
      <c r="Z481" t="s">
        <v>309</v>
      </c>
      <c r="AA481" t="s">
        <v>310</v>
      </c>
      <c r="AB481">
        <v>474</v>
      </c>
      <c r="AC481">
        <v>474</v>
      </c>
      <c r="AD481">
        <v>474</v>
      </c>
      <c r="AE481" t="s">
        <v>311</v>
      </c>
      <c r="AF481" t="s">
        <v>321</v>
      </c>
      <c r="AG481" s="3">
        <v>44937</v>
      </c>
      <c r="AH481" s="3">
        <v>44937</v>
      </c>
    </row>
    <row r="482" spans="1:34" x14ac:dyDescent="0.25">
      <c r="A482">
        <v>2022</v>
      </c>
      <c r="B482" s="3">
        <v>44835</v>
      </c>
      <c r="C482" s="3">
        <v>44926</v>
      </c>
      <c r="D482" t="s">
        <v>337</v>
      </c>
      <c r="E482" t="s">
        <v>86</v>
      </c>
      <c r="F482" t="s">
        <v>296</v>
      </c>
      <c r="G482" t="s">
        <v>786</v>
      </c>
      <c r="H482" t="s">
        <v>298</v>
      </c>
      <c r="I482" t="s">
        <v>787</v>
      </c>
      <c r="J482" t="s">
        <v>787</v>
      </c>
      <c r="K482" t="s">
        <v>300</v>
      </c>
      <c r="M482" t="s">
        <v>588</v>
      </c>
      <c r="N482" t="s">
        <v>788</v>
      </c>
      <c r="O482" t="s">
        <v>788</v>
      </c>
      <c r="P482" t="s">
        <v>788</v>
      </c>
      <c r="Q482" t="s">
        <v>808</v>
      </c>
      <c r="R482">
        <v>475</v>
      </c>
      <c r="S482" t="s">
        <v>304</v>
      </c>
      <c r="T482">
        <v>475</v>
      </c>
      <c r="U482">
        <v>0</v>
      </c>
      <c r="V482" t="s">
        <v>305</v>
      </c>
      <c r="W482" t="s">
        <v>306</v>
      </c>
      <c r="X482" t="s">
        <v>307</v>
      </c>
      <c r="Y482" t="s">
        <v>308</v>
      </c>
      <c r="Z482" t="s">
        <v>309</v>
      </c>
      <c r="AA482" t="s">
        <v>310</v>
      </c>
      <c r="AB482">
        <v>475</v>
      </c>
      <c r="AC482">
        <v>475</v>
      </c>
      <c r="AD482">
        <v>475</v>
      </c>
      <c r="AE482" t="s">
        <v>311</v>
      </c>
      <c r="AF482" t="s">
        <v>321</v>
      </c>
      <c r="AG482" s="3">
        <v>44937</v>
      </c>
      <c r="AH482" s="3">
        <v>44937</v>
      </c>
    </row>
    <row r="483" spans="1:34" x14ac:dyDescent="0.25">
      <c r="A483">
        <v>2022</v>
      </c>
      <c r="B483" s="3">
        <v>44835</v>
      </c>
      <c r="C483" s="3">
        <v>44926</v>
      </c>
      <c r="D483" t="s">
        <v>385</v>
      </c>
      <c r="E483" t="s">
        <v>86</v>
      </c>
      <c r="F483" t="s">
        <v>296</v>
      </c>
      <c r="G483" t="s">
        <v>786</v>
      </c>
      <c r="H483" t="s">
        <v>298</v>
      </c>
      <c r="I483" t="s">
        <v>787</v>
      </c>
      <c r="J483" t="s">
        <v>787</v>
      </c>
      <c r="K483" t="s">
        <v>300</v>
      </c>
      <c r="M483" t="s">
        <v>301</v>
      </c>
      <c r="N483" t="s">
        <v>788</v>
      </c>
      <c r="O483" t="s">
        <v>788</v>
      </c>
      <c r="P483" t="s">
        <v>788</v>
      </c>
      <c r="Q483" t="s">
        <v>808</v>
      </c>
      <c r="R483">
        <v>476</v>
      </c>
      <c r="S483" t="s">
        <v>304</v>
      </c>
      <c r="T483">
        <v>476</v>
      </c>
      <c r="U483">
        <v>0</v>
      </c>
      <c r="V483" t="s">
        <v>305</v>
      </c>
      <c r="W483" t="s">
        <v>306</v>
      </c>
      <c r="X483" t="s">
        <v>307</v>
      </c>
      <c r="Y483" t="s">
        <v>308</v>
      </c>
      <c r="Z483" t="s">
        <v>309</v>
      </c>
      <c r="AA483" t="s">
        <v>310</v>
      </c>
      <c r="AB483">
        <v>476</v>
      </c>
      <c r="AC483">
        <v>476</v>
      </c>
      <c r="AD483">
        <v>476</v>
      </c>
      <c r="AE483" t="s">
        <v>311</v>
      </c>
      <c r="AF483" t="s">
        <v>321</v>
      </c>
      <c r="AG483" s="3">
        <v>44937</v>
      </c>
      <c r="AH483" s="3">
        <v>44937</v>
      </c>
    </row>
    <row r="484" spans="1:34" x14ac:dyDescent="0.25">
      <c r="A484">
        <v>2022</v>
      </c>
      <c r="B484" s="3">
        <v>44835</v>
      </c>
      <c r="C484" s="3">
        <v>44926</v>
      </c>
      <c r="D484" t="s">
        <v>313</v>
      </c>
      <c r="E484" t="s">
        <v>86</v>
      </c>
      <c r="F484" t="s">
        <v>296</v>
      </c>
      <c r="G484" t="s">
        <v>786</v>
      </c>
      <c r="H484" t="s">
        <v>298</v>
      </c>
      <c r="I484" t="s">
        <v>787</v>
      </c>
      <c r="J484" t="s">
        <v>787</v>
      </c>
      <c r="K484" t="s">
        <v>300</v>
      </c>
      <c r="M484" t="s">
        <v>588</v>
      </c>
      <c r="N484" t="s">
        <v>788</v>
      </c>
      <c r="O484" t="s">
        <v>788</v>
      </c>
      <c r="P484" t="s">
        <v>788</v>
      </c>
      <c r="Q484" t="s">
        <v>808</v>
      </c>
      <c r="R484">
        <v>477</v>
      </c>
      <c r="S484" t="s">
        <v>304</v>
      </c>
      <c r="T484">
        <v>477</v>
      </c>
      <c r="U484">
        <v>0</v>
      </c>
      <c r="V484" t="s">
        <v>305</v>
      </c>
      <c r="W484" t="s">
        <v>306</v>
      </c>
      <c r="X484" t="s">
        <v>307</v>
      </c>
      <c r="Y484" t="s">
        <v>308</v>
      </c>
      <c r="Z484" t="s">
        <v>309</v>
      </c>
      <c r="AA484" t="s">
        <v>310</v>
      </c>
      <c r="AB484">
        <v>477</v>
      </c>
      <c r="AC484">
        <v>477</v>
      </c>
      <c r="AD484">
        <v>477</v>
      </c>
      <c r="AE484" t="s">
        <v>311</v>
      </c>
      <c r="AF484" t="s">
        <v>321</v>
      </c>
      <c r="AG484" s="3">
        <v>44937</v>
      </c>
      <c r="AH484" s="3">
        <v>44937</v>
      </c>
    </row>
    <row r="485" spans="1:34" x14ac:dyDescent="0.25">
      <c r="A485">
        <v>2022</v>
      </c>
      <c r="B485" s="3">
        <v>44835</v>
      </c>
      <c r="C485" s="3">
        <v>44926</v>
      </c>
      <c r="D485" t="s">
        <v>315</v>
      </c>
      <c r="E485" t="s">
        <v>86</v>
      </c>
      <c r="F485" t="s">
        <v>296</v>
      </c>
      <c r="G485" t="s">
        <v>786</v>
      </c>
      <c r="H485" t="s">
        <v>298</v>
      </c>
      <c r="I485" t="s">
        <v>787</v>
      </c>
      <c r="J485" t="s">
        <v>787</v>
      </c>
      <c r="K485" t="s">
        <v>300</v>
      </c>
      <c r="M485" t="s">
        <v>301</v>
      </c>
      <c r="N485" t="s">
        <v>788</v>
      </c>
      <c r="O485" t="s">
        <v>788</v>
      </c>
      <c r="P485" t="s">
        <v>788</v>
      </c>
      <c r="Q485" t="s">
        <v>808</v>
      </c>
      <c r="R485">
        <v>478</v>
      </c>
      <c r="S485" t="s">
        <v>304</v>
      </c>
      <c r="T485">
        <v>478</v>
      </c>
      <c r="U485">
        <v>0</v>
      </c>
      <c r="V485" t="s">
        <v>305</v>
      </c>
      <c r="W485" t="s">
        <v>306</v>
      </c>
      <c r="X485" t="s">
        <v>307</v>
      </c>
      <c r="Y485" t="s">
        <v>308</v>
      </c>
      <c r="Z485" t="s">
        <v>309</v>
      </c>
      <c r="AA485" t="s">
        <v>310</v>
      </c>
      <c r="AB485">
        <v>478</v>
      </c>
      <c r="AC485">
        <v>478</v>
      </c>
      <c r="AD485">
        <v>478</v>
      </c>
      <c r="AE485" t="s">
        <v>311</v>
      </c>
      <c r="AF485" t="s">
        <v>321</v>
      </c>
      <c r="AG485" s="3">
        <v>44937</v>
      </c>
      <c r="AH485" s="3">
        <v>44937</v>
      </c>
    </row>
    <row r="486" spans="1:34" x14ac:dyDescent="0.25">
      <c r="A486">
        <v>2022</v>
      </c>
      <c r="B486" s="3">
        <v>44835</v>
      </c>
      <c r="C486" s="3">
        <v>44926</v>
      </c>
      <c r="D486" t="s">
        <v>810</v>
      </c>
      <c r="E486" t="s">
        <v>86</v>
      </c>
      <c r="F486" t="s">
        <v>296</v>
      </c>
      <c r="G486" t="s">
        <v>786</v>
      </c>
      <c r="H486" t="s">
        <v>298</v>
      </c>
      <c r="I486" t="s">
        <v>787</v>
      </c>
      <c r="J486" t="s">
        <v>787</v>
      </c>
      <c r="K486" t="s">
        <v>300</v>
      </c>
      <c r="M486" t="s">
        <v>811</v>
      </c>
      <c r="N486" t="s">
        <v>788</v>
      </c>
      <c r="O486" t="s">
        <v>788</v>
      </c>
      <c r="P486" t="s">
        <v>788</v>
      </c>
      <c r="Q486" t="s">
        <v>808</v>
      </c>
      <c r="R486">
        <v>479</v>
      </c>
      <c r="S486" t="s">
        <v>304</v>
      </c>
      <c r="T486">
        <v>479</v>
      </c>
      <c r="U486">
        <v>0</v>
      </c>
      <c r="V486" t="s">
        <v>305</v>
      </c>
      <c r="W486" t="s">
        <v>306</v>
      </c>
      <c r="X486" t="s">
        <v>307</v>
      </c>
      <c r="Y486" t="s">
        <v>308</v>
      </c>
      <c r="Z486" t="s">
        <v>309</v>
      </c>
      <c r="AA486" t="s">
        <v>310</v>
      </c>
      <c r="AB486">
        <v>479</v>
      </c>
      <c r="AC486">
        <v>479</v>
      </c>
      <c r="AD486">
        <v>479</v>
      </c>
      <c r="AE486" t="s">
        <v>311</v>
      </c>
      <c r="AF486" t="s">
        <v>321</v>
      </c>
      <c r="AG486" s="3">
        <v>44937</v>
      </c>
      <c r="AH486" s="3">
        <v>44937</v>
      </c>
    </row>
    <row r="487" spans="1:34" x14ac:dyDescent="0.25">
      <c r="A487">
        <v>2022</v>
      </c>
      <c r="B487" s="3">
        <v>44835</v>
      </c>
      <c r="C487" s="3">
        <v>44926</v>
      </c>
      <c r="D487" t="s">
        <v>316</v>
      </c>
      <c r="E487" t="s">
        <v>86</v>
      </c>
      <c r="F487" t="s">
        <v>296</v>
      </c>
      <c r="G487" t="s">
        <v>786</v>
      </c>
      <c r="H487" t="s">
        <v>298</v>
      </c>
      <c r="I487" t="s">
        <v>787</v>
      </c>
      <c r="J487" t="s">
        <v>787</v>
      </c>
      <c r="K487" t="s">
        <v>300</v>
      </c>
      <c r="M487" t="s">
        <v>588</v>
      </c>
      <c r="N487" t="s">
        <v>788</v>
      </c>
      <c r="O487" t="s">
        <v>788</v>
      </c>
      <c r="P487" t="s">
        <v>788</v>
      </c>
      <c r="Q487" t="s">
        <v>808</v>
      </c>
      <c r="R487">
        <v>480</v>
      </c>
      <c r="S487" t="s">
        <v>304</v>
      </c>
      <c r="T487">
        <v>480</v>
      </c>
      <c r="U487">
        <v>0</v>
      </c>
      <c r="V487" t="s">
        <v>305</v>
      </c>
      <c r="W487" t="s">
        <v>306</v>
      </c>
      <c r="X487" t="s">
        <v>307</v>
      </c>
      <c r="Y487" t="s">
        <v>308</v>
      </c>
      <c r="Z487" t="s">
        <v>309</v>
      </c>
      <c r="AA487" t="s">
        <v>310</v>
      </c>
      <c r="AB487">
        <v>480</v>
      </c>
      <c r="AC487">
        <v>480</v>
      </c>
      <c r="AD487">
        <v>480</v>
      </c>
      <c r="AE487" t="s">
        <v>311</v>
      </c>
      <c r="AF487" t="s">
        <v>321</v>
      </c>
      <c r="AG487" s="3">
        <v>44937</v>
      </c>
      <c r="AH487" s="3">
        <v>44937</v>
      </c>
    </row>
    <row r="488" spans="1:34" x14ac:dyDescent="0.25">
      <c r="A488">
        <v>2022</v>
      </c>
      <c r="B488" s="3">
        <v>44835</v>
      </c>
      <c r="C488" s="3">
        <v>44926</v>
      </c>
      <c r="D488" t="s">
        <v>612</v>
      </c>
      <c r="E488" t="s">
        <v>86</v>
      </c>
      <c r="F488" t="s">
        <v>296</v>
      </c>
      <c r="G488" t="s">
        <v>786</v>
      </c>
      <c r="H488" t="s">
        <v>298</v>
      </c>
      <c r="I488" t="s">
        <v>787</v>
      </c>
      <c r="J488" t="s">
        <v>787</v>
      </c>
      <c r="K488" t="s">
        <v>300</v>
      </c>
      <c r="M488" t="s">
        <v>588</v>
      </c>
      <c r="N488" t="s">
        <v>788</v>
      </c>
      <c r="O488" t="s">
        <v>788</v>
      </c>
      <c r="P488" t="s">
        <v>788</v>
      </c>
      <c r="Q488" t="s">
        <v>812</v>
      </c>
      <c r="R488">
        <v>481</v>
      </c>
      <c r="S488" t="s">
        <v>304</v>
      </c>
      <c r="T488">
        <v>481</v>
      </c>
      <c r="U488">
        <v>0</v>
      </c>
      <c r="V488" t="s">
        <v>305</v>
      </c>
      <c r="W488" t="s">
        <v>306</v>
      </c>
      <c r="X488" t="s">
        <v>307</v>
      </c>
      <c r="Y488" t="s">
        <v>308</v>
      </c>
      <c r="Z488" t="s">
        <v>309</v>
      </c>
      <c r="AA488" t="s">
        <v>310</v>
      </c>
      <c r="AB488">
        <v>481</v>
      </c>
      <c r="AC488">
        <v>481</v>
      </c>
      <c r="AD488">
        <v>481</v>
      </c>
      <c r="AE488" t="s">
        <v>311</v>
      </c>
      <c r="AF488" t="s">
        <v>321</v>
      </c>
      <c r="AG488" s="3">
        <v>44937</v>
      </c>
      <c r="AH488" s="3">
        <v>44937</v>
      </c>
    </row>
    <row r="489" spans="1:34" x14ac:dyDescent="0.25">
      <c r="A489">
        <v>2022</v>
      </c>
      <c r="B489" s="3">
        <v>44835</v>
      </c>
      <c r="C489" s="3">
        <v>44926</v>
      </c>
      <c r="D489" t="s">
        <v>353</v>
      </c>
      <c r="E489" t="s">
        <v>86</v>
      </c>
      <c r="F489" t="s">
        <v>296</v>
      </c>
      <c r="G489" t="s">
        <v>786</v>
      </c>
      <c r="H489" t="s">
        <v>298</v>
      </c>
      <c r="I489" t="s">
        <v>787</v>
      </c>
      <c r="J489" t="s">
        <v>787</v>
      </c>
      <c r="K489" t="s">
        <v>300</v>
      </c>
      <c r="M489" t="s">
        <v>301</v>
      </c>
      <c r="N489" t="s">
        <v>788</v>
      </c>
      <c r="O489" t="s">
        <v>788</v>
      </c>
      <c r="P489" t="s">
        <v>788</v>
      </c>
      <c r="Q489" t="s">
        <v>812</v>
      </c>
      <c r="R489">
        <v>482</v>
      </c>
      <c r="S489" t="s">
        <v>304</v>
      </c>
      <c r="T489">
        <v>482</v>
      </c>
      <c r="U489">
        <v>0</v>
      </c>
      <c r="V489" t="s">
        <v>305</v>
      </c>
      <c r="W489" t="s">
        <v>306</v>
      </c>
      <c r="X489" t="s">
        <v>307</v>
      </c>
      <c r="Y489" t="s">
        <v>308</v>
      </c>
      <c r="Z489" t="s">
        <v>309</v>
      </c>
      <c r="AA489" t="s">
        <v>310</v>
      </c>
      <c r="AB489">
        <v>482</v>
      </c>
      <c r="AC489">
        <v>482</v>
      </c>
      <c r="AD489">
        <v>482</v>
      </c>
      <c r="AE489" t="s">
        <v>311</v>
      </c>
      <c r="AF489" t="s">
        <v>321</v>
      </c>
      <c r="AG489" s="3">
        <v>44937</v>
      </c>
      <c r="AH489" s="3">
        <v>44937</v>
      </c>
    </row>
    <row r="490" spans="1:34" x14ac:dyDescent="0.25">
      <c r="A490">
        <v>2022</v>
      </c>
      <c r="B490" s="3">
        <v>44835</v>
      </c>
      <c r="C490" s="3">
        <v>44926</v>
      </c>
      <c r="D490" t="s">
        <v>550</v>
      </c>
      <c r="E490" t="s">
        <v>86</v>
      </c>
      <c r="F490" t="s">
        <v>296</v>
      </c>
      <c r="G490" t="s">
        <v>786</v>
      </c>
      <c r="H490" t="s">
        <v>298</v>
      </c>
      <c r="I490" t="s">
        <v>787</v>
      </c>
      <c r="J490" t="s">
        <v>787</v>
      </c>
      <c r="K490" t="s">
        <v>300</v>
      </c>
      <c r="M490" t="s">
        <v>301</v>
      </c>
      <c r="N490" t="s">
        <v>788</v>
      </c>
      <c r="O490" t="s">
        <v>788</v>
      </c>
      <c r="P490" t="s">
        <v>788</v>
      </c>
      <c r="Q490" t="s">
        <v>812</v>
      </c>
      <c r="R490">
        <v>483</v>
      </c>
      <c r="S490" t="s">
        <v>304</v>
      </c>
      <c r="T490">
        <v>483</v>
      </c>
      <c r="U490">
        <v>0</v>
      </c>
      <c r="V490" t="s">
        <v>305</v>
      </c>
      <c r="W490" t="s">
        <v>306</v>
      </c>
      <c r="X490" t="s">
        <v>307</v>
      </c>
      <c r="Y490" t="s">
        <v>308</v>
      </c>
      <c r="Z490" t="s">
        <v>309</v>
      </c>
      <c r="AA490" t="s">
        <v>310</v>
      </c>
      <c r="AB490">
        <v>483</v>
      </c>
      <c r="AC490">
        <v>483</v>
      </c>
      <c r="AD490">
        <v>483</v>
      </c>
      <c r="AE490" t="s">
        <v>311</v>
      </c>
      <c r="AF490" t="s">
        <v>321</v>
      </c>
      <c r="AG490" s="3">
        <v>44937</v>
      </c>
      <c r="AH490" s="3">
        <v>44937</v>
      </c>
    </row>
    <row r="491" spans="1:34" x14ac:dyDescent="0.25">
      <c r="A491">
        <v>2022</v>
      </c>
      <c r="B491" s="3">
        <v>44835</v>
      </c>
      <c r="C491" s="3">
        <v>44926</v>
      </c>
      <c r="D491" t="s">
        <v>794</v>
      </c>
      <c r="E491" t="s">
        <v>86</v>
      </c>
      <c r="F491" t="s">
        <v>296</v>
      </c>
      <c r="G491" t="s">
        <v>786</v>
      </c>
      <c r="H491" t="s">
        <v>298</v>
      </c>
      <c r="I491" t="s">
        <v>787</v>
      </c>
      <c r="J491" t="s">
        <v>787</v>
      </c>
      <c r="K491" t="s">
        <v>300</v>
      </c>
      <c r="M491" t="s">
        <v>301</v>
      </c>
      <c r="N491" t="s">
        <v>788</v>
      </c>
      <c r="O491" t="s">
        <v>788</v>
      </c>
      <c r="P491" t="s">
        <v>788</v>
      </c>
      <c r="Q491" t="s">
        <v>812</v>
      </c>
      <c r="R491">
        <v>484</v>
      </c>
      <c r="S491" t="s">
        <v>304</v>
      </c>
      <c r="T491">
        <v>484</v>
      </c>
      <c r="U491">
        <v>0</v>
      </c>
      <c r="V491" t="s">
        <v>305</v>
      </c>
      <c r="W491" t="s">
        <v>306</v>
      </c>
      <c r="X491" t="s">
        <v>307</v>
      </c>
      <c r="Y491" t="s">
        <v>308</v>
      </c>
      <c r="Z491" t="s">
        <v>309</v>
      </c>
      <c r="AA491" t="s">
        <v>310</v>
      </c>
      <c r="AB491">
        <v>484</v>
      </c>
      <c r="AC491">
        <v>484</v>
      </c>
      <c r="AD491">
        <v>484</v>
      </c>
      <c r="AE491" t="s">
        <v>311</v>
      </c>
      <c r="AF491" t="s">
        <v>321</v>
      </c>
      <c r="AG491" s="3">
        <v>44937</v>
      </c>
      <c r="AH491" s="3">
        <v>44937</v>
      </c>
    </row>
    <row r="492" spans="1:34" x14ac:dyDescent="0.25">
      <c r="A492">
        <v>2022</v>
      </c>
      <c r="B492" s="3">
        <v>44835</v>
      </c>
      <c r="C492" s="3">
        <v>44926</v>
      </c>
      <c r="D492" t="s">
        <v>456</v>
      </c>
      <c r="E492" t="s">
        <v>86</v>
      </c>
      <c r="F492" t="s">
        <v>296</v>
      </c>
      <c r="G492" t="s">
        <v>786</v>
      </c>
      <c r="H492" t="s">
        <v>298</v>
      </c>
      <c r="I492" t="s">
        <v>787</v>
      </c>
      <c r="J492" t="s">
        <v>787</v>
      </c>
      <c r="K492" t="s">
        <v>300</v>
      </c>
      <c r="M492" t="s">
        <v>301</v>
      </c>
      <c r="N492" t="s">
        <v>788</v>
      </c>
      <c r="O492" t="s">
        <v>788</v>
      </c>
      <c r="P492" t="s">
        <v>788</v>
      </c>
      <c r="Q492" t="s">
        <v>812</v>
      </c>
      <c r="R492">
        <v>485</v>
      </c>
      <c r="S492" t="s">
        <v>304</v>
      </c>
      <c r="T492">
        <v>485</v>
      </c>
      <c r="U492">
        <v>0</v>
      </c>
      <c r="V492" t="s">
        <v>305</v>
      </c>
      <c r="W492" t="s">
        <v>306</v>
      </c>
      <c r="X492" t="s">
        <v>307</v>
      </c>
      <c r="Y492" t="s">
        <v>308</v>
      </c>
      <c r="Z492" t="s">
        <v>309</v>
      </c>
      <c r="AA492" t="s">
        <v>310</v>
      </c>
      <c r="AB492">
        <v>485</v>
      </c>
      <c r="AC492">
        <v>485</v>
      </c>
      <c r="AD492">
        <v>485</v>
      </c>
      <c r="AE492" t="s">
        <v>311</v>
      </c>
      <c r="AF492" t="s">
        <v>321</v>
      </c>
      <c r="AG492" s="3">
        <v>44937</v>
      </c>
      <c r="AH492" s="3">
        <v>44937</v>
      </c>
    </row>
    <row r="493" spans="1:34" x14ac:dyDescent="0.25">
      <c r="A493">
        <v>2022</v>
      </c>
      <c r="B493" s="3">
        <v>44835</v>
      </c>
      <c r="C493" s="3">
        <v>44926</v>
      </c>
      <c r="D493" t="s">
        <v>798</v>
      </c>
      <c r="E493" t="s">
        <v>86</v>
      </c>
      <c r="F493" t="s">
        <v>296</v>
      </c>
      <c r="G493" t="s">
        <v>786</v>
      </c>
      <c r="H493" t="s">
        <v>298</v>
      </c>
      <c r="I493" t="s">
        <v>787</v>
      </c>
      <c r="J493" t="s">
        <v>787</v>
      </c>
      <c r="K493" t="s">
        <v>300</v>
      </c>
      <c r="M493" t="s">
        <v>301</v>
      </c>
      <c r="N493" t="s">
        <v>788</v>
      </c>
      <c r="O493" t="s">
        <v>788</v>
      </c>
      <c r="P493" t="s">
        <v>788</v>
      </c>
      <c r="Q493" t="s">
        <v>812</v>
      </c>
      <c r="R493">
        <v>486</v>
      </c>
      <c r="S493" t="s">
        <v>304</v>
      </c>
      <c r="T493">
        <v>486</v>
      </c>
      <c r="U493">
        <v>0</v>
      </c>
      <c r="V493" t="s">
        <v>305</v>
      </c>
      <c r="W493" t="s">
        <v>306</v>
      </c>
      <c r="X493" t="s">
        <v>307</v>
      </c>
      <c r="Y493" t="s">
        <v>308</v>
      </c>
      <c r="Z493" t="s">
        <v>309</v>
      </c>
      <c r="AA493" t="s">
        <v>310</v>
      </c>
      <c r="AB493">
        <v>486</v>
      </c>
      <c r="AC493">
        <v>486</v>
      </c>
      <c r="AD493">
        <v>486</v>
      </c>
      <c r="AE493" t="s">
        <v>311</v>
      </c>
      <c r="AF493" t="s">
        <v>321</v>
      </c>
      <c r="AG493" s="3">
        <v>44937</v>
      </c>
      <c r="AH493" s="3">
        <v>44937</v>
      </c>
    </row>
    <row r="494" spans="1:34" x14ac:dyDescent="0.25">
      <c r="A494">
        <v>2022</v>
      </c>
      <c r="B494" s="3">
        <v>44835</v>
      </c>
      <c r="C494" s="3">
        <v>44926</v>
      </c>
      <c r="D494" t="s">
        <v>584</v>
      </c>
      <c r="E494" t="s">
        <v>86</v>
      </c>
      <c r="F494" t="s">
        <v>296</v>
      </c>
      <c r="G494" t="s">
        <v>786</v>
      </c>
      <c r="H494" t="s">
        <v>298</v>
      </c>
      <c r="I494" t="s">
        <v>787</v>
      </c>
      <c r="J494" t="s">
        <v>787</v>
      </c>
      <c r="K494" t="s">
        <v>300</v>
      </c>
      <c r="M494" t="s">
        <v>301</v>
      </c>
      <c r="N494" t="s">
        <v>788</v>
      </c>
      <c r="O494" t="s">
        <v>788</v>
      </c>
      <c r="P494" t="s">
        <v>788</v>
      </c>
      <c r="Q494" t="s">
        <v>812</v>
      </c>
      <c r="R494">
        <v>487</v>
      </c>
      <c r="S494" t="s">
        <v>304</v>
      </c>
      <c r="T494">
        <v>487</v>
      </c>
      <c r="U494">
        <v>0</v>
      </c>
      <c r="V494" t="s">
        <v>305</v>
      </c>
      <c r="W494" t="s">
        <v>306</v>
      </c>
      <c r="X494" t="s">
        <v>307</v>
      </c>
      <c r="Y494" t="s">
        <v>308</v>
      </c>
      <c r="Z494" t="s">
        <v>309</v>
      </c>
      <c r="AA494" t="s">
        <v>310</v>
      </c>
      <c r="AB494">
        <v>487</v>
      </c>
      <c r="AC494">
        <v>487</v>
      </c>
      <c r="AD494">
        <v>487</v>
      </c>
      <c r="AE494" t="s">
        <v>311</v>
      </c>
      <c r="AF494" t="s">
        <v>321</v>
      </c>
      <c r="AG494" s="3">
        <v>44937</v>
      </c>
      <c r="AH494" s="3">
        <v>44937</v>
      </c>
    </row>
    <row r="495" spans="1:34" x14ac:dyDescent="0.25">
      <c r="A495">
        <v>2022</v>
      </c>
      <c r="B495" s="3">
        <v>44835</v>
      </c>
      <c r="C495" s="3">
        <v>44926</v>
      </c>
      <c r="D495" t="s">
        <v>508</v>
      </c>
      <c r="E495" t="s">
        <v>86</v>
      </c>
      <c r="F495" t="s">
        <v>296</v>
      </c>
      <c r="G495" t="s">
        <v>786</v>
      </c>
      <c r="H495" t="s">
        <v>298</v>
      </c>
      <c r="I495" t="s">
        <v>787</v>
      </c>
      <c r="J495" t="s">
        <v>787</v>
      </c>
      <c r="K495" t="s">
        <v>300</v>
      </c>
      <c r="M495" t="s">
        <v>588</v>
      </c>
      <c r="N495" t="s">
        <v>788</v>
      </c>
      <c r="O495" t="s">
        <v>788</v>
      </c>
      <c r="P495" t="s">
        <v>788</v>
      </c>
      <c r="Q495" t="s">
        <v>812</v>
      </c>
      <c r="R495">
        <v>488</v>
      </c>
      <c r="S495" t="s">
        <v>304</v>
      </c>
      <c r="T495">
        <v>488</v>
      </c>
      <c r="U495">
        <v>0</v>
      </c>
      <c r="V495" t="s">
        <v>305</v>
      </c>
      <c r="W495" t="s">
        <v>306</v>
      </c>
      <c r="X495" t="s">
        <v>307</v>
      </c>
      <c r="Y495" t="s">
        <v>308</v>
      </c>
      <c r="Z495" t="s">
        <v>309</v>
      </c>
      <c r="AA495" t="s">
        <v>310</v>
      </c>
      <c r="AB495">
        <v>488</v>
      </c>
      <c r="AC495">
        <v>488</v>
      </c>
      <c r="AD495">
        <v>488</v>
      </c>
      <c r="AE495" t="s">
        <v>311</v>
      </c>
      <c r="AF495" t="s">
        <v>321</v>
      </c>
      <c r="AG495" s="3">
        <v>44937</v>
      </c>
      <c r="AH495" s="3">
        <v>44937</v>
      </c>
    </row>
    <row r="496" spans="1:34" x14ac:dyDescent="0.25">
      <c r="A496">
        <v>2022</v>
      </c>
      <c r="B496" s="3">
        <v>44835</v>
      </c>
      <c r="C496" s="3">
        <v>44926</v>
      </c>
      <c r="D496" t="s">
        <v>631</v>
      </c>
      <c r="E496" t="s">
        <v>86</v>
      </c>
      <c r="F496" t="s">
        <v>296</v>
      </c>
      <c r="G496" t="s">
        <v>786</v>
      </c>
      <c r="H496" t="s">
        <v>298</v>
      </c>
      <c r="I496" t="s">
        <v>787</v>
      </c>
      <c r="J496" t="s">
        <v>787</v>
      </c>
      <c r="K496" t="s">
        <v>300</v>
      </c>
      <c r="M496" t="s">
        <v>301</v>
      </c>
      <c r="N496" t="s">
        <v>788</v>
      </c>
      <c r="O496" t="s">
        <v>788</v>
      </c>
      <c r="P496" t="s">
        <v>788</v>
      </c>
      <c r="Q496" t="s">
        <v>812</v>
      </c>
      <c r="R496">
        <v>489</v>
      </c>
      <c r="S496" t="s">
        <v>304</v>
      </c>
      <c r="T496">
        <v>489</v>
      </c>
      <c r="U496">
        <v>0</v>
      </c>
      <c r="V496" t="s">
        <v>305</v>
      </c>
      <c r="W496" t="s">
        <v>306</v>
      </c>
      <c r="X496" t="s">
        <v>307</v>
      </c>
      <c r="Y496" t="s">
        <v>308</v>
      </c>
      <c r="Z496" t="s">
        <v>309</v>
      </c>
      <c r="AA496" t="s">
        <v>310</v>
      </c>
      <c r="AB496">
        <v>489</v>
      </c>
      <c r="AC496">
        <v>489</v>
      </c>
      <c r="AD496">
        <v>489</v>
      </c>
      <c r="AE496" t="s">
        <v>311</v>
      </c>
      <c r="AF496" t="s">
        <v>321</v>
      </c>
      <c r="AG496" s="3">
        <v>44937</v>
      </c>
      <c r="AH496" s="3">
        <v>44937</v>
      </c>
    </row>
    <row r="497" spans="1:34" x14ac:dyDescent="0.25">
      <c r="A497">
        <v>2022</v>
      </c>
      <c r="B497" s="3">
        <v>44835</v>
      </c>
      <c r="C497" s="3">
        <v>44926</v>
      </c>
      <c r="D497" t="s">
        <v>362</v>
      </c>
      <c r="E497" t="s">
        <v>86</v>
      </c>
      <c r="F497" t="s">
        <v>813</v>
      </c>
      <c r="G497" t="s">
        <v>363</v>
      </c>
      <c r="H497" t="s">
        <v>298</v>
      </c>
      <c r="I497" t="s">
        <v>814</v>
      </c>
      <c r="J497" t="s">
        <v>815</v>
      </c>
      <c r="K497" t="s">
        <v>300</v>
      </c>
      <c r="M497" t="s">
        <v>816</v>
      </c>
      <c r="N497" t="s">
        <v>788</v>
      </c>
      <c r="O497" t="s">
        <v>788</v>
      </c>
      <c r="P497" t="s">
        <v>788</v>
      </c>
      <c r="Q497" t="s">
        <v>817</v>
      </c>
      <c r="R497">
        <v>490</v>
      </c>
      <c r="S497" t="s">
        <v>304</v>
      </c>
      <c r="T497">
        <v>490</v>
      </c>
      <c r="U497">
        <v>0</v>
      </c>
      <c r="V497" t="s">
        <v>305</v>
      </c>
      <c r="W497" t="s">
        <v>306</v>
      </c>
      <c r="X497" t="s">
        <v>307</v>
      </c>
      <c r="Y497" t="s">
        <v>308</v>
      </c>
      <c r="Z497" t="s">
        <v>309</v>
      </c>
      <c r="AA497" t="s">
        <v>310</v>
      </c>
      <c r="AB497">
        <v>490</v>
      </c>
      <c r="AC497">
        <v>490</v>
      </c>
      <c r="AD497">
        <v>490</v>
      </c>
      <c r="AE497" t="s">
        <v>311</v>
      </c>
      <c r="AF497" t="s">
        <v>321</v>
      </c>
      <c r="AG497" s="3">
        <v>44937</v>
      </c>
      <c r="AH497" s="3">
        <v>44937</v>
      </c>
    </row>
    <row r="498" spans="1:34" x14ac:dyDescent="0.25">
      <c r="A498">
        <v>2022</v>
      </c>
      <c r="B498" s="3">
        <v>44835</v>
      </c>
      <c r="C498" s="3">
        <v>44926</v>
      </c>
      <c r="D498" t="s">
        <v>818</v>
      </c>
      <c r="E498" t="s">
        <v>86</v>
      </c>
      <c r="F498" t="s">
        <v>819</v>
      </c>
      <c r="G498" t="s">
        <v>820</v>
      </c>
      <c r="H498" t="s">
        <v>298</v>
      </c>
      <c r="I498" t="s">
        <v>814</v>
      </c>
      <c r="J498" t="s">
        <v>815</v>
      </c>
      <c r="K498" t="s">
        <v>300</v>
      </c>
      <c r="M498" t="s">
        <v>816</v>
      </c>
      <c r="N498" t="s">
        <v>788</v>
      </c>
      <c r="O498" t="s">
        <v>788</v>
      </c>
      <c r="P498" t="s">
        <v>788</v>
      </c>
      <c r="Q498" t="s">
        <v>817</v>
      </c>
      <c r="R498">
        <v>491</v>
      </c>
      <c r="S498" t="s">
        <v>304</v>
      </c>
      <c r="T498">
        <v>491</v>
      </c>
      <c r="U498">
        <v>0</v>
      </c>
      <c r="V498" t="s">
        <v>305</v>
      </c>
      <c r="W498" t="s">
        <v>306</v>
      </c>
      <c r="X498" t="s">
        <v>307</v>
      </c>
      <c r="Y498" t="s">
        <v>308</v>
      </c>
      <c r="Z498" t="s">
        <v>309</v>
      </c>
      <c r="AA498" t="s">
        <v>310</v>
      </c>
      <c r="AB498">
        <v>491</v>
      </c>
      <c r="AC498">
        <v>491</v>
      </c>
      <c r="AD498">
        <v>491</v>
      </c>
      <c r="AE498" t="s">
        <v>311</v>
      </c>
      <c r="AF498" t="s">
        <v>321</v>
      </c>
      <c r="AG498" s="3">
        <v>44937</v>
      </c>
      <c r="AH498" s="3">
        <v>44937</v>
      </c>
    </row>
    <row r="499" spans="1:34" x14ac:dyDescent="0.25">
      <c r="A499">
        <v>2022</v>
      </c>
      <c r="B499" s="3">
        <v>44835</v>
      </c>
      <c r="C499" s="3">
        <v>44926</v>
      </c>
      <c r="D499" t="s">
        <v>337</v>
      </c>
      <c r="E499" t="s">
        <v>86</v>
      </c>
      <c r="F499" t="s">
        <v>821</v>
      </c>
      <c r="G499" t="s">
        <v>429</v>
      </c>
      <c r="H499" t="s">
        <v>298</v>
      </c>
      <c r="I499" t="s">
        <v>814</v>
      </c>
      <c r="J499" t="s">
        <v>815</v>
      </c>
      <c r="K499" t="s">
        <v>300</v>
      </c>
      <c r="M499" t="s">
        <v>816</v>
      </c>
      <c r="N499" t="s">
        <v>788</v>
      </c>
      <c r="O499" t="s">
        <v>788</v>
      </c>
      <c r="P499" t="s">
        <v>788</v>
      </c>
      <c r="Q499" t="s">
        <v>817</v>
      </c>
      <c r="R499">
        <v>492</v>
      </c>
      <c r="S499" t="s">
        <v>304</v>
      </c>
      <c r="T499">
        <v>492</v>
      </c>
      <c r="U499">
        <v>0</v>
      </c>
      <c r="V499" t="s">
        <v>305</v>
      </c>
      <c r="W499" t="s">
        <v>306</v>
      </c>
      <c r="X499" t="s">
        <v>307</v>
      </c>
      <c r="Y499" t="s">
        <v>308</v>
      </c>
      <c r="Z499" t="s">
        <v>309</v>
      </c>
      <c r="AA499" t="s">
        <v>310</v>
      </c>
      <c r="AB499">
        <v>492</v>
      </c>
      <c r="AC499">
        <v>492</v>
      </c>
      <c r="AD499">
        <v>492</v>
      </c>
      <c r="AE499" t="s">
        <v>311</v>
      </c>
      <c r="AF499" t="s">
        <v>321</v>
      </c>
      <c r="AG499" s="3">
        <v>44937</v>
      </c>
      <c r="AH499" s="3">
        <v>44937</v>
      </c>
    </row>
    <row r="500" spans="1:34" x14ac:dyDescent="0.25">
      <c r="A500">
        <v>2022</v>
      </c>
      <c r="B500" s="3">
        <v>44835</v>
      </c>
      <c r="C500" s="3">
        <v>44926</v>
      </c>
      <c r="D500" t="s">
        <v>479</v>
      </c>
      <c r="E500" t="s">
        <v>86</v>
      </c>
      <c r="F500" t="s">
        <v>822</v>
      </c>
      <c r="G500" t="s">
        <v>823</v>
      </c>
      <c r="H500" t="s">
        <v>298</v>
      </c>
      <c r="I500" t="s">
        <v>814</v>
      </c>
      <c r="J500" t="s">
        <v>815</v>
      </c>
      <c r="K500" t="s">
        <v>300</v>
      </c>
      <c r="M500" t="s">
        <v>816</v>
      </c>
      <c r="N500" t="s">
        <v>788</v>
      </c>
      <c r="O500" t="s">
        <v>788</v>
      </c>
      <c r="P500" t="s">
        <v>788</v>
      </c>
      <c r="Q500" t="s">
        <v>817</v>
      </c>
      <c r="R500">
        <v>493</v>
      </c>
      <c r="S500" t="s">
        <v>304</v>
      </c>
      <c r="T500">
        <v>493</v>
      </c>
      <c r="U500">
        <v>0</v>
      </c>
      <c r="V500" t="s">
        <v>305</v>
      </c>
      <c r="W500" t="s">
        <v>306</v>
      </c>
      <c r="X500" t="s">
        <v>307</v>
      </c>
      <c r="Y500" t="s">
        <v>308</v>
      </c>
      <c r="Z500" t="s">
        <v>309</v>
      </c>
      <c r="AA500" t="s">
        <v>310</v>
      </c>
      <c r="AB500">
        <v>493</v>
      </c>
      <c r="AC500">
        <v>493</v>
      </c>
      <c r="AD500">
        <v>493</v>
      </c>
      <c r="AE500" t="s">
        <v>311</v>
      </c>
      <c r="AF500" t="s">
        <v>321</v>
      </c>
      <c r="AG500" s="3">
        <v>44937</v>
      </c>
      <c r="AH500" s="3">
        <v>44937</v>
      </c>
    </row>
    <row r="501" spans="1:34" x14ac:dyDescent="0.25">
      <c r="A501">
        <v>2022</v>
      </c>
      <c r="B501" s="3">
        <v>44835</v>
      </c>
      <c r="C501" s="3">
        <v>44926</v>
      </c>
      <c r="D501" t="s">
        <v>824</v>
      </c>
      <c r="E501" t="s">
        <v>86</v>
      </c>
      <c r="F501" t="s">
        <v>825</v>
      </c>
      <c r="G501" t="s">
        <v>826</v>
      </c>
      <c r="H501" t="s">
        <v>298</v>
      </c>
      <c r="I501" t="s">
        <v>814</v>
      </c>
      <c r="J501" t="s">
        <v>815</v>
      </c>
      <c r="K501" t="s">
        <v>300</v>
      </c>
      <c r="M501" t="s">
        <v>816</v>
      </c>
      <c r="N501" t="s">
        <v>788</v>
      </c>
      <c r="O501" t="s">
        <v>788</v>
      </c>
      <c r="P501" t="s">
        <v>788</v>
      </c>
      <c r="Q501" t="s">
        <v>817</v>
      </c>
      <c r="R501">
        <v>494</v>
      </c>
      <c r="S501" t="s">
        <v>304</v>
      </c>
      <c r="T501">
        <v>494</v>
      </c>
      <c r="U501">
        <v>0</v>
      </c>
      <c r="V501" t="s">
        <v>305</v>
      </c>
      <c r="W501" t="s">
        <v>306</v>
      </c>
      <c r="X501" t="s">
        <v>307</v>
      </c>
      <c r="Y501" t="s">
        <v>308</v>
      </c>
      <c r="Z501" t="s">
        <v>309</v>
      </c>
      <c r="AA501" t="s">
        <v>310</v>
      </c>
      <c r="AB501">
        <v>494</v>
      </c>
      <c r="AC501">
        <v>494</v>
      </c>
      <c r="AD501">
        <v>494</v>
      </c>
      <c r="AE501" t="s">
        <v>311</v>
      </c>
      <c r="AF501" t="s">
        <v>321</v>
      </c>
      <c r="AG501" s="3">
        <v>44937</v>
      </c>
      <c r="AH501" s="3">
        <v>44937</v>
      </c>
    </row>
    <row r="502" spans="1:34" x14ac:dyDescent="0.25">
      <c r="A502">
        <v>2022</v>
      </c>
      <c r="B502" s="3">
        <v>44835</v>
      </c>
      <c r="C502" s="3">
        <v>44926</v>
      </c>
      <c r="D502" t="s">
        <v>335</v>
      </c>
      <c r="E502" t="s">
        <v>86</v>
      </c>
      <c r="F502" t="s">
        <v>827</v>
      </c>
      <c r="G502" t="s">
        <v>524</v>
      </c>
      <c r="H502" t="s">
        <v>298</v>
      </c>
      <c r="I502" t="s">
        <v>814</v>
      </c>
      <c r="J502" t="s">
        <v>815</v>
      </c>
      <c r="K502" t="s">
        <v>300</v>
      </c>
      <c r="M502" t="s">
        <v>816</v>
      </c>
      <c r="N502" t="s">
        <v>788</v>
      </c>
      <c r="O502" t="s">
        <v>788</v>
      </c>
      <c r="P502" t="s">
        <v>788</v>
      </c>
      <c r="Q502" t="s">
        <v>817</v>
      </c>
      <c r="R502">
        <v>495</v>
      </c>
      <c r="S502" t="s">
        <v>304</v>
      </c>
      <c r="T502">
        <v>495</v>
      </c>
      <c r="U502">
        <v>0</v>
      </c>
      <c r="V502" t="s">
        <v>305</v>
      </c>
      <c r="W502" t="s">
        <v>306</v>
      </c>
      <c r="X502" t="s">
        <v>307</v>
      </c>
      <c r="Y502" t="s">
        <v>308</v>
      </c>
      <c r="Z502" t="s">
        <v>309</v>
      </c>
      <c r="AA502" t="s">
        <v>310</v>
      </c>
      <c r="AB502">
        <v>495</v>
      </c>
      <c r="AC502">
        <v>495</v>
      </c>
      <c r="AD502">
        <v>495</v>
      </c>
      <c r="AE502" t="s">
        <v>311</v>
      </c>
      <c r="AF502" t="s">
        <v>321</v>
      </c>
      <c r="AG502" s="3">
        <v>44937</v>
      </c>
      <c r="AH502" s="3">
        <v>44937</v>
      </c>
    </row>
    <row r="503" spans="1:34" x14ac:dyDescent="0.25">
      <c r="A503">
        <v>2022</v>
      </c>
      <c r="B503" s="3">
        <v>44835</v>
      </c>
      <c r="C503" s="3">
        <v>44926</v>
      </c>
      <c r="D503" t="s">
        <v>337</v>
      </c>
      <c r="E503" t="s">
        <v>86</v>
      </c>
      <c r="F503" t="s">
        <v>821</v>
      </c>
      <c r="G503" t="s">
        <v>429</v>
      </c>
      <c r="H503" t="s">
        <v>298</v>
      </c>
      <c r="I503" t="s">
        <v>814</v>
      </c>
      <c r="J503" t="s">
        <v>815</v>
      </c>
      <c r="K503" t="s">
        <v>300</v>
      </c>
      <c r="M503" t="s">
        <v>816</v>
      </c>
      <c r="N503" t="s">
        <v>788</v>
      </c>
      <c r="O503" t="s">
        <v>788</v>
      </c>
      <c r="P503" t="s">
        <v>788</v>
      </c>
      <c r="Q503" t="s">
        <v>817</v>
      </c>
      <c r="R503">
        <v>496</v>
      </c>
      <c r="S503" t="s">
        <v>304</v>
      </c>
      <c r="T503">
        <v>496</v>
      </c>
      <c r="U503">
        <v>0</v>
      </c>
      <c r="V503" t="s">
        <v>305</v>
      </c>
      <c r="W503" t="s">
        <v>306</v>
      </c>
      <c r="X503" t="s">
        <v>307</v>
      </c>
      <c r="Y503" t="s">
        <v>308</v>
      </c>
      <c r="Z503" t="s">
        <v>309</v>
      </c>
      <c r="AA503" t="s">
        <v>310</v>
      </c>
      <c r="AB503">
        <v>496</v>
      </c>
      <c r="AC503">
        <v>496</v>
      </c>
      <c r="AD503">
        <v>496</v>
      </c>
      <c r="AE503" t="s">
        <v>311</v>
      </c>
      <c r="AF503" t="s">
        <v>321</v>
      </c>
      <c r="AG503" s="3">
        <v>44937</v>
      </c>
      <c r="AH503" s="3">
        <v>44937</v>
      </c>
    </row>
    <row r="504" spans="1:34" x14ac:dyDescent="0.25">
      <c r="A504">
        <v>2022</v>
      </c>
      <c r="B504" s="3">
        <v>44835</v>
      </c>
      <c r="C504" s="3">
        <v>44926</v>
      </c>
      <c r="D504" t="s">
        <v>479</v>
      </c>
      <c r="E504" t="s">
        <v>86</v>
      </c>
      <c r="F504" t="s">
        <v>822</v>
      </c>
      <c r="G504" t="s">
        <v>823</v>
      </c>
      <c r="H504" t="s">
        <v>298</v>
      </c>
      <c r="I504" t="s">
        <v>814</v>
      </c>
      <c r="J504" t="s">
        <v>815</v>
      </c>
      <c r="K504" t="s">
        <v>300</v>
      </c>
      <c r="M504" t="s">
        <v>816</v>
      </c>
      <c r="N504" t="s">
        <v>788</v>
      </c>
      <c r="O504" t="s">
        <v>788</v>
      </c>
      <c r="P504" t="s">
        <v>788</v>
      </c>
      <c r="Q504" t="s">
        <v>817</v>
      </c>
      <c r="R504">
        <v>497</v>
      </c>
      <c r="S504" t="s">
        <v>304</v>
      </c>
      <c r="T504">
        <v>497</v>
      </c>
      <c r="U504">
        <v>0</v>
      </c>
      <c r="V504" t="s">
        <v>305</v>
      </c>
      <c r="W504" t="s">
        <v>306</v>
      </c>
      <c r="X504" t="s">
        <v>307</v>
      </c>
      <c r="Y504" t="s">
        <v>308</v>
      </c>
      <c r="Z504" t="s">
        <v>309</v>
      </c>
      <c r="AA504" t="s">
        <v>310</v>
      </c>
      <c r="AB504">
        <v>497</v>
      </c>
      <c r="AC504">
        <v>497</v>
      </c>
      <c r="AD504">
        <v>497</v>
      </c>
      <c r="AE504" t="s">
        <v>311</v>
      </c>
      <c r="AF504" t="s">
        <v>321</v>
      </c>
      <c r="AG504" s="3">
        <v>44937</v>
      </c>
      <c r="AH504" s="3">
        <v>44937</v>
      </c>
    </row>
    <row r="505" spans="1:34" x14ac:dyDescent="0.25">
      <c r="A505">
        <v>2022</v>
      </c>
      <c r="B505" s="3">
        <v>44835</v>
      </c>
      <c r="C505" s="3">
        <v>44926</v>
      </c>
      <c r="D505" t="s">
        <v>313</v>
      </c>
      <c r="E505" t="s">
        <v>86</v>
      </c>
      <c r="F505" t="s">
        <v>828</v>
      </c>
      <c r="G505" t="s">
        <v>829</v>
      </c>
      <c r="H505" t="s">
        <v>298</v>
      </c>
      <c r="I505" t="s">
        <v>814</v>
      </c>
      <c r="J505" t="s">
        <v>815</v>
      </c>
      <c r="K505" t="s">
        <v>300</v>
      </c>
      <c r="M505" t="s">
        <v>816</v>
      </c>
      <c r="N505" t="s">
        <v>788</v>
      </c>
      <c r="O505" t="s">
        <v>788</v>
      </c>
      <c r="P505" t="s">
        <v>788</v>
      </c>
      <c r="Q505" t="s">
        <v>817</v>
      </c>
      <c r="R505">
        <v>498</v>
      </c>
      <c r="S505" t="s">
        <v>304</v>
      </c>
      <c r="T505">
        <v>498</v>
      </c>
      <c r="U505">
        <v>0</v>
      </c>
      <c r="V505" t="s">
        <v>305</v>
      </c>
      <c r="W505" t="s">
        <v>306</v>
      </c>
      <c r="X505" t="s">
        <v>307</v>
      </c>
      <c r="Y505" t="s">
        <v>308</v>
      </c>
      <c r="Z505" t="s">
        <v>309</v>
      </c>
      <c r="AA505" t="s">
        <v>310</v>
      </c>
      <c r="AB505">
        <v>498</v>
      </c>
      <c r="AC505">
        <v>498</v>
      </c>
      <c r="AD505">
        <v>498</v>
      </c>
      <c r="AE505" t="s">
        <v>311</v>
      </c>
      <c r="AF505" t="s">
        <v>321</v>
      </c>
      <c r="AG505" s="3">
        <v>44937</v>
      </c>
      <c r="AH505" s="3">
        <v>44937</v>
      </c>
    </row>
    <row r="506" spans="1:34" x14ac:dyDescent="0.25">
      <c r="A506">
        <v>2022</v>
      </c>
      <c r="B506" s="3">
        <v>44835</v>
      </c>
      <c r="C506" s="3">
        <v>44926</v>
      </c>
      <c r="D506" t="s">
        <v>793</v>
      </c>
      <c r="E506" t="s">
        <v>86</v>
      </c>
      <c r="F506" t="s">
        <v>827</v>
      </c>
      <c r="G506" t="s">
        <v>524</v>
      </c>
      <c r="H506" t="s">
        <v>830</v>
      </c>
      <c r="I506" t="s">
        <v>606</v>
      </c>
      <c r="J506" t="s">
        <v>831</v>
      </c>
      <c r="K506" t="s">
        <v>300</v>
      </c>
      <c r="M506" t="s">
        <v>816</v>
      </c>
      <c r="N506" t="s">
        <v>788</v>
      </c>
      <c r="O506" t="s">
        <v>788</v>
      </c>
      <c r="P506" t="s">
        <v>788</v>
      </c>
      <c r="Q506" t="s">
        <v>832</v>
      </c>
      <c r="R506">
        <v>499</v>
      </c>
      <c r="S506" t="s">
        <v>304</v>
      </c>
      <c r="T506">
        <v>499</v>
      </c>
      <c r="U506">
        <v>0</v>
      </c>
      <c r="V506" t="s">
        <v>305</v>
      </c>
      <c r="W506" t="s">
        <v>306</v>
      </c>
      <c r="X506" t="s">
        <v>307</v>
      </c>
      <c r="Y506" t="s">
        <v>308</v>
      </c>
      <c r="Z506" t="s">
        <v>309</v>
      </c>
      <c r="AA506" t="s">
        <v>310</v>
      </c>
      <c r="AB506">
        <v>499</v>
      </c>
      <c r="AC506">
        <v>499</v>
      </c>
      <c r="AD506">
        <v>499</v>
      </c>
      <c r="AE506" t="s">
        <v>311</v>
      </c>
      <c r="AF506" t="s">
        <v>321</v>
      </c>
      <c r="AG506" s="3">
        <v>44937</v>
      </c>
      <c r="AH506" s="3">
        <v>44937</v>
      </c>
    </row>
    <row r="507" spans="1:34" x14ac:dyDescent="0.25">
      <c r="A507">
        <v>2022</v>
      </c>
      <c r="B507" s="3">
        <v>44835</v>
      </c>
      <c r="C507" s="3">
        <v>44926</v>
      </c>
      <c r="D507" t="s">
        <v>337</v>
      </c>
      <c r="E507" t="s">
        <v>86</v>
      </c>
      <c r="F507" t="s">
        <v>821</v>
      </c>
      <c r="G507" t="s">
        <v>429</v>
      </c>
      <c r="H507" t="s">
        <v>830</v>
      </c>
      <c r="I507" t="s">
        <v>606</v>
      </c>
      <c r="J507" t="s">
        <v>831</v>
      </c>
      <c r="K507" t="s">
        <v>300</v>
      </c>
      <c r="M507" t="s">
        <v>816</v>
      </c>
      <c r="N507" t="s">
        <v>788</v>
      </c>
      <c r="O507" t="s">
        <v>788</v>
      </c>
      <c r="P507" t="s">
        <v>788</v>
      </c>
      <c r="Q507" t="s">
        <v>832</v>
      </c>
      <c r="R507">
        <v>500</v>
      </c>
      <c r="S507" t="s">
        <v>304</v>
      </c>
      <c r="T507">
        <v>500</v>
      </c>
      <c r="U507">
        <v>0</v>
      </c>
      <c r="V507" t="s">
        <v>305</v>
      </c>
      <c r="W507" t="s">
        <v>306</v>
      </c>
      <c r="X507" t="s">
        <v>307</v>
      </c>
      <c r="Y507" t="s">
        <v>308</v>
      </c>
      <c r="Z507" t="s">
        <v>309</v>
      </c>
      <c r="AA507" t="s">
        <v>310</v>
      </c>
      <c r="AB507">
        <v>500</v>
      </c>
      <c r="AC507">
        <v>500</v>
      </c>
      <c r="AD507">
        <v>500</v>
      </c>
      <c r="AE507" t="s">
        <v>311</v>
      </c>
      <c r="AF507" t="s">
        <v>321</v>
      </c>
      <c r="AG507" s="3">
        <v>44937</v>
      </c>
      <c r="AH507" s="3">
        <v>44937</v>
      </c>
    </row>
    <row r="508" spans="1:34" x14ac:dyDescent="0.25">
      <c r="A508">
        <v>2022</v>
      </c>
      <c r="B508" s="3">
        <v>44835</v>
      </c>
      <c r="C508" s="3">
        <v>44926</v>
      </c>
      <c r="D508" t="s">
        <v>371</v>
      </c>
      <c r="E508" t="s">
        <v>86</v>
      </c>
      <c r="F508" t="s">
        <v>828</v>
      </c>
      <c r="G508" t="s">
        <v>829</v>
      </c>
      <c r="H508" t="s">
        <v>830</v>
      </c>
      <c r="I508" t="s">
        <v>833</v>
      </c>
      <c r="J508" t="s">
        <v>831</v>
      </c>
      <c r="K508" t="s">
        <v>300</v>
      </c>
      <c r="M508" t="s">
        <v>816</v>
      </c>
      <c r="N508" t="s">
        <v>788</v>
      </c>
      <c r="O508" t="s">
        <v>788</v>
      </c>
      <c r="P508" t="s">
        <v>788</v>
      </c>
      <c r="Q508" t="s">
        <v>832</v>
      </c>
      <c r="R508">
        <v>501</v>
      </c>
      <c r="S508" t="s">
        <v>304</v>
      </c>
      <c r="T508">
        <v>501</v>
      </c>
      <c r="U508">
        <v>0</v>
      </c>
      <c r="V508" t="s">
        <v>305</v>
      </c>
      <c r="W508" t="s">
        <v>306</v>
      </c>
      <c r="X508" t="s">
        <v>307</v>
      </c>
      <c r="Y508" t="s">
        <v>308</v>
      </c>
      <c r="Z508" t="s">
        <v>309</v>
      </c>
      <c r="AA508" t="s">
        <v>310</v>
      </c>
      <c r="AB508">
        <v>501</v>
      </c>
      <c r="AC508">
        <v>501</v>
      </c>
      <c r="AD508">
        <v>501</v>
      </c>
      <c r="AE508" t="s">
        <v>311</v>
      </c>
      <c r="AF508" t="s">
        <v>321</v>
      </c>
      <c r="AG508" s="3">
        <v>44937</v>
      </c>
      <c r="AH508" s="3">
        <v>44937</v>
      </c>
    </row>
    <row r="509" spans="1:34" x14ac:dyDescent="0.25">
      <c r="A509">
        <v>2022</v>
      </c>
      <c r="B509" s="3">
        <v>44835</v>
      </c>
      <c r="C509" s="3">
        <v>44926</v>
      </c>
      <c r="D509" t="s">
        <v>758</v>
      </c>
      <c r="E509" t="s">
        <v>86</v>
      </c>
      <c r="F509" t="s">
        <v>828</v>
      </c>
      <c r="G509" t="s">
        <v>829</v>
      </c>
      <c r="H509" t="s">
        <v>830</v>
      </c>
      <c r="I509" t="s">
        <v>833</v>
      </c>
      <c r="J509" t="s">
        <v>831</v>
      </c>
      <c r="K509" t="s">
        <v>300</v>
      </c>
      <c r="M509" t="s">
        <v>816</v>
      </c>
      <c r="N509" t="s">
        <v>788</v>
      </c>
      <c r="O509" t="s">
        <v>788</v>
      </c>
      <c r="P509" t="s">
        <v>788</v>
      </c>
      <c r="Q509" t="s">
        <v>832</v>
      </c>
      <c r="R509">
        <v>502</v>
      </c>
      <c r="S509" t="s">
        <v>304</v>
      </c>
      <c r="T509">
        <v>502</v>
      </c>
      <c r="U509">
        <v>0</v>
      </c>
      <c r="V509" t="s">
        <v>305</v>
      </c>
      <c r="W509" t="s">
        <v>306</v>
      </c>
      <c r="X509" t="s">
        <v>307</v>
      </c>
      <c r="Y509" t="s">
        <v>308</v>
      </c>
      <c r="Z509" t="s">
        <v>309</v>
      </c>
      <c r="AA509" t="s">
        <v>310</v>
      </c>
      <c r="AB509">
        <v>502</v>
      </c>
      <c r="AC509">
        <v>502</v>
      </c>
      <c r="AD509">
        <v>502</v>
      </c>
      <c r="AE509" t="s">
        <v>311</v>
      </c>
      <c r="AF509" t="s">
        <v>321</v>
      </c>
      <c r="AG509" s="3">
        <v>44937</v>
      </c>
      <c r="AH509" s="3">
        <v>44937</v>
      </c>
    </row>
    <row r="510" spans="1:34" x14ac:dyDescent="0.25">
      <c r="A510">
        <v>2022</v>
      </c>
      <c r="B510" s="3">
        <v>44835</v>
      </c>
      <c r="C510" s="3">
        <v>44926</v>
      </c>
      <c r="D510" t="s">
        <v>834</v>
      </c>
      <c r="E510" t="s">
        <v>86</v>
      </c>
      <c r="F510" t="s">
        <v>828</v>
      </c>
      <c r="G510" t="s">
        <v>829</v>
      </c>
      <c r="H510" t="s">
        <v>830</v>
      </c>
      <c r="I510" t="s">
        <v>833</v>
      </c>
      <c r="J510" t="s">
        <v>831</v>
      </c>
      <c r="K510" t="s">
        <v>300</v>
      </c>
      <c r="M510" t="s">
        <v>816</v>
      </c>
      <c r="N510" t="s">
        <v>788</v>
      </c>
      <c r="O510" t="s">
        <v>788</v>
      </c>
      <c r="P510" t="s">
        <v>788</v>
      </c>
      <c r="Q510" t="s">
        <v>832</v>
      </c>
      <c r="R510">
        <v>503</v>
      </c>
      <c r="S510" t="s">
        <v>304</v>
      </c>
      <c r="T510">
        <v>503</v>
      </c>
      <c r="U510">
        <v>0</v>
      </c>
      <c r="V510" t="s">
        <v>305</v>
      </c>
      <c r="W510" t="s">
        <v>306</v>
      </c>
      <c r="X510" t="s">
        <v>307</v>
      </c>
      <c r="Y510" t="s">
        <v>308</v>
      </c>
      <c r="Z510" t="s">
        <v>309</v>
      </c>
      <c r="AA510" t="s">
        <v>310</v>
      </c>
      <c r="AB510">
        <v>503</v>
      </c>
      <c r="AC510">
        <v>503</v>
      </c>
      <c r="AD510">
        <v>503</v>
      </c>
      <c r="AE510" t="s">
        <v>311</v>
      </c>
      <c r="AF510" t="s">
        <v>321</v>
      </c>
      <c r="AG510" s="3">
        <v>44937</v>
      </c>
      <c r="AH510" s="3">
        <v>44937</v>
      </c>
    </row>
    <row r="511" spans="1:34" x14ac:dyDescent="0.25">
      <c r="A511">
        <v>2022</v>
      </c>
      <c r="B511" s="3">
        <v>44835</v>
      </c>
      <c r="C511" s="3">
        <v>44926</v>
      </c>
      <c r="D511" t="s">
        <v>835</v>
      </c>
      <c r="E511" t="s">
        <v>86</v>
      </c>
      <c r="F511" t="s">
        <v>836</v>
      </c>
      <c r="G511" t="s">
        <v>837</v>
      </c>
      <c r="H511" t="s">
        <v>838</v>
      </c>
      <c r="I511" t="s">
        <v>839</v>
      </c>
      <c r="J511" t="s">
        <v>840</v>
      </c>
      <c r="K511" t="s">
        <v>300</v>
      </c>
      <c r="M511" t="s">
        <v>841</v>
      </c>
      <c r="N511" t="s">
        <v>842</v>
      </c>
      <c r="O511" t="s">
        <v>842</v>
      </c>
      <c r="P511" t="s">
        <v>842</v>
      </c>
      <c r="Q511" t="s">
        <v>843</v>
      </c>
      <c r="R511">
        <v>504</v>
      </c>
      <c r="S511" t="s">
        <v>304</v>
      </c>
      <c r="T511">
        <v>555</v>
      </c>
      <c r="U511">
        <v>0</v>
      </c>
      <c r="V511" t="s">
        <v>305</v>
      </c>
      <c r="W511" t="s">
        <v>306</v>
      </c>
      <c r="X511" t="s">
        <v>307</v>
      </c>
      <c r="Y511" t="s">
        <v>308</v>
      </c>
      <c r="Z511" t="s">
        <v>309</v>
      </c>
      <c r="AA511" t="s">
        <v>310</v>
      </c>
      <c r="AB511">
        <v>504</v>
      </c>
      <c r="AC511">
        <v>504</v>
      </c>
      <c r="AD511">
        <v>504</v>
      </c>
      <c r="AE511" t="s">
        <v>311</v>
      </c>
      <c r="AF511" t="s">
        <v>321</v>
      </c>
      <c r="AG511" s="3">
        <v>44937</v>
      </c>
      <c r="AH511" s="3">
        <v>44937</v>
      </c>
    </row>
    <row r="512" spans="1:34" x14ac:dyDescent="0.25">
      <c r="A512">
        <v>2022</v>
      </c>
      <c r="B512" s="3">
        <v>44835</v>
      </c>
      <c r="C512" s="3">
        <v>44926</v>
      </c>
      <c r="D512" t="s">
        <v>844</v>
      </c>
      <c r="E512" t="s">
        <v>86</v>
      </c>
      <c r="F512" t="s">
        <v>836</v>
      </c>
      <c r="G512" t="s">
        <v>845</v>
      </c>
      <c r="H512" t="s">
        <v>838</v>
      </c>
      <c r="I512" t="s">
        <v>839</v>
      </c>
      <c r="J512" t="s">
        <v>840</v>
      </c>
      <c r="K512" t="s">
        <v>300</v>
      </c>
      <c r="M512" t="s">
        <v>841</v>
      </c>
      <c r="N512" t="s">
        <v>842</v>
      </c>
      <c r="O512" t="s">
        <v>842</v>
      </c>
      <c r="P512" t="s">
        <v>842</v>
      </c>
      <c r="Q512" t="s">
        <v>843</v>
      </c>
      <c r="R512">
        <v>505</v>
      </c>
      <c r="S512" t="s">
        <v>304</v>
      </c>
      <c r="T512">
        <v>556</v>
      </c>
      <c r="U512">
        <v>0</v>
      </c>
      <c r="V512" t="s">
        <v>305</v>
      </c>
      <c r="W512" t="s">
        <v>306</v>
      </c>
      <c r="X512" t="s">
        <v>307</v>
      </c>
      <c r="Y512" t="s">
        <v>308</v>
      </c>
      <c r="Z512" t="s">
        <v>309</v>
      </c>
      <c r="AA512" t="s">
        <v>310</v>
      </c>
      <c r="AB512">
        <v>505</v>
      </c>
      <c r="AC512">
        <v>505</v>
      </c>
      <c r="AD512">
        <v>505</v>
      </c>
      <c r="AE512" t="s">
        <v>311</v>
      </c>
      <c r="AF512" t="s">
        <v>321</v>
      </c>
      <c r="AG512" s="3">
        <v>44937</v>
      </c>
      <c r="AH512" s="3">
        <v>44937</v>
      </c>
    </row>
    <row r="513" spans="1:34" x14ac:dyDescent="0.25">
      <c r="A513">
        <v>2022</v>
      </c>
      <c r="B513" s="3">
        <v>44835</v>
      </c>
      <c r="C513" s="3">
        <v>44926</v>
      </c>
      <c r="D513" t="s">
        <v>844</v>
      </c>
      <c r="E513" t="s">
        <v>86</v>
      </c>
      <c r="F513" t="s">
        <v>836</v>
      </c>
      <c r="G513" t="s">
        <v>846</v>
      </c>
      <c r="H513" t="s">
        <v>838</v>
      </c>
      <c r="I513" t="s">
        <v>847</v>
      </c>
      <c r="J513" t="s">
        <v>840</v>
      </c>
      <c r="K513" t="s">
        <v>300</v>
      </c>
      <c r="M513" t="s">
        <v>848</v>
      </c>
      <c r="N513" t="s">
        <v>842</v>
      </c>
      <c r="O513" t="s">
        <v>842</v>
      </c>
      <c r="P513" t="s">
        <v>842</v>
      </c>
      <c r="Q513" t="s">
        <v>849</v>
      </c>
      <c r="R513">
        <v>506</v>
      </c>
      <c r="S513" t="s">
        <v>304</v>
      </c>
      <c r="T513">
        <v>558</v>
      </c>
      <c r="U513">
        <v>0</v>
      </c>
      <c r="V513" t="s">
        <v>305</v>
      </c>
      <c r="W513" t="s">
        <v>306</v>
      </c>
      <c r="X513" t="s">
        <v>850</v>
      </c>
      <c r="Y513" t="s">
        <v>308</v>
      </c>
      <c r="Z513" t="s">
        <v>309</v>
      </c>
      <c r="AA513" t="s">
        <v>310</v>
      </c>
      <c r="AB513">
        <v>506</v>
      </c>
      <c r="AC513">
        <v>506</v>
      </c>
      <c r="AD513">
        <v>506</v>
      </c>
      <c r="AE513" t="s">
        <v>311</v>
      </c>
      <c r="AF513" t="s">
        <v>321</v>
      </c>
      <c r="AG513" s="3">
        <v>44937</v>
      </c>
      <c r="AH513" s="3">
        <v>44937</v>
      </c>
    </row>
    <row r="514" spans="1:34" x14ac:dyDescent="0.25">
      <c r="A514">
        <v>2022</v>
      </c>
      <c r="B514" s="3">
        <v>44835</v>
      </c>
      <c r="C514" s="3">
        <v>44926</v>
      </c>
      <c r="D514" t="s">
        <v>851</v>
      </c>
      <c r="E514" t="s">
        <v>87</v>
      </c>
      <c r="F514" t="s">
        <v>852</v>
      </c>
      <c r="G514" t="s">
        <v>853</v>
      </c>
      <c r="H514" t="s">
        <v>298</v>
      </c>
      <c r="I514" t="s">
        <v>854</v>
      </c>
      <c r="J514" t="s">
        <v>855</v>
      </c>
      <c r="K514" t="s">
        <v>856</v>
      </c>
      <c r="M514" t="s">
        <v>857</v>
      </c>
      <c r="N514" t="s">
        <v>858</v>
      </c>
      <c r="O514" t="s">
        <v>858</v>
      </c>
      <c r="P514" t="s">
        <v>858</v>
      </c>
      <c r="Q514" t="s">
        <v>859</v>
      </c>
      <c r="R514">
        <v>507</v>
      </c>
      <c r="S514" t="s">
        <v>304</v>
      </c>
      <c r="T514">
        <v>559</v>
      </c>
      <c r="U514">
        <v>0</v>
      </c>
      <c r="V514" t="s">
        <v>305</v>
      </c>
      <c r="W514" t="s">
        <v>306</v>
      </c>
      <c r="X514" t="s">
        <v>307</v>
      </c>
      <c r="Y514" t="s">
        <v>308</v>
      </c>
      <c r="Z514" t="s">
        <v>309</v>
      </c>
      <c r="AA514" t="s">
        <v>310</v>
      </c>
      <c r="AB514">
        <v>507</v>
      </c>
      <c r="AC514">
        <v>507</v>
      </c>
      <c r="AD514">
        <v>507</v>
      </c>
      <c r="AE514" t="s">
        <v>311</v>
      </c>
      <c r="AF514" t="s">
        <v>321</v>
      </c>
      <c r="AG514" s="3">
        <v>44937</v>
      </c>
      <c r="AH514" s="3">
        <v>44937</v>
      </c>
    </row>
    <row r="515" spans="1:34" x14ac:dyDescent="0.25">
      <c r="A515">
        <v>2022</v>
      </c>
      <c r="B515" s="3">
        <v>44835</v>
      </c>
      <c r="C515" s="3">
        <v>44926</v>
      </c>
      <c r="D515" t="s">
        <v>860</v>
      </c>
      <c r="E515" t="s">
        <v>86</v>
      </c>
      <c r="F515" t="s">
        <v>861</v>
      </c>
      <c r="G515" t="s">
        <v>862</v>
      </c>
      <c r="H515" t="s">
        <v>298</v>
      </c>
      <c r="I515" t="s">
        <v>863</v>
      </c>
      <c r="J515" t="s">
        <v>864</v>
      </c>
      <c r="M515" t="s">
        <v>865</v>
      </c>
      <c r="N515" t="s">
        <v>865</v>
      </c>
      <c r="O515" t="s">
        <v>865</v>
      </c>
      <c r="P515" t="s">
        <v>866</v>
      </c>
      <c r="Q515" t="s">
        <v>866</v>
      </c>
      <c r="R515">
        <v>508</v>
      </c>
      <c r="S515" t="s">
        <v>866</v>
      </c>
      <c r="T515">
        <v>560</v>
      </c>
      <c r="U515">
        <v>0</v>
      </c>
      <c r="V515" t="s">
        <v>867</v>
      </c>
      <c r="W515" t="s">
        <v>867</v>
      </c>
      <c r="X515" t="s">
        <v>868</v>
      </c>
      <c r="Y515" t="s">
        <v>869</v>
      </c>
      <c r="Z515" t="s">
        <v>866</v>
      </c>
      <c r="AA515" t="s">
        <v>866</v>
      </c>
      <c r="AB515">
        <v>508</v>
      </c>
      <c r="AC515">
        <v>508</v>
      </c>
      <c r="AD515">
        <v>508</v>
      </c>
      <c r="AE515" t="s">
        <v>870</v>
      </c>
      <c r="AF515" t="s">
        <v>321</v>
      </c>
      <c r="AG515" s="3">
        <v>44937</v>
      </c>
      <c r="AH515" s="3">
        <v>44937</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1"/>
  <sheetViews>
    <sheetView topLeftCell="A3" workbookViewId="0">
      <selection activeCell="A23" sqref="A2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s="6" t="s">
        <v>988</v>
      </c>
      <c r="C4" s="6" t="s">
        <v>989</v>
      </c>
      <c r="D4" s="6" t="s">
        <v>130</v>
      </c>
      <c r="E4" s="6" t="s">
        <v>990</v>
      </c>
      <c r="F4" s="6">
        <v>423</v>
      </c>
      <c r="G4" s="6" t="s">
        <v>991</v>
      </c>
      <c r="H4" s="6" t="s">
        <v>150</v>
      </c>
      <c r="I4" s="6" t="s">
        <v>992</v>
      </c>
      <c r="J4" s="6">
        <v>1</v>
      </c>
      <c r="K4" s="6">
        <v>1</v>
      </c>
      <c r="L4">
        <v>15</v>
      </c>
      <c r="M4" s="6" t="s">
        <v>949</v>
      </c>
      <c r="N4" s="6">
        <v>9</v>
      </c>
      <c r="O4" s="6" t="s">
        <v>207</v>
      </c>
      <c r="P4" s="6">
        <v>6900</v>
      </c>
    </row>
    <row r="5" spans="1:16" x14ac:dyDescent="0.25">
      <c r="A5">
        <v>2</v>
      </c>
      <c r="B5" s="6" t="s">
        <v>988</v>
      </c>
      <c r="C5" s="6" t="s">
        <v>989</v>
      </c>
      <c r="D5" s="6" t="s">
        <v>130</v>
      </c>
      <c r="E5" s="6" t="s">
        <v>990</v>
      </c>
      <c r="F5" s="6">
        <v>423</v>
      </c>
      <c r="G5" s="6" t="s">
        <v>991</v>
      </c>
      <c r="H5" s="6" t="s">
        <v>150</v>
      </c>
      <c r="I5" s="6" t="s">
        <v>992</v>
      </c>
      <c r="J5" s="6">
        <v>1</v>
      </c>
      <c r="K5" s="6">
        <v>1</v>
      </c>
      <c r="L5">
        <v>15</v>
      </c>
      <c r="M5" s="6" t="s">
        <v>949</v>
      </c>
      <c r="N5" s="6">
        <v>9</v>
      </c>
      <c r="O5" s="6" t="s">
        <v>207</v>
      </c>
      <c r="P5" s="6">
        <v>6900</v>
      </c>
    </row>
    <row r="6" spans="1:16" x14ac:dyDescent="0.25">
      <c r="A6">
        <v>3</v>
      </c>
      <c r="B6" s="6" t="s">
        <v>988</v>
      </c>
      <c r="C6" s="6" t="s">
        <v>989</v>
      </c>
      <c r="D6" s="6" t="s">
        <v>130</v>
      </c>
      <c r="E6" s="6" t="s">
        <v>990</v>
      </c>
      <c r="F6" s="6">
        <v>423</v>
      </c>
      <c r="G6" s="6" t="s">
        <v>991</v>
      </c>
      <c r="H6" s="6" t="s">
        <v>150</v>
      </c>
      <c r="I6" s="6" t="s">
        <v>992</v>
      </c>
      <c r="J6" s="6">
        <v>1</v>
      </c>
      <c r="K6" s="6">
        <v>1</v>
      </c>
      <c r="L6">
        <v>15</v>
      </c>
      <c r="M6" s="6" t="s">
        <v>949</v>
      </c>
      <c r="N6" s="6">
        <v>9</v>
      </c>
      <c r="O6" s="6" t="s">
        <v>207</v>
      </c>
      <c r="P6" s="6">
        <v>6900</v>
      </c>
    </row>
    <row r="7" spans="1:16" x14ac:dyDescent="0.25">
      <c r="A7">
        <v>4</v>
      </c>
      <c r="B7" s="6" t="s">
        <v>988</v>
      </c>
      <c r="C7" s="6" t="s">
        <v>989</v>
      </c>
      <c r="D7" s="6" t="s">
        <v>130</v>
      </c>
      <c r="E7" s="6" t="s">
        <v>990</v>
      </c>
      <c r="F7" s="6">
        <v>423</v>
      </c>
      <c r="G7" s="6" t="s">
        <v>991</v>
      </c>
      <c r="H7" s="6" t="s">
        <v>150</v>
      </c>
      <c r="I7" s="6" t="s">
        <v>992</v>
      </c>
      <c r="J7" s="6">
        <v>1</v>
      </c>
      <c r="K7" s="6">
        <v>1</v>
      </c>
      <c r="L7">
        <v>15</v>
      </c>
      <c r="M7" s="6" t="s">
        <v>949</v>
      </c>
      <c r="N7" s="6">
        <v>9</v>
      </c>
      <c r="O7" s="6" t="s">
        <v>207</v>
      </c>
      <c r="P7" s="6">
        <v>6900</v>
      </c>
    </row>
    <row r="8" spans="1:16" x14ac:dyDescent="0.25">
      <c r="A8">
        <v>5</v>
      </c>
      <c r="B8" s="6" t="s">
        <v>993</v>
      </c>
      <c r="C8" s="6" t="s">
        <v>989</v>
      </c>
      <c r="D8" s="6" t="s">
        <v>130</v>
      </c>
      <c r="E8" s="6" t="s">
        <v>990</v>
      </c>
      <c r="F8" s="6">
        <v>423</v>
      </c>
      <c r="G8" s="6" t="s">
        <v>991</v>
      </c>
      <c r="H8" s="6" t="s">
        <v>150</v>
      </c>
      <c r="I8" s="6" t="s">
        <v>992</v>
      </c>
      <c r="J8" s="6">
        <v>1</v>
      </c>
      <c r="K8" s="6">
        <v>1</v>
      </c>
      <c r="L8">
        <v>15</v>
      </c>
      <c r="M8" s="6" t="s">
        <v>949</v>
      </c>
      <c r="N8" s="6">
        <v>9</v>
      </c>
      <c r="O8" s="6" t="s">
        <v>207</v>
      </c>
      <c r="P8" s="6">
        <v>6900</v>
      </c>
    </row>
    <row r="9" spans="1:16" x14ac:dyDescent="0.25">
      <c r="A9">
        <v>6</v>
      </c>
      <c r="B9" s="6" t="s">
        <v>993</v>
      </c>
      <c r="C9" s="6" t="s">
        <v>989</v>
      </c>
      <c r="D9" s="6" t="s">
        <v>130</v>
      </c>
      <c r="E9" s="6" t="s">
        <v>990</v>
      </c>
      <c r="F9" s="6">
        <v>423</v>
      </c>
      <c r="G9" s="6" t="s">
        <v>991</v>
      </c>
      <c r="H9" s="6" t="s">
        <v>150</v>
      </c>
      <c r="I9" s="6" t="s">
        <v>992</v>
      </c>
      <c r="J9" s="6">
        <v>1</v>
      </c>
      <c r="K9" s="6">
        <v>1</v>
      </c>
      <c r="L9">
        <v>15</v>
      </c>
      <c r="M9" s="6" t="s">
        <v>949</v>
      </c>
      <c r="N9" s="6">
        <v>9</v>
      </c>
      <c r="O9" s="6" t="s">
        <v>207</v>
      </c>
      <c r="P9" s="6">
        <v>6900</v>
      </c>
    </row>
    <row r="10" spans="1:16" x14ac:dyDescent="0.25">
      <c r="A10">
        <v>7</v>
      </c>
      <c r="B10" s="6" t="s">
        <v>993</v>
      </c>
      <c r="C10" s="6" t="s">
        <v>989</v>
      </c>
      <c r="D10" s="6" t="s">
        <v>130</v>
      </c>
      <c r="E10" s="6" t="s">
        <v>990</v>
      </c>
      <c r="F10" s="6">
        <v>423</v>
      </c>
      <c r="G10" s="6" t="s">
        <v>991</v>
      </c>
      <c r="H10" s="6" t="s">
        <v>150</v>
      </c>
      <c r="I10" s="6" t="s">
        <v>992</v>
      </c>
      <c r="J10" s="6">
        <v>1</v>
      </c>
      <c r="K10" s="6">
        <v>1</v>
      </c>
      <c r="L10">
        <v>15</v>
      </c>
      <c r="M10" s="6" t="s">
        <v>949</v>
      </c>
      <c r="N10" s="6">
        <v>9</v>
      </c>
      <c r="O10" s="6" t="s">
        <v>207</v>
      </c>
      <c r="P10" s="6">
        <v>6900</v>
      </c>
    </row>
    <row r="11" spans="1:16" x14ac:dyDescent="0.25">
      <c r="A11">
        <v>8</v>
      </c>
      <c r="B11" s="6" t="s">
        <v>993</v>
      </c>
      <c r="C11" s="6" t="s">
        <v>989</v>
      </c>
      <c r="D11" s="6" t="s">
        <v>130</v>
      </c>
      <c r="E11" s="6" t="s">
        <v>990</v>
      </c>
      <c r="F11" s="6">
        <v>423</v>
      </c>
      <c r="G11" s="6" t="s">
        <v>991</v>
      </c>
      <c r="H11" s="6" t="s">
        <v>150</v>
      </c>
      <c r="I11" s="6" t="s">
        <v>992</v>
      </c>
      <c r="J11" s="6">
        <v>1</v>
      </c>
      <c r="K11" s="6">
        <v>1</v>
      </c>
      <c r="L11">
        <v>15</v>
      </c>
      <c r="M11" s="6" t="s">
        <v>949</v>
      </c>
      <c r="N11" s="6">
        <v>9</v>
      </c>
      <c r="O11" s="6" t="s">
        <v>207</v>
      </c>
      <c r="P11" s="6">
        <v>6900</v>
      </c>
    </row>
    <row r="12" spans="1:16" x14ac:dyDescent="0.25">
      <c r="A12">
        <v>9</v>
      </c>
      <c r="B12" s="6" t="s">
        <v>993</v>
      </c>
      <c r="C12" s="6" t="s">
        <v>989</v>
      </c>
      <c r="D12" s="6" t="s">
        <v>130</v>
      </c>
      <c r="E12" s="6" t="s">
        <v>990</v>
      </c>
      <c r="F12" s="6">
        <v>423</v>
      </c>
      <c r="G12" s="6" t="s">
        <v>991</v>
      </c>
      <c r="H12" s="6" t="s">
        <v>150</v>
      </c>
      <c r="I12" s="6" t="s">
        <v>992</v>
      </c>
      <c r="J12" s="6">
        <v>1</v>
      </c>
      <c r="K12" s="6">
        <v>1</v>
      </c>
      <c r="L12">
        <v>15</v>
      </c>
      <c r="M12" s="6" t="s">
        <v>949</v>
      </c>
      <c r="N12" s="6">
        <v>9</v>
      </c>
      <c r="O12" s="6" t="s">
        <v>207</v>
      </c>
      <c r="P12" s="6">
        <v>6900</v>
      </c>
    </row>
    <row r="13" spans="1:16" x14ac:dyDescent="0.25">
      <c r="A13">
        <v>10</v>
      </c>
      <c r="B13" s="6" t="s">
        <v>993</v>
      </c>
      <c r="C13" s="6" t="s">
        <v>989</v>
      </c>
      <c r="D13" s="6" t="s">
        <v>130</v>
      </c>
      <c r="E13" s="6" t="s">
        <v>990</v>
      </c>
      <c r="F13" s="6">
        <v>423</v>
      </c>
      <c r="G13" s="6" t="s">
        <v>991</v>
      </c>
      <c r="H13" s="6" t="s">
        <v>150</v>
      </c>
      <c r="I13" s="6" t="s">
        <v>992</v>
      </c>
      <c r="J13" s="6">
        <v>1</v>
      </c>
      <c r="K13" s="6">
        <v>1</v>
      </c>
      <c r="L13">
        <v>15</v>
      </c>
      <c r="M13" s="6" t="s">
        <v>949</v>
      </c>
      <c r="N13" s="6">
        <v>9</v>
      </c>
      <c r="O13" s="6" t="s">
        <v>207</v>
      </c>
      <c r="P13" s="6">
        <v>6900</v>
      </c>
    </row>
    <row r="14" spans="1:16" x14ac:dyDescent="0.25">
      <c r="A14">
        <v>11</v>
      </c>
      <c r="B14" s="6" t="s">
        <v>993</v>
      </c>
      <c r="C14" s="6" t="s">
        <v>989</v>
      </c>
      <c r="D14" s="6" t="s">
        <v>130</v>
      </c>
      <c r="E14" s="6" t="s">
        <v>990</v>
      </c>
      <c r="F14" s="6">
        <v>423</v>
      </c>
      <c r="G14" s="6" t="s">
        <v>991</v>
      </c>
      <c r="H14" s="6" t="s">
        <v>150</v>
      </c>
      <c r="I14" s="6" t="s">
        <v>992</v>
      </c>
      <c r="J14" s="6">
        <v>1</v>
      </c>
      <c r="K14" s="6">
        <v>1</v>
      </c>
      <c r="L14">
        <v>15</v>
      </c>
      <c r="M14" s="6" t="s">
        <v>949</v>
      </c>
      <c r="N14" s="6">
        <v>9</v>
      </c>
      <c r="O14" s="6" t="s">
        <v>207</v>
      </c>
      <c r="P14" s="6">
        <v>6900</v>
      </c>
    </row>
    <row r="15" spans="1:16" x14ac:dyDescent="0.25">
      <c r="A15">
        <v>12</v>
      </c>
      <c r="B15" s="6" t="s">
        <v>993</v>
      </c>
      <c r="C15" s="6" t="s">
        <v>989</v>
      </c>
      <c r="D15" s="6" t="s">
        <v>130</v>
      </c>
      <c r="E15" s="6" t="s">
        <v>990</v>
      </c>
      <c r="F15" s="6">
        <v>423</v>
      </c>
      <c r="G15" s="6" t="s">
        <v>991</v>
      </c>
      <c r="H15" s="6" t="s">
        <v>150</v>
      </c>
      <c r="I15" s="6" t="s">
        <v>992</v>
      </c>
      <c r="J15" s="6">
        <v>1</v>
      </c>
      <c r="K15" s="6">
        <v>1</v>
      </c>
      <c r="L15">
        <v>15</v>
      </c>
      <c r="M15" s="6" t="s">
        <v>949</v>
      </c>
      <c r="N15" s="6">
        <v>9</v>
      </c>
      <c r="O15" s="6" t="s">
        <v>207</v>
      </c>
      <c r="P15" s="6">
        <v>6900</v>
      </c>
    </row>
    <row r="16" spans="1:16" x14ac:dyDescent="0.25">
      <c r="A16">
        <v>13</v>
      </c>
      <c r="B16" s="6" t="s">
        <v>993</v>
      </c>
      <c r="C16" s="6" t="s">
        <v>989</v>
      </c>
      <c r="D16" s="6" t="s">
        <v>130</v>
      </c>
      <c r="E16" s="6" t="s">
        <v>990</v>
      </c>
      <c r="F16" s="6">
        <v>423</v>
      </c>
      <c r="G16" s="6" t="s">
        <v>991</v>
      </c>
      <c r="H16" s="6" t="s">
        <v>150</v>
      </c>
      <c r="I16" s="6" t="s">
        <v>992</v>
      </c>
      <c r="J16" s="6">
        <v>1</v>
      </c>
      <c r="K16" s="6">
        <v>1</v>
      </c>
      <c r="L16">
        <v>15</v>
      </c>
      <c r="M16" s="6" t="s">
        <v>949</v>
      </c>
      <c r="N16" s="6">
        <v>9</v>
      </c>
      <c r="O16" s="6" t="s">
        <v>207</v>
      </c>
      <c r="P16" s="6">
        <v>6900</v>
      </c>
    </row>
    <row r="17" spans="1:16" x14ac:dyDescent="0.25">
      <c r="A17">
        <v>14</v>
      </c>
      <c r="B17" s="6" t="s">
        <v>993</v>
      </c>
      <c r="C17" s="6" t="s">
        <v>989</v>
      </c>
      <c r="D17" s="6" t="s">
        <v>130</v>
      </c>
      <c r="E17" s="6" t="s">
        <v>990</v>
      </c>
      <c r="F17" s="6">
        <v>423</v>
      </c>
      <c r="G17" s="6" t="s">
        <v>991</v>
      </c>
      <c r="H17" s="6" t="s">
        <v>150</v>
      </c>
      <c r="I17" s="6" t="s">
        <v>992</v>
      </c>
      <c r="J17" s="6">
        <v>1</v>
      </c>
      <c r="K17" s="6">
        <v>1</v>
      </c>
      <c r="L17">
        <v>15</v>
      </c>
      <c r="M17" s="6" t="s">
        <v>949</v>
      </c>
      <c r="N17" s="6">
        <v>9</v>
      </c>
      <c r="O17" s="6" t="s">
        <v>207</v>
      </c>
      <c r="P17" s="6">
        <v>6900</v>
      </c>
    </row>
    <row r="18" spans="1:16" x14ac:dyDescent="0.25">
      <c r="A18">
        <v>15</v>
      </c>
      <c r="B18" s="6" t="s">
        <v>993</v>
      </c>
      <c r="C18" s="6" t="s">
        <v>989</v>
      </c>
      <c r="D18" s="6" t="s">
        <v>130</v>
      </c>
      <c r="E18" s="6" t="s">
        <v>990</v>
      </c>
      <c r="F18" s="6">
        <v>423</v>
      </c>
      <c r="G18" s="6" t="s">
        <v>991</v>
      </c>
      <c r="H18" s="6" t="s">
        <v>150</v>
      </c>
      <c r="I18" s="6" t="s">
        <v>992</v>
      </c>
      <c r="J18" s="6">
        <v>1</v>
      </c>
      <c r="K18" s="6">
        <v>1</v>
      </c>
      <c r="L18">
        <v>15</v>
      </c>
      <c r="M18" s="6" t="s">
        <v>949</v>
      </c>
      <c r="N18" s="6">
        <v>9</v>
      </c>
      <c r="O18" s="6" t="s">
        <v>207</v>
      </c>
      <c r="P18" s="6">
        <v>6900</v>
      </c>
    </row>
    <row r="19" spans="1:16" x14ac:dyDescent="0.25">
      <c r="A19">
        <v>16</v>
      </c>
      <c r="B19" s="6" t="s">
        <v>993</v>
      </c>
      <c r="C19" s="6" t="s">
        <v>989</v>
      </c>
      <c r="D19" s="6" t="s">
        <v>130</v>
      </c>
      <c r="E19" s="6" t="s">
        <v>990</v>
      </c>
      <c r="F19" s="6">
        <v>423</v>
      </c>
      <c r="G19" s="6" t="s">
        <v>991</v>
      </c>
      <c r="H19" s="6" t="s">
        <v>150</v>
      </c>
      <c r="I19" s="6" t="s">
        <v>992</v>
      </c>
      <c r="J19" s="6">
        <v>1</v>
      </c>
      <c r="K19" s="6">
        <v>1</v>
      </c>
      <c r="L19">
        <v>15</v>
      </c>
      <c r="M19" s="6" t="s">
        <v>949</v>
      </c>
      <c r="N19" s="6">
        <v>9</v>
      </c>
      <c r="O19" s="6" t="s">
        <v>207</v>
      </c>
      <c r="P19" s="6">
        <v>6900</v>
      </c>
    </row>
    <row r="20" spans="1:16" x14ac:dyDescent="0.25">
      <c r="A20">
        <v>17</v>
      </c>
      <c r="B20" s="6" t="s">
        <v>993</v>
      </c>
      <c r="C20" s="6" t="s">
        <v>989</v>
      </c>
      <c r="D20" s="6" t="s">
        <v>130</v>
      </c>
      <c r="E20" s="6" t="s">
        <v>990</v>
      </c>
      <c r="F20" s="6">
        <v>423</v>
      </c>
      <c r="G20" s="6" t="s">
        <v>991</v>
      </c>
      <c r="H20" s="6" t="s">
        <v>150</v>
      </c>
      <c r="I20" s="6" t="s">
        <v>992</v>
      </c>
      <c r="J20" s="6">
        <v>1</v>
      </c>
      <c r="K20" s="6">
        <v>1</v>
      </c>
      <c r="L20">
        <v>15</v>
      </c>
      <c r="M20" s="6" t="s">
        <v>949</v>
      </c>
      <c r="N20" s="6">
        <v>9</v>
      </c>
      <c r="O20" s="6" t="s">
        <v>207</v>
      </c>
      <c r="P20" s="6">
        <v>6900</v>
      </c>
    </row>
    <row r="21" spans="1:16" x14ac:dyDescent="0.25">
      <c r="A21">
        <v>18</v>
      </c>
      <c r="B21" s="6" t="s">
        <v>993</v>
      </c>
      <c r="C21" s="6" t="s">
        <v>989</v>
      </c>
      <c r="D21" s="6" t="s">
        <v>130</v>
      </c>
      <c r="E21" s="6" t="s">
        <v>990</v>
      </c>
      <c r="F21" s="6">
        <v>423</v>
      </c>
      <c r="G21" s="6" t="s">
        <v>991</v>
      </c>
      <c r="H21" s="6" t="s">
        <v>150</v>
      </c>
      <c r="I21" s="6" t="s">
        <v>992</v>
      </c>
      <c r="J21" s="6">
        <v>1</v>
      </c>
      <c r="K21" s="6">
        <v>1</v>
      </c>
      <c r="L21">
        <v>15</v>
      </c>
      <c r="M21" s="6" t="s">
        <v>949</v>
      </c>
      <c r="N21" s="6">
        <v>9</v>
      </c>
      <c r="O21" s="6" t="s">
        <v>207</v>
      </c>
      <c r="P21" s="6">
        <v>6900</v>
      </c>
    </row>
    <row r="22" spans="1:16" x14ac:dyDescent="0.25">
      <c r="A22">
        <v>19</v>
      </c>
      <c r="B22" s="6" t="s">
        <v>993</v>
      </c>
      <c r="C22" s="6" t="s">
        <v>989</v>
      </c>
      <c r="D22" s="6" t="s">
        <v>130</v>
      </c>
      <c r="E22" s="6" t="s">
        <v>990</v>
      </c>
      <c r="F22" s="6">
        <v>423</v>
      </c>
      <c r="G22" s="6" t="s">
        <v>991</v>
      </c>
      <c r="H22" s="6" t="s">
        <v>150</v>
      </c>
      <c r="I22" s="6" t="s">
        <v>992</v>
      </c>
      <c r="J22" s="6">
        <v>1</v>
      </c>
      <c r="K22" s="6">
        <v>1</v>
      </c>
      <c r="L22">
        <v>15</v>
      </c>
      <c r="M22" s="6" t="s">
        <v>949</v>
      </c>
      <c r="N22" s="6">
        <v>9</v>
      </c>
      <c r="O22" s="6" t="s">
        <v>207</v>
      </c>
      <c r="P22" s="6">
        <v>6900</v>
      </c>
    </row>
    <row r="23" spans="1:16" x14ac:dyDescent="0.25">
      <c r="A23">
        <v>20</v>
      </c>
      <c r="B23" s="6" t="s">
        <v>993</v>
      </c>
      <c r="C23" s="6" t="s">
        <v>989</v>
      </c>
      <c r="D23" s="6" t="s">
        <v>130</v>
      </c>
      <c r="E23" s="6" t="s">
        <v>990</v>
      </c>
      <c r="F23" s="6">
        <v>423</v>
      </c>
      <c r="G23" s="6" t="s">
        <v>991</v>
      </c>
      <c r="H23" s="6" t="s">
        <v>150</v>
      </c>
      <c r="I23" s="6" t="s">
        <v>992</v>
      </c>
      <c r="J23" s="6">
        <v>1</v>
      </c>
      <c r="K23" s="6">
        <v>1</v>
      </c>
      <c r="L23">
        <v>15</v>
      </c>
      <c r="M23" s="6" t="s">
        <v>949</v>
      </c>
      <c r="N23" s="6">
        <v>9</v>
      </c>
      <c r="O23" s="6" t="s">
        <v>207</v>
      </c>
      <c r="P23" s="6">
        <v>6900</v>
      </c>
    </row>
    <row r="24" spans="1:16" x14ac:dyDescent="0.25">
      <c r="A24">
        <v>21</v>
      </c>
      <c r="B24" s="6" t="s">
        <v>993</v>
      </c>
      <c r="C24" s="6" t="s">
        <v>989</v>
      </c>
      <c r="D24" s="6" t="s">
        <v>130</v>
      </c>
      <c r="E24" s="6" t="s">
        <v>990</v>
      </c>
      <c r="F24" s="6">
        <v>423</v>
      </c>
      <c r="G24" s="6" t="s">
        <v>991</v>
      </c>
      <c r="H24" s="6" t="s">
        <v>150</v>
      </c>
      <c r="I24" s="6" t="s">
        <v>992</v>
      </c>
      <c r="J24" s="6">
        <v>1</v>
      </c>
      <c r="K24" s="6">
        <v>1</v>
      </c>
      <c r="L24">
        <v>15</v>
      </c>
      <c r="M24" s="6" t="s">
        <v>949</v>
      </c>
      <c r="N24" s="6">
        <v>9</v>
      </c>
      <c r="O24" s="6" t="s">
        <v>207</v>
      </c>
      <c r="P24" s="6">
        <v>6900</v>
      </c>
    </row>
    <row r="25" spans="1:16" x14ac:dyDescent="0.25">
      <c r="A25">
        <v>22</v>
      </c>
      <c r="B25" s="6" t="s">
        <v>993</v>
      </c>
      <c r="C25" s="6" t="s">
        <v>989</v>
      </c>
      <c r="D25" s="6" t="s">
        <v>130</v>
      </c>
      <c r="E25" s="6" t="s">
        <v>990</v>
      </c>
      <c r="F25" s="6">
        <v>423</v>
      </c>
      <c r="G25" s="6" t="s">
        <v>991</v>
      </c>
      <c r="H25" s="6" t="s">
        <v>150</v>
      </c>
      <c r="I25" s="6" t="s">
        <v>992</v>
      </c>
      <c r="J25" s="6">
        <v>1</v>
      </c>
      <c r="K25" s="6">
        <v>1</v>
      </c>
      <c r="L25">
        <v>15</v>
      </c>
      <c r="M25" s="6" t="s">
        <v>949</v>
      </c>
      <c r="N25" s="6">
        <v>9</v>
      </c>
      <c r="O25" s="6" t="s">
        <v>207</v>
      </c>
      <c r="P25" s="6">
        <v>6900</v>
      </c>
    </row>
    <row r="26" spans="1:16" x14ac:dyDescent="0.25">
      <c r="A26">
        <v>23</v>
      </c>
      <c r="B26" s="6" t="s">
        <v>993</v>
      </c>
      <c r="C26" s="6" t="s">
        <v>989</v>
      </c>
      <c r="D26" s="6" t="s">
        <v>130</v>
      </c>
      <c r="E26" s="6" t="s">
        <v>990</v>
      </c>
      <c r="F26" s="6">
        <v>423</v>
      </c>
      <c r="G26" s="6" t="s">
        <v>991</v>
      </c>
      <c r="H26" s="6" t="s">
        <v>150</v>
      </c>
      <c r="I26" s="6" t="s">
        <v>992</v>
      </c>
      <c r="J26" s="6">
        <v>1</v>
      </c>
      <c r="K26" s="6">
        <v>1</v>
      </c>
      <c r="L26">
        <v>15</v>
      </c>
      <c r="M26" s="6" t="s">
        <v>949</v>
      </c>
      <c r="N26" s="6">
        <v>9</v>
      </c>
      <c r="O26" s="6" t="s">
        <v>207</v>
      </c>
      <c r="P26" s="6">
        <v>6900</v>
      </c>
    </row>
    <row r="27" spans="1:16" x14ac:dyDescent="0.25">
      <c r="A27">
        <v>24</v>
      </c>
      <c r="B27" s="6" t="s">
        <v>993</v>
      </c>
      <c r="C27" s="6" t="s">
        <v>989</v>
      </c>
      <c r="D27" s="6" t="s">
        <v>130</v>
      </c>
      <c r="E27" s="6" t="s">
        <v>990</v>
      </c>
      <c r="F27" s="6">
        <v>423</v>
      </c>
      <c r="G27" s="6" t="s">
        <v>991</v>
      </c>
      <c r="H27" s="6" t="s">
        <v>150</v>
      </c>
      <c r="I27" s="6" t="s">
        <v>992</v>
      </c>
      <c r="J27" s="6">
        <v>1</v>
      </c>
      <c r="K27" s="6">
        <v>1</v>
      </c>
      <c r="L27">
        <v>15</v>
      </c>
      <c r="M27" s="6" t="s">
        <v>949</v>
      </c>
      <c r="N27" s="6">
        <v>9</v>
      </c>
      <c r="O27" s="6" t="s">
        <v>207</v>
      </c>
      <c r="P27" s="6">
        <v>6900</v>
      </c>
    </row>
    <row r="28" spans="1:16" x14ac:dyDescent="0.25">
      <c r="A28">
        <v>25</v>
      </c>
      <c r="B28" s="6" t="s">
        <v>993</v>
      </c>
      <c r="C28" s="6" t="s">
        <v>989</v>
      </c>
      <c r="D28" s="6" t="s">
        <v>130</v>
      </c>
      <c r="E28" s="6" t="s">
        <v>990</v>
      </c>
      <c r="F28" s="6">
        <v>423</v>
      </c>
      <c r="G28" s="6" t="s">
        <v>991</v>
      </c>
      <c r="H28" s="6" t="s">
        <v>150</v>
      </c>
      <c r="I28" s="6" t="s">
        <v>992</v>
      </c>
      <c r="J28" s="6">
        <v>1</v>
      </c>
      <c r="K28" s="6">
        <v>1</v>
      </c>
      <c r="L28">
        <v>15</v>
      </c>
      <c r="M28" s="6" t="s">
        <v>949</v>
      </c>
      <c r="N28" s="6">
        <v>9</v>
      </c>
      <c r="O28" s="6" t="s">
        <v>207</v>
      </c>
      <c r="P28" s="6">
        <v>6900</v>
      </c>
    </row>
    <row r="29" spans="1:16" x14ac:dyDescent="0.25">
      <c r="A29">
        <v>26</v>
      </c>
      <c r="B29" s="6" t="s">
        <v>993</v>
      </c>
      <c r="C29" s="6" t="s">
        <v>989</v>
      </c>
      <c r="D29" s="6" t="s">
        <v>130</v>
      </c>
      <c r="E29" s="6" t="s">
        <v>990</v>
      </c>
      <c r="F29" s="6">
        <v>423</v>
      </c>
      <c r="G29" s="6" t="s">
        <v>991</v>
      </c>
      <c r="H29" s="6" t="s">
        <v>150</v>
      </c>
      <c r="I29" s="6" t="s">
        <v>992</v>
      </c>
      <c r="J29" s="6">
        <v>1</v>
      </c>
      <c r="K29" s="6">
        <v>1</v>
      </c>
      <c r="L29">
        <v>15</v>
      </c>
      <c r="M29" s="6" t="s">
        <v>949</v>
      </c>
      <c r="N29" s="6">
        <v>9</v>
      </c>
      <c r="O29" s="6" t="s">
        <v>207</v>
      </c>
      <c r="P29" s="6">
        <v>6900</v>
      </c>
    </row>
    <row r="30" spans="1:16" x14ac:dyDescent="0.25">
      <c r="A30">
        <v>27</v>
      </c>
      <c r="B30" s="6" t="s">
        <v>993</v>
      </c>
      <c r="C30" s="6" t="s">
        <v>989</v>
      </c>
      <c r="D30" s="6" t="s">
        <v>130</v>
      </c>
      <c r="E30" s="6" t="s">
        <v>990</v>
      </c>
      <c r="F30" s="6">
        <v>423</v>
      </c>
      <c r="G30" s="6" t="s">
        <v>991</v>
      </c>
      <c r="H30" s="6" t="s">
        <v>150</v>
      </c>
      <c r="I30" s="6" t="s">
        <v>992</v>
      </c>
      <c r="J30" s="6">
        <v>1</v>
      </c>
      <c r="K30" s="6">
        <v>1</v>
      </c>
      <c r="L30">
        <v>15</v>
      </c>
      <c r="M30" s="6" t="s">
        <v>949</v>
      </c>
      <c r="N30" s="6">
        <v>9</v>
      </c>
      <c r="O30" s="6" t="s">
        <v>207</v>
      </c>
      <c r="P30" s="6">
        <v>6900</v>
      </c>
    </row>
    <row r="31" spans="1:16" x14ac:dyDescent="0.25">
      <c r="A31">
        <v>28</v>
      </c>
      <c r="B31" s="6" t="s">
        <v>993</v>
      </c>
      <c r="C31" s="6" t="s">
        <v>989</v>
      </c>
      <c r="D31" s="6" t="s">
        <v>130</v>
      </c>
      <c r="E31" s="6" t="s">
        <v>990</v>
      </c>
      <c r="F31" s="6">
        <v>423</v>
      </c>
      <c r="G31" s="6" t="s">
        <v>991</v>
      </c>
      <c r="H31" s="6" t="s">
        <v>150</v>
      </c>
      <c r="I31" s="6" t="s">
        <v>992</v>
      </c>
      <c r="J31" s="6">
        <v>1</v>
      </c>
      <c r="K31" s="6">
        <v>1</v>
      </c>
      <c r="L31">
        <v>15</v>
      </c>
      <c r="M31" s="6" t="s">
        <v>949</v>
      </c>
      <c r="N31" s="6">
        <v>9</v>
      </c>
      <c r="O31" s="6" t="s">
        <v>207</v>
      </c>
      <c r="P31" s="6">
        <v>6900</v>
      </c>
    </row>
    <row r="32" spans="1:16" x14ac:dyDescent="0.25">
      <c r="A32">
        <v>29</v>
      </c>
      <c r="B32" s="6" t="s">
        <v>993</v>
      </c>
      <c r="C32" s="6" t="s">
        <v>989</v>
      </c>
      <c r="D32" s="6" t="s">
        <v>130</v>
      </c>
      <c r="E32" s="6" t="s">
        <v>990</v>
      </c>
      <c r="F32" s="6">
        <v>423</v>
      </c>
      <c r="G32" s="6" t="s">
        <v>991</v>
      </c>
      <c r="H32" s="6" t="s">
        <v>150</v>
      </c>
      <c r="I32" s="6" t="s">
        <v>992</v>
      </c>
      <c r="J32" s="6">
        <v>1</v>
      </c>
      <c r="K32" s="6">
        <v>1</v>
      </c>
      <c r="L32">
        <v>15</v>
      </c>
      <c r="M32" s="6" t="s">
        <v>949</v>
      </c>
      <c r="N32" s="6">
        <v>9</v>
      </c>
      <c r="O32" s="6" t="s">
        <v>207</v>
      </c>
      <c r="P32" s="6">
        <v>6900</v>
      </c>
    </row>
    <row r="33" spans="1:16" x14ac:dyDescent="0.25">
      <c r="A33">
        <v>30</v>
      </c>
      <c r="B33" s="6" t="s">
        <v>993</v>
      </c>
      <c r="C33" s="6" t="s">
        <v>989</v>
      </c>
      <c r="D33" s="6" t="s">
        <v>130</v>
      </c>
      <c r="E33" s="6" t="s">
        <v>990</v>
      </c>
      <c r="F33" s="6">
        <v>423</v>
      </c>
      <c r="G33" s="6" t="s">
        <v>991</v>
      </c>
      <c r="H33" s="6" t="s">
        <v>150</v>
      </c>
      <c r="I33" s="6" t="s">
        <v>992</v>
      </c>
      <c r="J33" s="6">
        <v>1</v>
      </c>
      <c r="K33" s="6">
        <v>1</v>
      </c>
      <c r="L33">
        <v>15</v>
      </c>
      <c r="M33" s="6" t="s">
        <v>949</v>
      </c>
      <c r="N33" s="6">
        <v>9</v>
      </c>
      <c r="O33" s="6" t="s">
        <v>207</v>
      </c>
      <c r="P33" s="6">
        <v>6900</v>
      </c>
    </row>
    <row r="34" spans="1:16" x14ac:dyDescent="0.25">
      <c r="A34">
        <v>31</v>
      </c>
      <c r="B34" s="6" t="s">
        <v>993</v>
      </c>
      <c r="C34" s="6" t="s">
        <v>989</v>
      </c>
      <c r="D34" s="6" t="s">
        <v>130</v>
      </c>
      <c r="E34" s="6" t="s">
        <v>990</v>
      </c>
      <c r="F34" s="6">
        <v>423</v>
      </c>
      <c r="G34" s="6" t="s">
        <v>991</v>
      </c>
      <c r="H34" s="6" t="s">
        <v>150</v>
      </c>
      <c r="I34" s="6" t="s">
        <v>992</v>
      </c>
      <c r="J34" s="6">
        <v>1</v>
      </c>
      <c r="K34" s="6">
        <v>1</v>
      </c>
      <c r="L34">
        <v>15</v>
      </c>
      <c r="M34" s="6" t="s">
        <v>949</v>
      </c>
      <c r="N34" s="6">
        <v>9</v>
      </c>
      <c r="O34" s="6" t="s">
        <v>207</v>
      </c>
      <c r="P34" s="6">
        <v>6900</v>
      </c>
    </row>
    <row r="35" spans="1:16" x14ac:dyDescent="0.25">
      <c r="A35">
        <v>32</v>
      </c>
      <c r="B35" s="6" t="s">
        <v>993</v>
      </c>
      <c r="C35" s="6" t="s">
        <v>989</v>
      </c>
      <c r="D35" s="6" t="s">
        <v>130</v>
      </c>
      <c r="E35" s="6" t="s">
        <v>990</v>
      </c>
      <c r="F35" s="6">
        <v>423</v>
      </c>
      <c r="G35" s="6" t="s">
        <v>991</v>
      </c>
      <c r="H35" s="6" t="s">
        <v>150</v>
      </c>
      <c r="I35" s="6" t="s">
        <v>992</v>
      </c>
      <c r="J35" s="6">
        <v>1</v>
      </c>
      <c r="K35" s="6">
        <v>1</v>
      </c>
      <c r="L35">
        <v>15</v>
      </c>
      <c r="M35" s="6" t="s">
        <v>949</v>
      </c>
      <c r="N35" s="6">
        <v>9</v>
      </c>
      <c r="O35" s="6" t="s">
        <v>207</v>
      </c>
      <c r="P35" s="6">
        <v>6900</v>
      </c>
    </row>
    <row r="36" spans="1:16" x14ac:dyDescent="0.25">
      <c r="A36">
        <v>33</v>
      </c>
      <c r="B36" s="6" t="s">
        <v>993</v>
      </c>
      <c r="C36" s="6" t="s">
        <v>989</v>
      </c>
      <c r="D36" s="6" t="s">
        <v>130</v>
      </c>
      <c r="E36" s="6" t="s">
        <v>990</v>
      </c>
      <c r="F36" s="6">
        <v>423</v>
      </c>
      <c r="G36" s="6" t="s">
        <v>991</v>
      </c>
      <c r="H36" s="6" t="s">
        <v>150</v>
      </c>
      <c r="I36" s="6" t="s">
        <v>992</v>
      </c>
      <c r="J36" s="6">
        <v>1</v>
      </c>
      <c r="K36" s="6">
        <v>1</v>
      </c>
      <c r="L36">
        <v>15</v>
      </c>
      <c r="M36" s="6" t="s">
        <v>949</v>
      </c>
      <c r="N36" s="6">
        <v>9</v>
      </c>
      <c r="O36" s="6" t="s">
        <v>207</v>
      </c>
      <c r="P36" s="6">
        <v>6900</v>
      </c>
    </row>
    <row r="37" spans="1:16" x14ac:dyDescent="0.25">
      <c r="A37">
        <v>34</v>
      </c>
      <c r="B37" s="6" t="s">
        <v>993</v>
      </c>
      <c r="C37" s="6" t="s">
        <v>989</v>
      </c>
      <c r="D37" s="6" t="s">
        <v>130</v>
      </c>
      <c r="E37" s="6" t="s">
        <v>990</v>
      </c>
      <c r="F37" s="6">
        <v>423</v>
      </c>
      <c r="G37" s="6" t="s">
        <v>991</v>
      </c>
      <c r="H37" s="6" t="s">
        <v>150</v>
      </c>
      <c r="I37" s="6" t="s">
        <v>992</v>
      </c>
      <c r="J37" s="6">
        <v>1</v>
      </c>
      <c r="K37" s="6">
        <v>1</v>
      </c>
      <c r="L37">
        <v>15</v>
      </c>
      <c r="M37" s="6" t="s">
        <v>949</v>
      </c>
      <c r="N37" s="6">
        <v>9</v>
      </c>
      <c r="O37" s="6" t="s">
        <v>207</v>
      </c>
      <c r="P37" s="6">
        <v>6900</v>
      </c>
    </row>
    <row r="38" spans="1:16" x14ac:dyDescent="0.25">
      <c r="A38">
        <v>35</v>
      </c>
      <c r="B38" s="6" t="s">
        <v>993</v>
      </c>
      <c r="C38" s="6" t="s">
        <v>989</v>
      </c>
      <c r="D38" s="6" t="s">
        <v>130</v>
      </c>
      <c r="E38" s="6" t="s">
        <v>990</v>
      </c>
      <c r="F38" s="6">
        <v>423</v>
      </c>
      <c r="G38" s="6" t="s">
        <v>991</v>
      </c>
      <c r="H38" s="6" t="s">
        <v>150</v>
      </c>
      <c r="I38" s="6" t="s">
        <v>992</v>
      </c>
      <c r="J38" s="6">
        <v>1</v>
      </c>
      <c r="K38" s="6">
        <v>1</v>
      </c>
      <c r="L38">
        <v>15</v>
      </c>
      <c r="M38" s="6" t="s">
        <v>949</v>
      </c>
      <c r="N38" s="6">
        <v>9</v>
      </c>
      <c r="O38" s="6" t="s">
        <v>207</v>
      </c>
      <c r="P38" s="6">
        <v>6900</v>
      </c>
    </row>
    <row r="39" spans="1:16" x14ac:dyDescent="0.25">
      <c r="A39">
        <v>36</v>
      </c>
      <c r="B39" s="6" t="s">
        <v>993</v>
      </c>
      <c r="C39" s="6" t="s">
        <v>989</v>
      </c>
      <c r="D39" s="6" t="s">
        <v>130</v>
      </c>
      <c r="E39" s="6" t="s">
        <v>990</v>
      </c>
      <c r="F39" s="6">
        <v>423</v>
      </c>
      <c r="G39" s="6" t="s">
        <v>991</v>
      </c>
      <c r="H39" s="6" t="s">
        <v>150</v>
      </c>
      <c r="I39" s="6" t="s">
        <v>992</v>
      </c>
      <c r="J39" s="6">
        <v>1</v>
      </c>
      <c r="K39" s="6">
        <v>1</v>
      </c>
      <c r="L39">
        <v>15</v>
      </c>
      <c r="M39" s="6" t="s">
        <v>949</v>
      </c>
      <c r="N39" s="6">
        <v>9</v>
      </c>
      <c r="O39" s="6" t="s">
        <v>207</v>
      </c>
      <c r="P39" s="6">
        <v>6900</v>
      </c>
    </row>
    <row r="40" spans="1:16" x14ac:dyDescent="0.25">
      <c r="A40">
        <v>37</v>
      </c>
      <c r="B40" s="6" t="s">
        <v>993</v>
      </c>
      <c r="C40" s="6" t="s">
        <v>989</v>
      </c>
      <c r="D40" s="6" t="s">
        <v>130</v>
      </c>
      <c r="E40" s="6" t="s">
        <v>990</v>
      </c>
      <c r="F40" s="6">
        <v>423</v>
      </c>
      <c r="G40" s="6" t="s">
        <v>991</v>
      </c>
      <c r="H40" s="6" t="s">
        <v>150</v>
      </c>
      <c r="I40" s="6" t="s">
        <v>992</v>
      </c>
      <c r="J40" s="6">
        <v>1</v>
      </c>
      <c r="K40" s="6">
        <v>1</v>
      </c>
      <c r="L40">
        <v>15</v>
      </c>
      <c r="M40" s="6" t="s">
        <v>949</v>
      </c>
      <c r="N40" s="6">
        <v>9</v>
      </c>
      <c r="O40" s="6" t="s">
        <v>207</v>
      </c>
      <c r="P40" s="6">
        <v>6900</v>
      </c>
    </row>
    <row r="41" spans="1:16" x14ac:dyDescent="0.25">
      <c r="A41">
        <v>38</v>
      </c>
      <c r="B41" s="6" t="s">
        <v>993</v>
      </c>
      <c r="C41" s="6" t="s">
        <v>989</v>
      </c>
      <c r="D41" s="6" t="s">
        <v>130</v>
      </c>
      <c r="E41" s="6" t="s">
        <v>990</v>
      </c>
      <c r="F41" s="6">
        <v>423</v>
      </c>
      <c r="G41" s="6" t="s">
        <v>991</v>
      </c>
      <c r="H41" s="6" t="s">
        <v>150</v>
      </c>
      <c r="I41" s="6" t="s">
        <v>992</v>
      </c>
      <c r="J41" s="6">
        <v>1</v>
      </c>
      <c r="K41" s="6">
        <v>1</v>
      </c>
      <c r="L41">
        <v>15</v>
      </c>
      <c r="M41" s="6" t="s">
        <v>949</v>
      </c>
      <c r="N41" s="6">
        <v>9</v>
      </c>
      <c r="O41" s="6" t="s">
        <v>207</v>
      </c>
      <c r="P41" s="6">
        <v>6900</v>
      </c>
    </row>
    <row r="42" spans="1:16" x14ac:dyDescent="0.25">
      <c r="A42">
        <v>39</v>
      </c>
      <c r="B42" s="6" t="s">
        <v>993</v>
      </c>
      <c r="C42" s="6" t="s">
        <v>989</v>
      </c>
      <c r="D42" s="6" t="s">
        <v>130</v>
      </c>
      <c r="E42" s="6" t="s">
        <v>990</v>
      </c>
      <c r="F42" s="6">
        <v>423</v>
      </c>
      <c r="G42" s="6" t="s">
        <v>991</v>
      </c>
      <c r="H42" s="6" t="s">
        <v>150</v>
      </c>
      <c r="I42" s="6" t="s">
        <v>992</v>
      </c>
      <c r="J42" s="6">
        <v>1</v>
      </c>
      <c r="K42" s="6">
        <v>1</v>
      </c>
      <c r="L42">
        <v>15</v>
      </c>
      <c r="M42" s="6" t="s">
        <v>949</v>
      </c>
      <c r="N42" s="6">
        <v>9</v>
      </c>
      <c r="O42" s="6" t="s">
        <v>207</v>
      </c>
      <c r="P42" s="6">
        <v>6900</v>
      </c>
    </row>
    <row r="43" spans="1:16" x14ac:dyDescent="0.25">
      <c r="A43">
        <v>40</v>
      </c>
      <c r="B43" s="6" t="s">
        <v>993</v>
      </c>
      <c r="C43" s="6" t="s">
        <v>989</v>
      </c>
      <c r="D43" s="6" t="s">
        <v>130</v>
      </c>
      <c r="E43" s="6" t="s">
        <v>990</v>
      </c>
      <c r="F43" s="6">
        <v>423</v>
      </c>
      <c r="G43" s="6" t="s">
        <v>991</v>
      </c>
      <c r="H43" s="6" t="s">
        <v>150</v>
      </c>
      <c r="I43" s="6" t="s">
        <v>992</v>
      </c>
      <c r="J43" s="6">
        <v>1</v>
      </c>
      <c r="K43" s="6">
        <v>1</v>
      </c>
      <c r="L43">
        <v>15</v>
      </c>
      <c r="M43" s="6" t="s">
        <v>949</v>
      </c>
      <c r="N43" s="6">
        <v>9</v>
      </c>
      <c r="O43" s="6" t="s">
        <v>207</v>
      </c>
      <c r="P43" s="6">
        <v>6900</v>
      </c>
    </row>
    <row r="44" spans="1:16" x14ac:dyDescent="0.25">
      <c r="A44">
        <v>41</v>
      </c>
      <c r="B44" s="6" t="s">
        <v>993</v>
      </c>
      <c r="C44" s="6" t="s">
        <v>989</v>
      </c>
      <c r="D44" s="6" t="s">
        <v>130</v>
      </c>
      <c r="E44" s="6" t="s">
        <v>990</v>
      </c>
      <c r="F44" s="6">
        <v>423</v>
      </c>
      <c r="G44" s="6" t="s">
        <v>991</v>
      </c>
      <c r="H44" s="6" t="s">
        <v>150</v>
      </c>
      <c r="I44" s="6" t="s">
        <v>992</v>
      </c>
      <c r="J44" s="6">
        <v>1</v>
      </c>
      <c r="K44" s="6">
        <v>1</v>
      </c>
      <c r="L44">
        <v>15</v>
      </c>
      <c r="M44" s="6" t="s">
        <v>949</v>
      </c>
      <c r="N44" s="6">
        <v>9</v>
      </c>
      <c r="O44" s="6" t="s">
        <v>207</v>
      </c>
      <c r="P44" s="6">
        <v>6900</v>
      </c>
    </row>
    <row r="45" spans="1:16" x14ac:dyDescent="0.25">
      <c r="A45">
        <v>42</v>
      </c>
      <c r="B45" s="6" t="s">
        <v>993</v>
      </c>
      <c r="C45" s="6" t="s">
        <v>989</v>
      </c>
      <c r="D45" s="6" t="s">
        <v>130</v>
      </c>
      <c r="E45" s="6" t="s">
        <v>990</v>
      </c>
      <c r="F45" s="6">
        <v>423</v>
      </c>
      <c r="G45" s="6" t="s">
        <v>991</v>
      </c>
      <c r="H45" s="6" t="s">
        <v>150</v>
      </c>
      <c r="I45" s="6" t="s">
        <v>992</v>
      </c>
      <c r="J45" s="6">
        <v>1</v>
      </c>
      <c r="K45" s="6">
        <v>1</v>
      </c>
      <c r="L45">
        <v>15</v>
      </c>
      <c r="M45" s="6" t="s">
        <v>949</v>
      </c>
      <c r="N45" s="6">
        <v>9</v>
      </c>
      <c r="O45" s="6" t="s">
        <v>207</v>
      </c>
      <c r="P45" s="6">
        <v>6900</v>
      </c>
    </row>
    <row r="46" spans="1:16" x14ac:dyDescent="0.25">
      <c r="A46">
        <v>43</v>
      </c>
      <c r="B46" s="6" t="s">
        <v>993</v>
      </c>
      <c r="C46" s="6" t="s">
        <v>989</v>
      </c>
      <c r="D46" s="6" t="s">
        <v>130</v>
      </c>
      <c r="E46" s="6" t="s">
        <v>990</v>
      </c>
      <c r="F46" s="6">
        <v>423</v>
      </c>
      <c r="G46" s="6" t="s">
        <v>991</v>
      </c>
      <c r="H46" s="6" t="s">
        <v>150</v>
      </c>
      <c r="I46" s="6" t="s">
        <v>992</v>
      </c>
      <c r="J46" s="6">
        <v>1</v>
      </c>
      <c r="K46" s="6">
        <v>1</v>
      </c>
      <c r="L46">
        <v>15</v>
      </c>
      <c r="M46" s="6" t="s">
        <v>949</v>
      </c>
      <c r="N46" s="6">
        <v>9</v>
      </c>
      <c r="O46" s="6" t="s">
        <v>207</v>
      </c>
      <c r="P46" s="6">
        <v>6900</v>
      </c>
    </row>
    <row r="47" spans="1:16" x14ac:dyDescent="0.25">
      <c r="A47">
        <v>44</v>
      </c>
      <c r="B47" s="6" t="s">
        <v>993</v>
      </c>
      <c r="C47" s="6" t="s">
        <v>989</v>
      </c>
      <c r="D47" s="6" t="s">
        <v>130</v>
      </c>
      <c r="E47" s="6" t="s">
        <v>990</v>
      </c>
      <c r="F47" s="6">
        <v>423</v>
      </c>
      <c r="G47" s="6" t="s">
        <v>991</v>
      </c>
      <c r="H47" s="6" t="s">
        <v>150</v>
      </c>
      <c r="I47" s="6" t="s">
        <v>992</v>
      </c>
      <c r="J47" s="6">
        <v>1</v>
      </c>
      <c r="K47" s="6">
        <v>1</v>
      </c>
      <c r="L47">
        <v>15</v>
      </c>
      <c r="M47" s="6" t="s">
        <v>949</v>
      </c>
      <c r="N47" s="6">
        <v>9</v>
      </c>
      <c r="O47" s="6" t="s">
        <v>207</v>
      </c>
      <c r="P47" s="6">
        <v>6900</v>
      </c>
    </row>
    <row r="48" spans="1:16" x14ac:dyDescent="0.25">
      <c r="A48">
        <v>45</v>
      </c>
      <c r="B48" s="6" t="s">
        <v>993</v>
      </c>
      <c r="C48" s="6" t="s">
        <v>989</v>
      </c>
      <c r="D48" s="6" t="s">
        <v>130</v>
      </c>
      <c r="E48" s="6" t="s">
        <v>990</v>
      </c>
      <c r="F48" s="6">
        <v>423</v>
      </c>
      <c r="G48" s="6" t="s">
        <v>991</v>
      </c>
      <c r="H48" s="6" t="s">
        <v>150</v>
      </c>
      <c r="I48" s="6" t="s">
        <v>992</v>
      </c>
      <c r="J48" s="6">
        <v>1</v>
      </c>
      <c r="K48" s="6">
        <v>1</v>
      </c>
      <c r="L48">
        <v>15</v>
      </c>
      <c r="M48" s="6" t="s">
        <v>949</v>
      </c>
      <c r="N48" s="6">
        <v>9</v>
      </c>
      <c r="O48" s="6" t="s">
        <v>207</v>
      </c>
      <c r="P48" s="6">
        <v>6900</v>
      </c>
    </row>
    <row r="49" spans="1:16" x14ac:dyDescent="0.25">
      <c r="A49">
        <v>46</v>
      </c>
      <c r="B49" s="6" t="s">
        <v>993</v>
      </c>
      <c r="C49" s="6" t="s">
        <v>989</v>
      </c>
      <c r="D49" s="6" t="s">
        <v>130</v>
      </c>
      <c r="E49" s="6" t="s">
        <v>990</v>
      </c>
      <c r="F49" s="6">
        <v>423</v>
      </c>
      <c r="G49" s="6" t="s">
        <v>991</v>
      </c>
      <c r="H49" s="6" t="s">
        <v>150</v>
      </c>
      <c r="I49" s="6" t="s">
        <v>992</v>
      </c>
      <c r="J49" s="6">
        <v>1</v>
      </c>
      <c r="K49" s="6">
        <v>1</v>
      </c>
      <c r="L49">
        <v>15</v>
      </c>
      <c r="M49" s="6" t="s">
        <v>949</v>
      </c>
      <c r="N49" s="6">
        <v>9</v>
      </c>
      <c r="O49" s="6" t="s">
        <v>207</v>
      </c>
      <c r="P49" s="6">
        <v>6900</v>
      </c>
    </row>
    <row r="50" spans="1:16" x14ac:dyDescent="0.25">
      <c r="A50">
        <v>47</v>
      </c>
      <c r="B50" s="6" t="s">
        <v>993</v>
      </c>
      <c r="C50" s="6" t="s">
        <v>989</v>
      </c>
      <c r="D50" s="6" t="s">
        <v>130</v>
      </c>
      <c r="E50" s="6" t="s">
        <v>990</v>
      </c>
      <c r="F50" s="6">
        <v>423</v>
      </c>
      <c r="G50" s="6" t="s">
        <v>991</v>
      </c>
      <c r="H50" s="6" t="s">
        <v>150</v>
      </c>
      <c r="I50" s="6" t="s">
        <v>992</v>
      </c>
      <c r="J50" s="6">
        <v>1</v>
      </c>
      <c r="K50" s="6">
        <v>1</v>
      </c>
      <c r="L50">
        <v>15</v>
      </c>
      <c r="M50" s="6" t="s">
        <v>949</v>
      </c>
      <c r="N50" s="6">
        <v>9</v>
      </c>
      <c r="O50" s="6" t="s">
        <v>207</v>
      </c>
      <c r="P50" s="6">
        <v>6900</v>
      </c>
    </row>
    <row r="51" spans="1:16" x14ac:dyDescent="0.25">
      <c r="A51">
        <v>48</v>
      </c>
      <c r="B51" s="6" t="s">
        <v>993</v>
      </c>
      <c r="C51" s="6" t="s">
        <v>989</v>
      </c>
      <c r="D51" s="6" t="s">
        <v>130</v>
      </c>
      <c r="E51" s="6" t="s">
        <v>990</v>
      </c>
      <c r="F51" s="6">
        <v>423</v>
      </c>
      <c r="G51" s="6" t="s">
        <v>991</v>
      </c>
      <c r="H51" s="6" t="s">
        <v>150</v>
      </c>
      <c r="I51" s="6" t="s">
        <v>992</v>
      </c>
      <c r="J51" s="6">
        <v>1</v>
      </c>
      <c r="K51" s="6">
        <v>1</v>
      </c>
      <c r="L51">
        <v>15</v>
      </c>
      <c r="M51" s="6" t="s">
        <v>949</v>
      </c>
      <c r="N51" s="6">
        <v>9</v>
      </c>
      <c r="O51" s="6" t="s">
        <v>207</v>
      </c>
      <c r="P51" s="6">
        <v>6900</v>
      </c>
    </row>
    <row r="52" spans="1:16" x14ac:dyDescent="0.25">
      <c r="A52">
        <v>49</v>
      </c>
      <c r="B52" s="6" t="s">
        <v>993</v>
      </c>
      <c r="C52" s="6" t="s">
        <v>989</v>
      </c>
      <c r="D52" s="6" t="s">
        <v>130</v>
      </c>
      <c r="E52" s="6" t="s">
        <v>990</v>
      </c>
      <c r="F52" s="6">
        <v>423</v>
      </c>
      <c r="G52" s="6" t="s">
        <v>991</v>
      </c>
      <c r="H52" s="6" t="s">
        <v>150</v>
      </c>
      <c r="I52" s="6" t="s">
        <v>992</v>
      </c>
      <c r="J52" s="6">
        <v>1</v>
      </c>
      <c r="K52" s="6">
        <v>1</v>
      </c>
      <c r="L52">
        <v>15</v>
      </c>
      <c r="M52" s="6" t="s">
        <v>949</v>
      </c>
      <c r="N52" s="6">
        <v>9</v>
      </c>
      <c r="O52" s="6" t="s">
        <v>207</v>
      </c>
      <c r="P52" s="6">
        <v>6900</v>
      </c>
    </row>
    <row r="53" spans="1:16" x14ac:dyDescent="0.25">
      <c r="A53">
        <v>50</v>
      </c>
      <c r="B53" s="6" t="s">
        <v>993</v>
      </c>
      <c r="C53" s="6" t="s">
        <v>989</v>
      </c>
      <c r="D53" s="6" t="s">
        <v>130</v>
      </c>
      <c r="E53" s="6" t="s">
        <v>990</v>
      </c>
      <c r="F53" s="6">
        <v>423</v>
      </c>
      <c r="G53" s="6" t="s">
        <v>991</v>
      </c>
      <c r="H53" s="6" t="s">
        <v>150</v>
      </c>
      <c r="I53" s="6" t="s">
        <v>992</v>
      </c>
      <c r="J53" s="6">
        <v>1</v>
      </c>
      <c r="K53" s="6">
        <v>1</v>
      </c>
      <c r="L53">
        <v>15</v>
      </c>
      <c r="M53" s="6" t="s">
        <v>949</v>
      </c>
      <c r="N53" s="6">
        <v>9</v>
      </c>
      <c r="O53" s="6" t="s">
        <v>207</v>
      </c>
      <c r="P53" s="6">
        <v>6900</v>
      </c>
    </row>
    <row r="54" spans="1:16" x14ac:dyDescent="0.25">
      <c r="A54">
        <v>51</v>
      </c>
      <c r="B54" s="6" t="s">
        <v>993</v>
      </c>
      <c r="C54" s="6" t="s">
        <v>989</v>
      </c>
      <c r="D54" s="6" t="s">
        <v>130</v>
      </c>
      <c r="E54" s="6" t="s">
        <v>990</v>
      </c>
      <c r="F54" s="6">
        <v>423</v>
      </c>
      <c r="G54" s="6" t="s">
        <v>991</v>
      </c>
      <c r="H54" s="6" t="s">
        <v>150</v>
      </c>
      <c r="I54" s="6" t="s">
        <v>992</v>
      </c>
      <c r="J54" s="6">
        <v>1</v>
      </c>
      <c r="K54" s="6">
        <v>1</v>
      </c>
      <c r="L54">
        <v>15</v>
      </c>
      <c r="M54" s="6" t="s">
        <v>949</v>
      </c>
      <c r="N54" s="6">
        <v>9</v>
      </c>
      <c r="O54" s="6" t="s">
        <v>207</v>
      </c>
      <c r="P54" s="6">
        <v>6900</v>
      </c>
    </row>
    <row r="55" spans="1:16" x14ac:dyDescent="0.25">
      <c r="A55">
        <v>52</v>
      </c>
      <c r="B55" s="6" t="s">
        <v>993</v>
      </c>
      <c r="C55" s="6" t="s">
        <v>989</v>
      </c>
      <c r="D55" s="6" t="s">
        <v>130</v>
      </c>
      <c r="E55" s="6" t="s">
        <v>990</v>
      </c>
      <c r="F55" s="6">
        <v>423</v>
      </c>
      <c r="G55" s="6" t="s">
        <v>991</v>
      </c>
      <c r="H55" s="6" t="s">
        <v>150</v>
      </c>
      <c r="I55" s="6" t="s">
        <v>992</v>
      </c>
      <c r="J55" s="6">
        <v>1</v>
      </c>
      <c r="K55" s="6">
        <v>1</v>
      </c>
      <c r="L55">
        <v>15</v>
      </c>
      <c r="M55" s="6" t="s">
        <v>949</v>
      </c>
      <c r="N55" s="6">
        <v>9</v>
      </c>
      <c r="O55" s="6" t="s">
        <v>207</v>
      </c>
      <c r="P55" s="6">
        <v>6900</v>
      </c>
    </row>
    <row r="56" spans="1:16" x14ac:dyDescent="0.25">
      <c r="A56">
        <v>53</v>
      </c>
      <c r="B56" s="6" t="s">
        <v>993</v>
      </c>
      <c r="C56" s="6" t="s">
        <v>989</v>
      </c>
      <c r="D56" s="6" t="s">
        <v>130</v>
      </c>
      <c r="E56" s="6" t="s">
        <v>990</v>
      </c>
      <c r="F56" s="6">
        <v>423</v>
      </c>
      <c r="G56" s="6" t="s">
        <v>991</v>
      </c>
      <c r="H56" s="6" t="s">
        <v>150</v>
      </c>
      <c r="I56" s="6" t="s">
        <v>992</v>
      </c>
      <c r="J56" s="6">
        <v>1</v>
      </c>
      <c r="K56" s="6">
        <v>1</v>
      </c>
      <c r="L56">
        <v>15</v>
      </c>
      <c r="M56" s="6" t="s">
        <v>949</v>
      </c>
      <c r="N56" s="6">
        <v>9</v>
      </c>
      <c r="O56" s="6" t="s">
        <v>207</v>
      </c>
      <c r="P56" s="6">
        <v>6900</v>
      </c>
    </row>
    <row r="57" spans="1:16" x14ac:dyDescent="0.25">
      <c r="A57">
        <v>54</v>
      </c>
      <c r="B57" s="6" t="s">
        <v>993</v>
      </c>
      <c r="C57" s="6" t="s">
        <v>989</v>
      </c>
      <c r="D57" s="6" t="s">
        <v>130</v>
      </c>
      <c r="E57" s="6" t="s">
        <v>990</v>
      </c>
      <c r="F57" s="6">
        <v>423</v>
      </c>
      <c r="G57" s="6" t="s">
        <v>991</v>
      </c>
      <c r="H57" s="6" t="s">
        <v>150</v>
      </c>
      <c r="I57" s="6" t="s">
        <v>992</v>
      </c>
      <c r="J57" s="6">
        <v>1</v>
      </c>
      <c r="K57" s="6">
        <v>1</v>
      </c>
      <c r="L57">
        <v>15</v>
      </c>
      <c r="M57" s="6" t="s">
        <v>949</v>
      </c>
      <c r="N57" s="6">
        <v>9</v>
      </c>
      <c r="O57" s="6" t="s">
        <v>207</v>
      </c>
      <c r="P57" s="6">
        <v>6900</v>
      </c>
    </row>
    <row r="58" spans="1:16" x14ac:dyDescent="0.25">
      <c r="A58">
        <v>55</v>
      </c>
      <c r="B58" s="6" t="s">
        <v>993</v>
      </c>
      <c r="C58" s="6" t="s">
        <v>989</v>
      </c>
      <c r="D58" s="6" t="s">
        <v>130</v>
      </c>
      <c r="E58" s="6" t="s">
        <v>990</v>
      </c>
      <c r="F58" s="6">
        <v>423</v>
      </c>
      <c r="G58" s="6" t="s">
        <v>991</v>
      </c>
      <c r="H58" s="6" t="s">
        <v>150</v>
      </c>
      <c r="I58" s="6" t="s">
        <v>992</v>
      </c>
      <c r="J58" s="6">
        <v>1</v>
      </c>
      <c r="K58" s="6">
        <v>1</v>
      </c>
      <c r="L58">
        <v>15</v>
      </c>
      <c r="M58" s="6" t="s">
        <v>949</v>
      </c>
      <c r="N58" s="6">
        <v>9</v>
      </c>
      <c r="O58" s="6" t="s">
        <v>207</v>
      </c>
      <c r="P58" s="6">
        <v>6900</v>
      </c>
    </row>
    <row r="59" spans="1:16" x14ac:dyDescent="0.25">
      <c r="A59">
        <v>56</v>
      </c>
      <c r="B59" s="6" t="s">
        <v>993</v>
      </c>
      <c r="C59" s="6" t="s">
        <v>989</v>
      </c>
      <c r="D59" s="6" t="s">
        <v>130</v>
      </c>
      <c r="E59" s="6" t="s">
        <v>990</v>
      </c>
      <c r="F59" s="6">
        <v>423</v>
      </c>
      <c r="G59" s="6" t="s">
        <v>991</v>
      </c>
      <c r="H59" s="6" t="s">
        <v>150</v>
      </c>
      <c r="I59" s="6" t="s">
        <v>992</v>
      </c>
      <c r="J59" s="6">
        <v>1</v>
      </c>
      <c r="K59" s="6">
        <v>1</v>
      </c>
      <c r="L59">
        <v>15</v>
      </c>
      <c r="M59" s="6" t="s">
        <v>949</v>
      </c>
      <c r="N59" s="6">
        <v>9</v>
      </c>
      <c r="O59" s="6" t="s">
        <v>207</v>
      </c>
      <c r="P59" s="6">
        <v>6900</v>
      </c>
    </row>
    <row r="60" spans="1:16" x14ac:dyDescent="0.25">
      <c r="A60">
        <v>57</v>
      </c>
      <c r="B60" s="6" t="s">
        <v>993</v>
      </c>
      <c r="C60" s="6" t="s">
        <v>989</v>
      </c>
      <c r="D60" s="6" t="s">
        <v>130</v>
      </c>
      <c r="E60" s="6" t="s">
        <v>990</v>
      </c>
      <c r="F60" s="6">
        <v>423</v>
      </c>
      <c r="G60" s="6" t="s">
        <v>991</v>
      </c>
      <c r="H60" s="6" t="s">
        <v>150</v>
      </c>
      <c r="I60" s="6" t="s">
        <v>992</v>
      </c>
      <c r="J60" s="6">
        <v>1</v>
      </c>
      <c r="K60" s="6">
        <v>1</v>
      </c>
      <c r="L60">
        <v>15</v>
      </c>
      <c r="M60" s="6" t="s">
        <v>949</v>
      </c>
      <c r="N60" s="6">
        <v>9</v>
      </c>
      <c r="O60" s="6" t="s">
        <v>207</v>
      </c>
      <c r="P60" s="6">
        <v>6900</v>
      </c>
    </row>
    <row r="61" spans="1:16" x14ac:dyDescent="0.25">
      <c r="A61">
        <v>58</v>
      </c>
      <c r="B61" s="6" t="s">
        <v>993</v>
      </c>
      <c r="C61" s="6" t="s">
        <v>989</v>
      </c>
      <c r="D61" s="6" t="s">
        <v>130</v>
      </c>
      <c r="E61" s="6" t="s">
        <v>990</v>
      </c>
      <c r="F61" s="6">
        <v>423</v>
      </c>
      <c r="G61" s="6" t="s">
        <v>991</v>
      </c>
      <c r="H61" s="6" t="s">
        <v>150</v>
      </c>
      <c r="I61" s="6" t="s">
        <v>992</v>
      </c>
      <c r="J61" s="6">
        <v>1</v>
      </c>
      <c r="K61" s="6">
        <v>1</v>
      </c>
      <c r="L61">
        <v>15</v>
      </c>
      <c r="M61" s="6" t="s">
        <v>949</v>
      </c>
      <c r="N61" s="6">
        <v>9</v>
      </c>
      <c r="O61" s="6" t="s">
        <v>207</v>
      </c>
      <c r="P61" s="6">
        <v>6900</v>
      </c>
    </row>
    <row r="62" spans="1:16" x14ac:dyDescent="0.25">
      <c r="A62">
        <v>59</v>
      </c>
      <c r="B62" s="6" t="s">
        <v>993</v>
      </c>
      <c r="C62" s="6" t="s">
        <v>989</v>
      </c>
      <c r="D62" s="6" t="s">
        <v>130</v>
      </c>
      <c r="E62" s="6" t="s">
        <v>990</v>
      </c>
      <c r="F62" s="6">
        <v>423</v>
      </c>
      <c r="G62" s="6" t="s">
        <v>991</v>
      </c>
      <c r="H62" s="6" t="s">
        <v>150</v>
      </c>
      <c r="I62" s="6" t="s">
        <v>992</v>
      </c>
      <c r="J62" s="6">
        <v>1</v>
      </c>
      <c r="K62" s="6">
        <v>1</v>
      </c>
      <c r="L62">
        <v>15</v>
      </c>
      <c r="M62" s="6" t="s">
        <v>949</v>
      </c>
      <c r="N62" s="6">
        <v>9</v>
      </c>
      <c r="O62" s="6" t="s">
        <v>207</v>
      </c>
      <c r="P62" s="6">
        <v>6900</v>
      </c>
    </row>
    <row r="63" spans="1:16" x14ac:dyDescent="0.25">
      <c r="A63">
        <v>60</v>
      </c>
      <c r="B63" s="6" t="s">
        <v>993</v>
      </c>
      <c r="C63" s="6" t="s">
        <v>989</v>
      </c>
      <c r="D63" s="6" t="s">
        <v>130</v>
      </c>
      <c r="E63" s="6" t="s">
        <v>990</v>
      </c>
      <c r="F63" s="6">
        <v>423</v>
      </c>
      <c r="G63" s="6" t="s">
        <v>991</v>
      </c>
      <c r="H63" s="6" t="s">
        <v>150</v>
      </c>
      <c r="I63" s="6" t="s">
        <v>992</v>
      </c>
      <c r="J63" s="6">
        <v>1</v>
      </c>
      <c r="K63" s="6">
        <v>1</v>
      </c>
      <c r="L63">
        <v>15</v>
      </c>
      <c r="M63" s="6" t="s">
        <v>949</v>
      </c>
      <c r="N63" s="6">
        <v>9</v>
      </c>
      <c r="O63" s="6" t="s">
        <v>207</v>
      </c>
      <c r="P63" s="6">
        <v>6900</v>
      </c>
    </row>
    <row r="64" spans="1:16" x14ac:dyDescent="0.25">
      <c r="A64">
        <v>61</v>
      </c>
      <c r="B64" s="6" t="s">
        <v>993</v>
      </c>
      <c r="C64" s="6" t="s">
        <v>989</v>
      </c>
      <c r="D64" s="6" t="s">
        <v>130</v>
      </c>
      <c r="E64" s="6" t="s">
        <v>990</v>
      </c>
      <c r="F64" s="6">
        <v>423</v>
      </c>
      <c r="G64" s="6" t="s">
        <v>991</v>
      </c>
      <c r="H64" s="6" t="s">
        <v>150</v>
      </c>
      <c r="I64" s="6" t="s">
        <v>992</v>
      </c>
      <c r="J64" s="6">
        <v>1</v>
      </c>
      <c r="K64" s="6">
        <v>1</v>
      </c>
      <c r="L64">
        <v>15</v>
      </c>
      <c r="M64" s="6" t="s">
        <v>949</v>
      </c>
      <c r="N64" s="6">
        <v>9</v>
      </c>
      <c r="O64" s="6" t="s">
        <v>207</v>
      </c>
      <c r="P64" s="6">
        <v>6900</v>
      </c>
    </row>
    <row r="65" spans="1:16" x14ac:dyDescent="0.25">
      <c r="A65">
        <v>62</v>
      </c>
      <c r="B65" s="6" t="s">
        <v>993</v>
      </c>
      <c r="C65" s="6" t="s">
        <v>989</v>
      </c>
      <c r="D65" s="6" t="s">
        <v>130</v>
      </c>
      <c r="E65" s="6" t="s">
        <v>990</v>
      </c>
      <c r="F65" s="6">
        <v>423</v>
      </c>
      <c r="G65" s="6" t="s">
        <v>991</v>
      </c>
      <c r="H65" s="6" t="s">
        <v>150</v>
      </c>
      <c r="I65" s="6" t="s">
        <v>992</v>
      </c>
      <c r="J65" s="6">
        <v>1</v>
      </c>
      <c r="K65" s="6">
        <v>1</v>
      </c>
      <c r="L65">
        <v>15</v>
      </c>
      <c r="M65" s="6" t="s">
        <v>949</v>
      </c>
      <c r="N65" s="6">
        <v>9</v>
      </c>
      <c r="O65" s="6" t="s">
        <v>207</v>
      </c>
      <c r="P65" s="6">
        <v>6900</v>
      </c>
    </row>
    <row r="66" spans="1:16" x14ac:dyDescent="0.25">
      <c r="A66">
        <v>63</v>
      </c>
      <c r="B66" s="6" t="s">
        <v>993</v>
      </c>
      <c r="C66" s="6" t="s">
        <v>989</v>
      </c>
      <c r="D66" s="6" t="s">
        <v>130</v>
      </c>
      <c r="E66" s="6" t="s">
        <v>990</v>
      </c>
      <c r="F66" s="6">
        <v>423</v>
      </c>
      <c r="G66" s="6" t="s">
        <v>991</v>
      </c>
      <c r="H66" s="6" t="s">
        <v>150</v>
      </c>
      <c r="I66" s="6" t="s">
        <v>992</v>
      </c>
      <c r="J66" s="6">
        <v>1</v>
      </c>
      <c r="K66" s="6">
        <v>1</v>
      </c>
      <c r="L66">
        <v>15</v>
      </c>
      <c r="M66" s="6" t="s">
        <v>949</v>
      </c>
      <c r="N66" s="6">
        <v>9</v>
      </c>
      <c r="O66" s="6" t="s">
        <v>207</v>
      </c>
      <c r="P66" s="6">
        <v>6900</v>
      </c>
    </row>
    <row r="67" spans="1:16" x14ac:dyDescent="0.25">
      <c r="A67">
        <v>64</v>
      </c>
      <c r="B67" s="6" t="s">
        <v>993</v>
      </c>
      <c r="C67" s="6" t="s">
        <v>989</v>
      </c>
      <c r="D67" s="6" t="s">
        <v>130</v>
      </c>
      <c r="E67" s="6" t="s">
        <v>990</v>
      </c>
      <c r="F67" s="6">
        <v>423</v>
      </c>
      <c r="G67" s="6" t="s">
        <v>991</v>
      </c>
      <c r="H67" s="6" t="s">
        <v>150</v>
      </c>
      <c r="I67" s="6" t="s">
        <v>992</v>
      </c>
      <c r="J67" s="6">
        <v>1</v>
      </c>
      <c r="K67" s="6">
        <v>1</v>
      </c>
      <c r="L67">
        <v>15</v>
      </c>
      <c r="M67" s="6" t="s">
        <v>949</v>
      </c>
      <c r="N67" s="6">
        <v>9</v>
      </c>
      <c r="O67" s="6" t="s">
        <v>207</v>
      </c>
      <c r="P67" s="6">
        <v>6900</v>
      </c>
    </row>
    <row r="68" spans="1:16" x14ac:dyDescent="0.25">
      <c r="A68">
        <v>65</v>
      </c>
      <c r="B68" s="6" t="s">
        <v>993</v>
      </c>
      <c r="C68" s="6" t="s">
        <v>989</v>
      </c>
      <c r="D68" s="6" t="s">
        <v>130</v>
      </c>
      <c r="E68" s="6" t="s">
        <v>990</v>
      </c>
      <c r="F68" s="6">
        <v>423</v>
      </c>
      <c r="G68" s="6" t="s">
        <v>991</v>
      </c>
      <c r="H68" s="6" t="s">
        <v>150</v>
      </c>
      <c r="I68" s="6" t="s">
        <v>992</v>
      </c>
      <c r="J68" s="6">
        <v>1</v>
      </c>
      <c r="K68" s="6">
        <v>1</v>
      </c>
      <c r="L68">
        <v>15</v>
      </c>
      <c r="M68" s="6" t="s">
        <v>949</v>
      </c>
      <c r="N68" s="6">
        <v>9</v>
      </c>
      <c r="O68" s="6" t="s">
        <v>207</v>
      </c>
      <c r="P68" s="6">
        <v>6900</v>
      </c>
    </row>
    <row r="69" spans="1:16" x14ac:dyDescent="0.25">
      <c r="A69">
        <v>66</v>
      </c>
      <c r="B69" s="6" t="s">
        <v>993</v>
      </c>
      <c r="C69" s="6" t="s">
        <v>989</v>
      </c>
      <c r="D69" s="6" t="s">
        <v>130</v>
      </c>
      <c r="E69" s="6" t="s">
        <v>990</v>
      </c>
      <c r="F69" s="6">
        <v>423</v>
      </c>
      <c r="G69" s="6" t="s">
        <v>991</v>
      </c>
      <c r="H69" s="6" t="s">
        <v>150</v>
      </c>
      <c r="I69" s="6" t="s">
        <v>992</v>
      </c>
      <c r="J69" s="6">
        <v>1</v>
      </c>
      <c r="K69" s="6">
        <v>1</v>
      </c>
      <c r="L69">
        <v>15</v>
      </c>
      <c r="M69" s="6" t="s">
        <v>949</v>
      </c>
      <c r="N69" s="6">
        <v>9</v>
      </c>
      <c r="O69" s="6" t="s">
        <v>207</v>
      </c>
      <c r="P69" s="6">
        <v>6900</v>
      </c>
    </row>
    <row r="70" spans="1:16" x14ac:dyDescent="0.25">
      <c r="A70">
        <v>67</v>
      </c>
      <c r="B70" s="6" t="s">
        <v>993</v>
      </c>
      <c r="C70" s="6" t="s">
        <v>989</v>
      </c>
      <c r="D70" s="6" t="s">
        <v>130</v>
      </c>
      <c r="E70" s="6" t="s">
        <v>990</v>
      </c>
      <c r="F70" s="6">
        <v>423</v>
      </c>
      <c r="G70" s="6" t="s">
        <v>991</v>
      </c>
      <c r="H70" s="6" t="s">
        <v>150</v>
      </c>
      <c r="I70" s="6" t="s">
        <v>992</v>
      </c>
      <c r="J70" s="6">
        <v>1</v>
      </c>
      <c r="K70" s="6">
        <v>1</v>
      </c>
      <c r="L70">
        <v>15</v>
      </c>
      <c r="M70" s="6" t="s">
        <v>949</v>
      </c>
      <c r="N70" s="6">
        <v>9</v>
      </c>
      <c r="O70" s="6" t="s">
        <v>207</v>
      </c>
      <c r="P70" s="6">
        <v>6900</v>
      </c>
    </row>
    <row r="71" spans="1:16" x14ac:dyDescent="0.25">
      <c r="A71">
        <v>68</v>
      </c>
      <c r="B71" s="6" t="s">
        <v>993</v>
      </c>
      <c r="C71" s="6" t="s">
        <v>989</v>
      </c>
      <c r="D71" s="6" t="s">
        <v>130</v>
      </c>
      <c r="E71" s="6" t="s">
        <v>990</v>
      </c>
      <c r="F71" s="6">
        <v>423</v>
      </c>
      <c r="G71" s="6" t="s">
        <v>991</v>
      </c>
      <c r="H71" s="6" t="s">
        <v>150</v>
      </c>
      <c r="I71" s="6" t="s">
        <v>992</v>
      </c>
      <c r="J71" s="6">
        <v>1</v>
      </c>
      <c r="K71" s="6">
        <v>1</v>
      </c>
      <c r="L71">
        <v>15</v>
      </c>
      <c r="M71" s="6" t="s">
        <v>949</v>
      </c>
      <c r="N71" s="6">
        <v>9</v>
      </c>
      <c r="O71" s="6" t="s">
        <v>207</v>
      </c>
      <c r="P71" s="6">
        <v>6900</v>
      </c>
    </row>
    <row r="72" spans="1:16" x14ac:dyDescent="0.25">
      <c r="A72">
        <v>69</v>
      </c>
      <c r="B72" s="6" t="s">
        <v>993</v>
      </c>
      <c r="C72" s="6" t="s">
        <v>989</v>
      </c>
      <c r="D72" s="6" t="s">
        <v>130</v>
      </c>
      <c r="E72" s="6" t="s">
        <v>990</v>
      </c>
      <c r="F72" s="6">
        <v>423</v>
      </c>
      <c r="G72" s="6" t="s">
        <v>991</v>
      </c>
      <c r="H72" s="6" t="s">
        <v>150</v>
      </c>
      <c r="I72" s="6" t="s">
        <v>992</v>
      </c>
      <c r="J72" s="6">
        <v>1</v>
      </c>
      <c r="K72" s="6">
        <v>1</v>
      </c>
      <c r="L72">
        <v>15</v>
      </c>
      <c r="M72" s="6" t="s">
        <v>949</v>
      </c>
      <c r="N72" s="6">
        <v>9</v>
      </c>
      <c r="O72" s="6" t="s">
        <v>207</v>
      </c>
      <c r="P72" s="6">
        <v>6900</v>
      </c>
    </row>
    <row r="73" spans="1:16" x14ac:dyDescent="0.25">
      <c r="A73">
        <v>70</v>
      </c>
      <c r="B73" s="6" t="s">
        <v>993</v>
      </c>
      <c r="C73" s="6" t="s">
        <v>989</v>
      </c>
      <c r="D73" s="6" t="s">
        <v>130</v>
      </c>
      <c r="E73" s="6" t="s">
        <v>990</v>
      </c>
      <c r="F73" s="6">
        <v>423</v>
      </c>
      <c r="G73" s="6" t="s">
        <v>991</v>
      </c>
      <c r="H73" s="6" t="s">
        <v>150</v>
      </c>
      <c r="I73" s="6" t="s">
        <v>992</v>
      </c>
      <c r="J73" s="6">
        <v>1</v>
      </c>
      <c r="K73" s="6">
        <v>1</v>
      </c>
      <c r="L73">
        <v>15</v>
      </c>
      <c r="M73" s="6" t="s">
        <v>949</v>
      </c>
      <c r="N73" s="6">
        <v>9</v>
      </c>
      <c r="O73" s="6" t="s">
        <v>207</v>
      </c>
      <c r="P73" s="6">
        <v>6900</v>
      </c>
    </row>
    <row r="74" spans="1:16" x14ac:dyDescent="0.25">
      <c r="A74">
        <v>71</v>
      </c>
      <c r="B74" s="6" t="s">
        <v>993</v>
      </c>
      <c r="C74" s="6" t="s">
        <v>989</v>
      </c>
      <c r="D74" s="6" t="s">
        <v>130</v>
      </c>
      <c r="E74" s="6" t="s">
        <v>990</v>
      </c>
      <c r="F74" s="6">
        <v>423</v>
      </c>
      <c r="G74" s="6" t="s">
        <v>991</v>
      </c>
      <c r="H74" s="6" t="s">
        <v>150</v>
      </c>
      <c r="I74" s="6" t="s">
        <v>992</v>
      </c>
      <c r="J74" s="6">
        <v>1</v>
      </c>
      <c r="K74" s="6">
        <v>1</v>
      </c>
      <c r="L74">
        <v>15</v>
      </c>
      <c r="M74" s="6" t="s">
        <v>949</v>
      </c>
      <c r="N74" s="6">
        <v>9</v>
      </c>
      <c r="O74" s="6" t="s">
        <v>207</v>
      </c>
      <c r="P74" s="6">
        <v>6900</v>
      </c>
    </row>
    <row r="75" spans="1:16" x14ac:dyDescent="0.25">
      <c r="A75">
        <v>72</v>
      </c>
      <c r="B75" s="6" t="s">
        <v>993</v>
      </c>
      <c r="C75" s="6" t="s">
        <v>989</v>
      </c>
      <c r="D75" s="6" t="s">
        <v>130</v>
      </c>
      <c r="E75" s="6" t="s">
        <v>990</v>
      </c>
      <c r="F75" s="6">
        <v>423</v>
      </c>
      <c r="G75" s="6" t="s">
        <v>991</v>
      </c>
      <c r="H75" s="6" t="s">
        <v>150</v>
      </c>
      <c r="I75" s="6" t="s">
        <v>992</v>
      </c>
      <c r="J75" s="6">
        <v>1</v>
      </c>
      <c r="K75" s="6">
        <v>1</v>
      </c>
      <c r="L75">
        <v>15</v>
      </c>
      <c r="M75" s="6" t="s">
        <v>949</v>
      </c>
      <c r="N75" s="6">
        <v>9</v>
      </c>
      <c r="O75" s="6" t="s">
        <v>207</v>
      </c>
      <c r="P75" s="6">
        <v>6900</v>
      </c>
    </row>
    <row r="76" spans="1:16" x14ac:dyDescent="0.25">
      <c r="A76">
        <v>73</v>
      </c>
      <c r="B76" s="6" t="s">
        <v>993</v>
      </c>
      <c r="C76" s="6" t="s">
        <v>989</v>
      </c>
      <c r="D76" s="6" t="s">
        <v>130</v>
      </c>
      <c r="E76" s="6" t="s">
        <v>990</v>
      </c>
      <c r="F76" s="6">
        <v>423</v>
      </c>
      <c r="G76" s="6" t="s">
        <v>991</v>
      </c>
      <c r="H76" s="6" t="s">
        <v>150</v>
      </c>
      <c r="I76" s="6" t="s">
        <v>992</v>
      </c>
      <c r="J76" s="6">
        <v>1</v>
      </c>
      <c r="K76" s="6">
        <v>1</v>
      </c>
      <c r="L76">
        <v>15</v>
      </c>
      <c r="M76" s="6" t="s">
        <v>949</v>
      </c>
      <c r="N76" s="6">
        <v>9</v>
      </c>
      <c r="O76" s="6" t="s">
        <v>207</v>
      </c>
      <c r="P76" s="6">
        <v>6900</v>
      </c>
    </row>
    <row r="77" spans="1:16" x14ac:dyDescent="0.25">
      <c r="A77">
        <v>74</v>
      </c>
      <c r="B77" s="6" t="s">
        <v>993</v>
      </c>
      <c r="C77" s="6" t="s">
        <v>989</v>
      </c>
      <c r="D77" s="6" t="s">
        <v>130</v>
      </c>
      <c r="E77" s="6" t="s">
        <v>990</v>
      </c>
      <c r="F77" s="6">
        <v>423</v>
      </c>
      <c r="G77" s="6" t="s">
        <v>991</v>
      </c>
      <c r="H77" s="6" t="s">
        <v>150</v>
      </c>
      <c r="I77" s="6" t="s">
        <v>992</v>
      </c>
      <c r="J77" s="6">
        <v>1</v>
      </c>
      <c r="K77" s="6">
        <v>1</v>
      </c>
      <c r="L77">
        <v>15</v>
      </c>
      <c r="M77" s="6" t="s">
        <v>949</v>
      </c>
      <c r="N77" s="6">
        <v>9</v>
      </c>
      <c r="O77" s="6" t="s">
        <v>207</v>
      </c>
      <c r="P77" s="6">
        <v>6900</v>
      </c>
    </row>
    <row r="78" spans="1:16" x14ac:dyDescent="0.25">
      <c r="A78">
        <v>75</v>
      </c>
      <c r="B78" s="6" t="s">
        <v>993</v>
      </c>
      <c r="C78" s="6" t="s">
        <v>989</v>
      </c>
      <c r="D78" s="6" t="s">
        <v>130</v>
      </c>
      <c r="E78" s="6" t="s">
        <v>990</v>
      </c>
      <c r="F78" s="6">
        <v>423</v>
      </c>
      <c r="G78" s="6" t="s">
        <v>991</v>
      </c>
      <c r="H78" s="6" t="s">
        <v>150</v>
      </c>
      <c r="I78" s="6" t="s">
        <v>992</v>
      </c>
      <c r="J78" s="6">
        <v>1</v>
      </c>
      <c r="K78" s="6">
        <v>1</v>
      </c>
      <c r="L78">
        <v>15</v>
      </c>
      <c r="M78" s="6" t="s">
        <v>949</v>
      </c>
      <c r="N78" s="6">
        <v>9</v>
      </c>
      <c r="O78" s="6" t="s">
        <v>207</v>
      </c>
      <c r="P78" s="6">
        <v>6900</v>
      </c>
    </row>
    <row r="79" spans="1:16" x14ac:dyDescent="0.25">
      <c r="A79">
        <v>76</v>
      </c>
      <c r="B79" s="6" t="s">
        <v>993</v>
      </c>
      <c r="C79" s="6" t="s">
        <v>989</v>
      </c>
      <c r="D79" s="6" t="s">
        <v>130</v>
      </c>
      <c r="E79" s="6" t="s">
        <v>990</v>
      </c>
      <c r="F79" s="6">
        <v>423</v>
      </c>
      <c r="G79" s="6" t="s">
        <v>991</v>
      </c>
      <c r="H79" s="6" t="s">
        <v>150</v>
      </c>
      <c r="I79" s="6" t="s">
        <v>992</v>
      </c>
      <c r="J79" s="6">
        <v>1</v>
      </c>
      <c r="K79" s="6">
        <v>1</v>
      </c>
      <c r="L79">
        <v>15</v>
      </c>
      <c r="M79" s="6" t="s">
        <v>949</v>
      </c>
      <c r="N79" s="6">
        <v>9</v>
      </c>
      <c r="O79" s="6" t="s">
        <v>207</v>
      </c>
      <c r="P79" s="6">
        <v>6900</v>
      </c>
    </row>
    <row r="80" spans="1:16" x14ac:dyDescent="0.25">
      <c r="A80">
        <v>77</v>
      </c>
      <c r="B80" s="6" t="s">
        <v>993</v>
      </c>
      <c r="C80" s="6" t="s">
        <v>989</v>
      </c>
      <c r="D80" s="6" t="s">
        <v>130</v>
      </c>
      <c r="E80" s="6" t="s">
        <v>990</v>
      </c>
      <c r="F80" s="6">
        <v>423</v>
      </c>
      <c r="G80" s="6" t="s">
        <v>991</v>
      </c>
      <c r="H80" s="6" t="s">
        <v>150</v>
      </c>
      <c r="I80" s="6" t="s">
        <v>992</v>
      </c>
      <c r="J80" s="6">
        <v>1</v>
      </c>
      <c r="K80" s="6">
        <v>1</v>
      </c>
      <c r="L80">
        <v>15</v>
      </c>
      <c r="M80" s="6" t="s">
        <v>949</v>
      </c>
      <c r="N80" s="6">
        <v>9</v>
      </c>
      <c r="O80" s="6" t="s">
        <v>207</v>
      </c>
      <c r="P80" s="6">
        <v>6900</v>
      </c>
    </row>
    <row r="81" spans="1:16" x14ac:dyDescent="0.25">
      <c r="A81">
        <v>78</v>
      </c>
      <c r="B81" s="6" t="s">
        <v>993</v>
      </c>
      <c r="C81" s="6" t="s">
        <v>989</v>
      </c>
      <c r="D81" s="6" t="s">
        <v>130</v>
      </c>
      <c r="E81" s="6" t="s">
        <v>990</v>
      </c>
      <c r="F81" s="6">
        <v>423</v>
      </c>
      <c r="G81" s="6" t="s">
        <v>991</v>
      </c>
      <c r="H81" s="6" t="s">
        <v>150</v>
      </c>
      <c r="I81" s="6" t="s">
        <v>992</v>
      </c>
      <c r="J81" s="6">
        <v>1</v>
      </c>
      <c r="K81" s="6">
        <v>1</v>
      </c>
      <c r="L81">
        <v>15</v>
      </c>
      <c r="M81" s="6" t="s">
        <v>949</v>
      </c>
      <c r="N81" s="6">
        <v>9</v>
      </c>
      <c r="O81" s="6" t="s">
        <v>207</v>
      </c>
      <c r="P81" s="6">
        <v>6900</v>
      </c>
    </row>
    <row r="82" spans="1:16" x14ac:dyDescent="0.25">
      <c r="A82">
        <v>79</v>
      </c>
      <c r="B82" s="6" t="s">
        <v>993</v>
      </c>
      <c r="C82" s="6" t="s">
        <v>989</v>
      </c>
      <c r="D82" s="6" t="s">
        <v>130</v>
      </c>
      <c r="E82" s="6" t="s">
        <v>990</v>
      </c>
      <c r="F82" s="6">
        <v>423</v>
      </c>
      <c r="G82" s="6" t="s">
        <v>991</v>
      </c>
      <c r="H82" s="6" t="s">
        <v>150</v>
      </c>
      <c r="I82" s="6" t="s">
        <v>992</v>
      </c>
      <c r="J82" s="6">
        <v>1</v>
      </c>
      <c r="K82" s="6">
        <v>1</v>
      </c>
      <c r="L82">
        <v>15</v>
      </c>
      <c r="M82" s="6" t="s">
        <v>949</v>
      </c>
      <c r="N82" s="6">
        <v>9</v>
      </c>
      <c r="O82" s="6" t="s">
        <v>207</v>
      </c>
      <c r="P82" s="6">
        <v>6900</v>
      </c>
    </row>
    <row r="83" spans="1:16" x14ac:dyDescent="0.25">
      <c r="A83">
        <v>80</v>
      </c>
      <c r="B83" s="6" t="s">
        <v>993</v>
      </c>
      <c r="C83" s="6" t="s">
        <v>989</v>
      </c>
      <c r="D83" s="6" t="s">
        <v>130</v>
      </c>
      <c r="E83" s="6" t="s">
        <v>990</v>
      </c>
      <c r="F83" s="6">
        <v>423</v>
      </c>
      <c r="G83" s="6" t="s">
        <v>991</v>
      </c>
      <c r="H83" s="6" t="s">
        <v>150</v>
      </c>
      <c r="I83" s="6" t="s">
        <v>992</v>
      </c>
      <c r="J83" s="6">
        <v>1</v>
      </c>
      <c r="K83" s="6">
        <v>1</v>
      </c>
      <c r="L83">
        <v>15</v>
      </c>
      <c r="M83" s="6" t="s">
        <v>949</v>
      </c>
      <c r="N83" s="6">
        <v>9</v>
      </c>
      <c r="O83" s="6" t="s">
        <v>207</v>
      </c>
      <c r="P83" s="6">
        <v>6900</v>
      </c>
    </row>
    <row r="84" spans="1:16" x14ac:dyDescent="0.25">
      <c r="A84">
        <v>81</v>
      </c>
      <c r="B84" s="6" t="s">
        <v>993</v>
      </c>
      <c r="C84" s="6" t="s">
        <v>989</v>
      </c>
      <c r="D84" s="6" t="s">
        <v>130</v>
      </c>
      <c r="E84" s="6" t="s">
        <v>990</v>
      </c>
      <c r="F84" s="6">
        <v>423</v>
      </c>
      <c r="G84" s="6" t="s">
        <v>991</v>
      </c>
      <c r="H84" s="6" t="s">
        <v>150</v>
      </c>
      <c r="I84" s="6" t="s">
        <v>992</v>
      </c>
      <c r="J84" s="6">
        <v>1</v>
      </c>
      <c r="K84" s="6">
        <v>1</v>
      </c>
      <c r="L84">
        <v>15</v>
      </c>
      <c r="M84" s="6" t="s">
        <v>949</v>
      </c>
      <c r="N84" s="6">
        <v>9</v>
      </c>
      <c r="O84" s="6" t="s">
        <v>207</v>
      </c>
      <c r="P84" s="6">
        <v>6900</v>
      </c>
    </row>
    <row r="85" spans="1:16" x14ac:dyDescent="0.25">
      <c r="A85">
        <v>82</v>
      </c>
      <c r="B85" s="6" t="s">
        <v>993</v>
      </c>
      <c r="C85" s="6" t="s">
        <v>989</v>
      </c>
      <c r="D85" s="6" t="s">
        <v>130</v>
      </c>
      <c r="E85" s="6" t="s">
        <v>990</v>
      </c>
      <c r="F85" s="6">
        <v>423</v>
      </c>
      <c r="G85" s="6" t="s">
        <v>991</v>
      </c>
      <c r="H85" s="6" t="s">
        <v>150</v>
      </c>
      <c r="I85" s="6" t="s">
        <v>992</v>
      </c>
      <c r="J85" s="6">
        <v>1</v>
      </c>
      <c r="K85" s="6">
        <v>1</v>
      </c>
      <c r="L85">
        <v>15</v>
      </c>
      <c r="M85" s="6" t="s">
        <v>949</v>
      </c>
      <c r="N85" s="6">
        <v>9</v>
      </c>
      <c r="O85" s="6" t="s">
        <v>207</v>
      </c>
      <c r="P85" s="6">
        <v>6900</v>
      </c>
    </row>
    <row r="86" spans="1:16" x14ac:dyDescent="0.25">
      <c r="A86">
        <v>83</v>
      </c>
      <c r="B86" s="6" t="s">
        <v>993</v>
      </c>
      <c r="C86" s="6" t="s">
        <v>989</v>
      </c>
      <c r="D86" s="6" t="s">
        <v>130</v>
      </c>
      <c r="E86" s="6" t="s">
        <v>990</v>
      </c>
      <c r="F86" s="6">
        <v>423</v>
      </c>
      <c r="G86" s="6" t="s">
        <v>991</v>
      </c>
      <c r="H86" s="6" t="s">
        <v>150</v>
      </c>
      <c r="I86" s="6" t="s">
        <v>992</v>
      </c>
      <c r="J86" s="6">
        <v>1</v>
      </c>
      <c r="K86" s="6">
        <v>1</v>
      </c>
      <c r="L86">
        <v>15</v>
      </c>
      <c r="M86" s="6" t="s">
        <v>949</v>
      </c>
      <c r="N86" s="6">
        <v>9</v>
      </c>
      <c r="O86" s="6" t="s">
        <v>207</v>
      </c>
      <c r="P86" s="6">
        <v>6900</v>
      </c>
    </row>
    <row r="87" spans="1:16" x14ac:dyDescent="0.25">
      <c r="A87">
        <v>84</v>
      </c>
      <c r="B87" s="6" t="s">
        <v>993</v>
      </c>
      <c r="C87" s="6" t="s">
        <v>989</v>
      </c>
      <c r="D87" s="6" t="s">
        <v>130</v>
      </c>
      <c r="E87" s="6" t="s">
        <v>990</v>
      </c>
      <c r="F87" s="6">
        <v>423</v>
      </c>
      <c r="G87" s="6" t="s">
        <v>991</v>
      </c>
      <c r="H87" s="6" t="s">
        <v>150</v>
      </c>
      <c r="I87" s="6" t="s">
        <v>992</v>
      </c>
      <c r="J87" s="6">
        <v>1</v>
      </c>
      <c r="K87" s="6">
        <v>1</v>
      </c>
      <c r="L87">
        <v>15</v>
      </c>
      <c r="M87" s="6" t="s">
        <v>949</v>
      </c>
      <c r="N87" s="6">
        <v>9</v>
      </c>
      <c r="O87" s="6" t="s">
        <v>207</v>
      </c>
      <c r="P87" s="6">
        <v>6900</v>
      </c>
    </row>
    <row r="88" spans="1:16" x14ac:dyDescent="0.25">
      <c r="A88">
        <v>85</v>
      </c>
      <c r="B88" s="6" t="s">
        <v>993</v>
      </c>
      <c r="C88" s="6" t="s">
        <v>989</v>
      </c>
      <c r="D88" s="6" t="s">
        <v>130</v>
      </c>
      <c r="E88" s="6" t="s">
        <v>990</v>
      </c>
      <c r="F88" s="6">
        <v>423</v>
      </c>
      <c r="G88" s="6" t="s">
        <v>991</v>
      </c>
      <c r="H88" s="6" t="s">
        <v>150</v>
      </c>
      <c r="I88" s="6" t="s">
        <v>992</v>
      </c>
      <c r="J88" s="6">
        <v>1</v>
      </c>
      <c r="K88" s="6">
        <v>1</v>
      </c>
      <c r="L88">
        <v>15</v>
      </c>
      <c r="M88" s="6" t="s">
        <v>949</v>
      </c>
      <c r="N88" s="6">
        <v>9</v>
      </c>
      <c r="O88" s="6" t="s">
        <v>207</v>
      </c>
      <c r="P88" s="6">
        <v>6900</v>
      </c>
    </row>
    <row r="89" spans="1:16" x14ac:dyDescent="0.25">
      <c r="A89">
        <v>86</v>
      </c>
      <c r="B89" s="6" t="s">
        <v>993</v>
      </c>
      <c r="C89" s="6" t="s">
        <v>989</v>
      </c>
      <c r="D89" s="6" t="s">
        <v>130</v>
      </c>
      <c r="E89" s="6" t="s">
        <v>990</v>
      </c>
      <c r="F89" s="6">
        <v>423</v>
      </c>
      <c r="G89" s="6" t="s">
        <v>991</v>
      </c>
      <c r="H89" s="6" t="s">
        <v>150</v>
      </c>
      <c r="I89" s="6" t="s">
        <v>992</v>
      </c>
      <c r="J89" s="6">
        <v>1</v>
      </c>
      <c r="K89" s="6">
        <v>1</v>
      </c>
      <c r="L89">
        <v>15</v>
      </c>
      <c r="M89" s="6" t="s">
        <v>949</v>
      </c>
      <c r="N89" s="6">
        <v>9</v>
      </c>
      <c r="O89" s="6" t="s">
        <v>207</v>
      </c>
      <c r="P89" s="6">
        <v>6900</v>
      </c>
    </row>
    <row r="90" spans="1:16" x14ac:dyDescent="0.25">
      <c r="A90">
        <v>87</v>
      </c>
      <c r="B90" s="6" t="s">
        <v>993</v>
      </c>
      <c r="C90" s="6" t="s">
        <v>989</v>
      </c>
      <c r="D90" s="6" t="s">
        <v>130</v>
      </c>
      <c r="E90" s="6" t="s">
        <v>990</v>
      </c>
      <c r="F90" s="6">
        <v>423</v>
      </c>
      <c r="G90" s="6" t="s">
        <v>991</v>
      </c>
      <c r="H90" s="6" t="s">
        <v>150</v>
      </c>
      <c r="I90" s="6" t="s">
        <v>992</v>
      </c>
      <c r="J90" s="6">
        <v>1</v>
      </c>
      <c r="K90" s="6">
        <v>1</v>
      </c>
      <c r="L90">
        <v>15</v>
      </c>
      <c r="M90" s="6" t="s">
        <v>949</v>
      </c>
      <c r="N90" s="6">
        <v>9</v>
      </c>
      <c r="O90" s="6" t="s">
        <v>207</v>
      </c>
      <c r="P90" s="6">
        <v>6900</v>
      </c>
    </row>
    <row r="91" spans="1:16" x14ac:dyDescent="0.25">
      <c r="A91">
        <v>88</v>
      </c>
      <c r="B91" s="6" t="s">
        <v>993</v>
      </c>
      <c r="C91" s="6" t="s">
        <v>989</v>
      </c>
      <c r="D91" s="6" t="s">
        <v>130</v>
      </c>
      <c r="E91" s="6" t="s">
        <v>990</v>
      </c>
      <c r="F91" s="6">
        <v>423</v>
      </c>
      <c r="G91" s="6" t="s">
        <v>991</v>
      </c>
      <c r="H91" s="6" t="s">
        <v>150</v>
      </c>
      <c r="I91" s="6" t="s">
        <v>992</v>
      </c>
      <c r="J91" s="6">
        <v>1</v>
      </c>
      <c r="K91" s="6">
        <v>1</v>
      </c>
      <c r="L91">
        <v>15</v>
      </c>
      <c r="M91" s="6" t="s">
        <v>949</v>
      </c>
      <c r="N91" s="6">
        <v>9</v>
      </c>
      <c r="O91" s="6" t="s">
        <v>207</v>
      </c>
      <c r="P91" s="6">
        <v>6900</v>
      </c>
    </row>
    <row r="92" spans="1:16" x14ac:dyDescent="0.25">
      <c r="A92">
        <v>89</v>
      </c>
      <c r="B92" s="6" t="s">
        <v>993</v>
      </c>
      <c r="C92" s="6" t="s">
        <v>989</v>
      </c>
      <c r="D92" s="6" t="s">
        <v>130</v>
      </c>
      <c r="E92" s="6" t="s">
        <v>990</v>
      </c>
      <c r="F92" s="6">
        <v>423</v>
      </c>
      <c r="G92" s="6" t="s">
        <v>991</v>
      </c>
      <c r="H92" s="6" t="s">
        <v>150</v>
      </c>
      <c r="I92" s="6" t="s">
        <v>992</v>
      </c>
      <c r="J92" s="6">
        <v>1</v>
      </c>
      <c r="K92" s="6">
        <v>1</v>
      </c>
      <c r="L92">
        <v>15</v>
      </c>
      <c r="M92" s="6" t="s">
        <v>949</v>
      </c>
      <c r="N92" s="6">
        <v>9</v>
      </c>
      <c r="O92" s="6" t="s">
        <v>207</v>
      </c>
      <c r="P92" s="6">
        <v>6900</v>
      </c>
    </row>
    <row r="93" spans="1:16" x14ac:dyDescent="0.25">
      <c r="A93">
        <v>90</v>
      </c>
      <c r="B93" s="6" t="s">
        <v>993</v>
      </c>
      <c r="C93" s="6" t="s">
        <v>989</v>
      </c>
      <c r="D93" s="6" t="s">
        <v>130</v>
      </c>
      <c r="E93" s="6" t="s">
        <v>990</v>
      </c>
      <c r="F93" s="6">
        <v>423</v>
      </c>
      <c r="G93" s="6" t="s">
        <v>991</v>
      </c>
      <c r="H93" s="6" t="s">
        <v>150</v>
      </c>
      <c r="I93" s="6" t="s">
        <v>992</v>
      </c>
      <c r="J93" s="6">
        <v>1</v>
      </c>
      <c r="K93" s="6">
        <v>1</v>
      </c>
      <c r="L93">
        <v>15</v>
      </c>
      <c r="M93" s="6" t="s">
        <v>949</v>
      </c>
      <c r="N93" s="6">
        <v>9</v>
      </c>
      <c r="O93" s="6" t="s">
        <v>207</v>
      </c>
      <c r="P93" s="6">
        <v>6900</v>
      </c>
    </row>
    <row r="94" spans="1:16" x14ac:dyDescent="0.25">
      <c r="A94">
        <v>91</v>
      </c>
      <c r="B94" s="6" t="s">
        <v>993</v>
      </c>
      <c r="C94" s="6" t="s">
        <v>989</v>
      </c>
      <c r="D94" s="6" t="s">
        <v>130</v>
      </c>
      <c r="E94" s="6" t="s">
        <v>990</v>
      </c>
      <c r="F94" s="6">
        <v>423</v>
      </c>
      <c r="G94" s="6" t="s">
        <v>991</v>
      </c>
      <c r="H94" s="6" t="s">
        <v>150</v>
      </c>
      <c r="I94" s="6" t="s">
        <v>992</v>
      </c>
      <c r="J94" s="6">
        <v>1</v>
      </c>
      <c r="K94" s="6">
        <v>1</v>
      </c>
      <c r="L94">
        <v>15</v>
      </c>
      <c r="M94" s="6" t="s">
        <v>949</v>
      </c>
      <c r="N94" s="6">
        <v>9</v>
      </c>
      <c r="O94" s="6" t="s">
        <v>207</v>
      </c>
      <c r="P94" s="6">
        <v>6900</v>
      </c>
    </row>
    <row r="95" spans="1:16" x14ac:dyDescent="0.25">
      <c r="A95">
        <v>92</v>
      </c>
      <c r="B95" s="6" t="s">
        <v>993</v>
      </c>
      <c r="C95" s="6" t="s">
        <v>989</v>
      </c>
      <c r="D95" s="6" t="s">
        <v>130</v>
      </c>
      <c r="E95" s="6" t="s">
        <v>990</v>
      </c>
      <c r="F95" s="6">
        <v>423</v>
      </c>
      <c r="G95" s="6" t="s">
        <v>991</v>
      </c>
      <c r="H95" s="6" t="s">
        <v>150</v>
      </c>
      <c r="I95" s="6" t="s">
        <v>992</v>
      </c>
      <c r="J95" s="6">
        <v>1</v>
      </c>
      <c r="K95" s="6">
        <v>1</v>
      </c>
      <c r="L95">
        <v>15</v>
      </c>
      <c r="M95" s="6" t="s">
        <v>949</v>
      </c>
      <c r="N95" s="6">
        <v>9</v>
      </c>
      <c r="O95" s="6" t="s">
        <v>207</v>
      </c>
      <c r="P95" s="6">
        <v>6900</v>
      </c>
    </row>
    <row r="96" spans="1:16" x14ac:dyDescent="0.25">
      <c r="A96">
        <v>93</v>
      </c>
      <c r="B96" s="6" t="s">
        <v>993</v>
      </c>
      <c r="C96" s="6" t="s">
        <v>989</v>
      </c>
      <c r="D96" s="6" t="s">
        <v>130</v>
      </c>
      <c r="E96" s="6" t="s">
        <v>990</v>
      </c>
      <c r="F96" s="6">
        <v>423</v>
      </c>
      <c r="G96" s="6" t="s">
        <v>991</v>
      </c>
      <c r="H96" s="6" t="s">
        <v>150</v>
      </c>
      <c r="I96" s="6" t="s">
        <v>992</v>
      </c>
      <c r="J96" s="6">
        <v>1</v>
      </c>
      <c r="K96" s="6">
        <v>1</v>
      </c>
      <c r="L96">
        <v>15</v>
      </c>
      <c r="M96" s="6" t="s">
        <v>949</v>
      </c>
      <c r="N96" s="6">
        <v>9</v>
      </c>
      <c r="O96" s="6" t="s">
        <v>207</v>
      </c>
      <c r="P96" s="6">
        <v>6900</v>
      </c>
    </row>
    <row r="97" spans="1:16" x14ac:dyDescent="0.25">
      <c r="A97">
        <v>94</v>
      </c>
      <c r="B97" s="6" t="s">
        <v>993</v>
      </c>
      <c r="C97" s="6" t="s">
        <v>989</v>
      </c>
      <c r="D97" s="6" t="s">
        <v>130</v>
      </c>
      <c r="E97" s="6" t="s">
        <v>990</v>
      </c>
      <c r="F97" s="6">
        <v>423</v>
      </c>
      <c r="G97" s="6" t="s">
        <v>991</v>
      </c>
      <c r="H97" s="6" t="s">
        <v>150</v>
      </c>
      <c r="I97" s="6" t="s">
        <v>992</v>
      </c>
      <c r="J97" s="6">
        <v>1</v>
      </c>
      <c r="K97" s="6">
        <v>1</v>
      </c>
      <c r="L97">
        <v>15</v>
      </c>
      <c r="M97" s="6" t="s">
        <v>949</v>
      </c>
      <c r="N97" s="6">
        <v>9</v>
      </c>
      <c r="O97" s="6" t="s">
        <v>207</v>
      </c>
      <c r="P97" s="6">
        <v>6900</v>
      </c>
    </row>
    <row r="98" spans="1:16" x14ac:dyDescent="0.25">
      <c r="A98">
        <v>95</v>
      </c>
      <c r="B98" s="6" t="s">
        <v>993</v>
      </c>
      <c r="C98" s="6" t="s">
        <v>989</v>
      </c>
      <c r="D98" s="6" t="s">
        <v>130</v>
      </c>
      <c r="E98" s="6" t="s">
        <v>990</v>
      </c>
      <c r="F98" s="6">
        <v>423</v>
      </c>
      <c r="G98" s="6" t="s">
        <v>991</v>
      </c>
      <c r="H98" s="6" t="s">
        <v>150</v>
      </c>
      <c r="I98" s="6" t="s">
        <v>992</v>
      </c>
      <c r="J98" s="6">
        <v>1</v>
      </c>
      <c r="K98" s="6">
        <v>1</v>
      </c>
      <c r="L98">
        <v>15</v>
      </c>
      <c r="M98" s="6" t="s">
        <v>949</v>
      </c>
      <c r="N98" s="6">
        <v>9</v>
      </c>
      <c r="O98" s="6" t="s">
        <v>207</v>
      </c>
      <c r="P98" s="6">
        <v>6900</v>
      </c>
    </row>
    <row r="99" spans="1:16" x14ac:dyDescent="0.25">
      <c r="A99">
        <v>96</v>
      </c>
      <c r="B99" s="6" t="s">
        <v>993</v>
      </c>
      <c r="C99" s="6" t="s">
        <v>989</v>
      </c>
      <c r="D99" s="6" t="s">
        <v>130</v>
      </c>
      <c r="E99" s="6" t="s">
        <v>990</v>
      </c>
      <c r="F99" s="6">
        <v>423</v>
      </c>
      <c r="G99" s="6" t="s">
        <v>991</v>
      </c>
      <c r="H99" s="6" t="s">
        <v>150</v>
      </c>
      <c r="I99" s="6" t="s">
        <v>992</v>
      </c>
      <c r="J99" s="6">
        <v>1</v>
      </c>
      <c r="K99" s="6">
        <v>1</v>
      </c>
      <c r="L99">
        <v>15</v>
      </c>
      <c r="M99" s="6" t="s">
        <v>949</v>
      </c>
      <c r="N99" s="6">
        <v>9</v>
      </c>
      <c r="O99" s="6" t="s">
        <v>207</v>
      </c>
      <c r="P99" s="6">
        <v>6900</v>
      </c>
    </row>
    <row r="100" spans="1:16" x14ac:dyDescent="0.25">
      <c r="A100">
        <v>97</v>
      </c>
      <c r="B100" s="6" t="s">
        <v>993</v>
      </c>
      <c r="C100" s="6" t="s">
        <v>989</v>
      </c>
      <c r="D100" s="6" t="s">
        <v>130</v>
      </c>
      <c r="E100" s="6" t="s">
        <v>990</v>
      </c>
      <c r="F100" s="6">
        <v>423</v>
      </c>
      <c r="G100" s="6" t="s">
        <v>991</v>
      </c>
      <c r="H100" s="6" t="s">
        <v>150</v>
      </c>
      <c r="I100" s="6" t="s">
        <v>992</v>
      </c>
      <c r="J100" s="6">
        <v>1</v>
      </c>
      <c r="K100" s="6">
        <v>1</v>
      </c>
      <c r="L100">
        <v>15</v>
      </c>
      <c r="M100" s="6" t="s">
        <v>949</v>
      </c>
      <c r="N100" s="6">
        <v>9</v>
      </c>
      <c r="O100" s="6" t="s">
        <v>207</v>
      </c>
      <c r="P100" s="6">
        <v>6900</v>
      </c>
    </row>
    <row r="101" spans="1:16" x14ac:dyDescent="0.25">
      <c r="A101">
        <v>98</v>
      </c>
      <c r="B101" s="6" t="s">
        <v>993</v>
      </c>
      <c r="C101" s="6" t="s">
        <v>989</v>
      </c>
      <c r="D101" s="6" t="s">
        <v>130</v>
      </c>
      <c r="E101" s="6" t="s">
        <v>990</v>
      </c>
      <c r="F101" s="6">
        <v>423</v>
      </c>
      <c r="G101" s="6" t="s">
        <v>991</v>
      </c>
      <c r="H101" s="6" t="s">
        <v>150</v>
      </c>
      <c r="I101" s="6" t="s">
        <v>992</v>
      </c>
      <c r="J101" s="6">
        <v>1</v>
      </c>
      <c r="K101" s="6">
        <v>1</v>
      </c>
      <c r="L101">
        <v>15</v>
      </c>
      <c r="M101" s="6" t="s">
        <v>949</v>
      </c>
      <c r="N101" s="6">
        <v>9</v>
      </c>
      <c r="O101" s="6" t="s">
        <v>207</v>
      </c>
      <c r="P101" s="6">
        <v>6900</v>
      </c>
    </row>
    <row r="102" spans="1:16" x14ac:dyDescent="0.25">
      <c r="A102">
        <v>99</v>
      </c>
      <c r="B102" s="6" t="s">
        <v>993</v>
      </c>
      <c r="C102" s="6" t="s">
        <v>989</v>
      </c>
      <c r="D102" s="6" t="s">
        <v>130</v>
      </c>
      <c r="E102" s="6" t="s">
        <v>990</v>
      </c>
      <c r="F102" s="6">
        <v>423</v>
      </c>
      <c r="G102" s="6" t="s">
        <v>991</v>
      </c>
      <c r="H102" s="6" t="s">
        <v>150</v>
      </c>
      <c r="I102" s="6" t="s">
        <v>992</v>
      </c>
      <c r="J102" s="6">
        <v>1</v>
      </c>
      <c r="K102" s="6">
        <v>1</v>
      </c>
      <c r="L102">
        <v>15</v>
      </c>
      <c r="M102" s="6" t="s">
        <v>949</v>
      </c>
      <c r="N102" s="6">
        <v>9</v>
      </c>
      <c r="O102" s="6" t="s">
        <v>207</v>
      </c>
      <c r="P102" s="6">
        <v>6900</v>
      </c>
    </row>
    <row r="103" spans="1:16" x14ac:dyDescent="0.25">
      <c r="A103">
        <v>100</v>
      </c>
      <c r="B103" s="6" t="s">
        <v>993</v>
      </c>
      <c r="C103" s="6" t="s">
        <v>989</v>
      </c>
      <c r="D103" s="6" t="s">
        <v>130</v>
      </c>
      <c r="E103" s="6" t="s">
        <v>990</v>
      </c>
      <c r="F103" s="6">
        <v>423</v>
      </c>
      <c r="G103" s="6" t="s">
        <v>991</v>
      </c>
      <c r="H103" s="6" t="s">
        <v>150</v>
      </c>
      <c r="I103" s="6" t="s">
        <v>992</v>
      </c>
      <c r="J103" s="6">
        <v>1</v>
      </c>
      <c r="K103" s="6">
        <v>1</v>
      </c>
      <c r="L103">
        <v>15</v>
      </c>
      <c r="M103" s="6" t="s">
        <v>949</v>
      </c>
      <c r="N103" s="6">
        <v>9</v>
      </c>
      <c r="O103" s="6" t="s">
        <v>207</v>
      </c>
      <c r="P103" s="6">
        <v>6900</v>
      </c>
    </row>
    <row r="104" spans="1:16" x14ac:dyDescent="0.25">
      <c r="A104">
        <v>101</v>
      </c>
      <c r="B104" s="6" t="s">
        <v>993</v>
      </c>
      <c r="C104" s="6" t="s">
        <v>989</v>
      </c>
      <c r="D104" s="6" t="s">
        <v>130</v>
      </c>
      <c r="E104" s="6" t="s">
        <v>990</v>
      </c>
      <c r="F104" s="6">
        <v>423</v>
      </c>
      <c r="G104" s="6" t="s">
        <v>991</v>
      </c>
      <c r="H104" s="6" t="s">
        <v>150</v>
      </c>
      <c r="I104" s="6" t="s">
        <v>992</v>
      </c>
      <c r="J104" s="6">
        <v>1</v>
      </c>
      <c r="K104" s="6">
        <v>1</v>
      </c>
      <c r="L104">
        <v>15</v>
      </c>
      <c r="M104" s="6" t="s">
        <v>949</v>
      </c>
      <c r="N104" s="6">
        <v>9</v>
      </c>
      <c r="O104" s="6" t="s">
        <v>207</v>
      </c>
      <c r="P104" s="6">
        <v>6900</v>
      </c>
    </row>
    <row r="105" spans="1:16" x14ac:dyDescent="0.25">
      <c r="A105">
        <v>102</v>
      </c>
      <c r="B105" s="6" t="s">
        <v>993</v>
      </c>
      <c r="C105" s="6" t="s">
        <v>989</v>
      </c>
      <c r="D105" s="6" t="s">
        <v>130</v>
      </c>
      <c r="E105" s="6" t="s">
        <v>990</v>
      </c>
      <c r="F105" s="6">
        <v>423</v>
      </c>
      <c r="G105" s="6" t="s">
        <v>991</v>
      </c>
      <c r="H105" s="6" t="s">
        <v>150</v>
      </c>
      <c r="I105" s="6" t="s">
        <v>992</v>
      </c>
      <c r="J105" s="6">
        <v>1</v>
      </c>
      <c r="K105" s="6">
        <v>1</v>
      </c>
      <c r="L105">
        <v>15</v>
      </c>
      <c r="M105" s="6" t="s">
        <v>949</v>
      </c>
      <c r="N105" s="6">
        <v>9</v>
      </c>
      <c r="O105" s="6" t="s">
        <v>207</v>
      </c>
      <c r="P105" s="6">
        <v>6900</v>
      </c>
    </row>
    <row r="106" spans="1:16" x14ac:dyDescent="0.25">
      <c r="A106">
        <v>103</v>
      </c>
      <c r="B106" s="6" t="s">
        <v>993</v>
      </c>
      <c r="C106" s="6" t="s">
        <v>989</v>
      </c>
      <c r="D106" s="6" t="s">
        <v>130</v>
      </c>
      <c r="E106" s="6" t="s">
        <v>990</v>
      </c>
      <c r="F106" s="6">
        <v>423</v>
      </c>
      <c r="G106" s="6" t="s">
        <v>991</v>
      </c>
      <c r="H106" s="6" t="s">
        <v>150</v>
      </c>
      <c r="I106" s="6" t="s">
        <v>992</v>
      </c>
      <c r="J106" s="6">
        <v>1</v>
      </c>
      <c r="K106" s="6">
        <v>1</v>
      </c>
      <c r="L106">
        <v>15</v>
      </c>
      <c r="M106" s="6" t="s">
        <v>949</v>
      </c>
      <c r="N106" s="6">
        <v>9</v>
      </c>
      <c r="O106" s="6" t="s">
        <v>207</v>
      </c>
      <c r="P106" s="6">
        <v>6900</v>
      </c>
    </row>
    <row r="107" spans="1:16" x14ac:dyDescent="0.25">
      <c r="A107">
        <v>104</v>
      </c>
      <c r="B107" s="6" t="s">
        <v>993</v>
      </c>
      <c r="C107" s="6" t="s">
        <v>989</v>
      </c>
      <c r="D107" s="6" t="s">
        <v>130</v>
      </c>
      <c r="E107" s="6" t="s">
        <v>990</v>
      </c>
      <c r="F107" s="6">
        <v>423</v>
      </c>
      <c r="G107" s="6" t="s">
        <v>991</v>
      </c>
      <c r="H107" s="6" t="s">
        <v>150</v>
      </c>
      <c r="I107" s="6" t="s">
        <v>992</v>
      </c>
      <c r="J107" s="6">
        <v>1</v>
      </c>
      <c r="K107" s="6">
        <v>1</v>
      </c>
      <c r="L107">
        <v>15</v>
      </c>
      <c r="M107" s="6" t="s">
        <v>949</v>
      </c>
      <c r="N107" s="6">
        <v>9</v>
      </c>
      <c r="O107" s="6" t="s">
        <v>207</v>
      </c>
      <c r="P107" s="6">
        <v>6900</v>
      </c>
    </row>
    <row r="108" spans="1:16" x14ac:dyDescent="0.25">
      <c r="A108">
        <v>105</v>
      </c>
      <c r="B108" s="6" t="s">
        <v>993</v>
      </c>
      <c r="C108" s="6" t="s">
        <v>989</v>
      </c>
      <c r="D108" s="6" t="s">
        <v>130</v>
      </c>
      <c r="E108" s="6" t="s">
        <v>990</v>
      </c>
      <c r="F108" s="6">
        <v>423</v>
      </c>
      <c r="G108" s="6" t="s">
        <v>991</v>
      </c>
      <c r="H108" s="6" t="s">
        <v>150</v>
      </c>
      <c r="I108" s="6" t="s">
        <v>992</v>
      </c>
      <c r="J108" s="6">
        <v>1</v>
      </c>
      <c r="K108" s="6">
        <v>1</v>
      </c>
      <c r="L108">
        <v>15</v>
      </c>
      <c r="M108" s="6" t="s">
        <v>949</v>
      </c>
      <c r="N108" s="6">
        <v>9</v>
      </c>
      <c r="O108" s="6" t="s">
        <v>207</v>
      </c>
      <c r="P108" s="6">
        <v>6900</v>
      </c>
    </row>
    <row r="109" spans="1:16" x14ac:dyDescent="0.25">
      <c r="A109">
        <v>106</v>
      </c>
      <c r="B109" s="6" t="s">
        <v>993</v>
      </c>
      <c r="C109" s="6" t="s">
        <v>989</v>
      </c>
      <c r="D109" s="6" t="s">
        <v>130</v>
      </c>
      <c r="E109" s="6" t="s">
        <v>990</v>
      </c>
      <c r="F109" s="6">
        <v>423</v>
      </c>
      <c r="G109" s="6" t="s">
        <v>991</v>
      </c>
      <c r="H109" s="6" t="s">
        <v>150</v>
      </c>
      <c r="I109" s="6" t="s">
        <v>992</v>
      </c>
      <c r="J109" s="6">
        <v>1</v>
      </c>
      <c r="K109" s="6">
        <v>1</v>
      </c>
      <c r="L109">
        <v>15</v>
      </c>
      <c r="M109" s="6" t="s">
        <v>949</v>
      </c>
      <c r="N109" s="6">
        <v>9</v>
      </c>
      <c r="O109" s="6" t="s">
        <v>207</v>
      </c>
      <c r="P109" s="6">
        <v>6900</v>
      </c>
    </row>
    <row r="110" spans="1:16" x14ac:dyDescent="0.25">
      <c r="A110">
        <v>107</v>
      </c>
      <c r="B110" s="6" t="s">
        <v>993</v>
      </c>
      <c r="C110" s="6" t="s">
        <v>989</v>
      </c>
      <c r="D110" s="6" t="s">
        <v>130</v>
      </c>
      <c r="E110" s="6" t="s">
        <v>990</v>
      </c>
      <c r="F110" s="6">
        <v>423</v>
      </c>
      <c r="G110" s="6" t="s">
        <v>991</v>
      </c>
      <c r="H110" s="6" t="s">
        <v>150</v>
      </c>
      <c r="I110" s="6" t="s">
        <v>992</v>
      </c>
      <c r="J110" s="6">
        <v>1</v>
      </c>
      <c r="K110" s="6">
        <v>1</v>
      </c>
      <c r="L110">
        <v>15</v>
      </c>
      <c r="M110" s="6" t="s">
        <v>949</v>
      </c>
      <c r="N110" s="6">
        <v>9</v>
      </c>
      <c r="O110" s="6" t="s">
        <v>207</v>
      </c>
      <c r="P110" s="6">
        <v>6900</v>
      </c>
    </row>
    <row r="111" spans="1:16" x14ac:dyDescent="0.25">
      <c r="A111">
        <v>108</v>
      </c>
      <c r="B111" s="6" t="s">
        <v>993</v>
      </c>
      <c r="C111" s="6" t="s">
        <v>989</v>
      </c>
      <c r="D111" s="6" t="s">
        <v>130</v>
      </c>
      <c r="E111" s="6" t="s">
        <v>990</v>
      </c>
      <c r="F111" s="6">
        <v>423</v>
      </c>
      <c r="G111" s="6" t="s">
        <v>991</v>
      </c>
      <c r="H111" s="6" t="s">
        <v>150</v>
      </c>
      <c r="I111" s="6" t="s">
        <v>992</v>
      </c>
      <c r="J111" s="6">
        <v>1</v>
      </c>
      <c r="K111" s="6">
        <v>1</v>
      </c>
      <c r="L111">
        <v>15</v>
      </c>
      <c r="M111" s="6" t="s">
        <v>949</v>
      </c>
      <c r="N111" s="6">
        <v>9</v>
      </c>
      <c r="O111" s="6" t="s">
        <v>207</v>
      </c>
      <c r="P111" s="6">
        <v>6900</v>
      </c>
    </row>
    <row r="112" spans="1:16" x14ac:dyDescent="0.25">
      <c r="A112">
        <v>109</v>
      </c>
      <c r="B112" s="6" t="s">
        <v>993</v>
      </c>
      <c r="C112" s="6" t="s">
        <v>989</v>
      </c>
      <c r="D112" s="6" t="s">
        <v>130</v>
      </c>
      <c r="E112" s="6" t="s">
        <v>990</v>
      </c>
      <c r="F112" s="6">
        <v>423</v>
      </c>
      <c r="G112" s="6" t="s">
        <v>991</v>
      </c>
      <c r="H112" s="6" t="s">
        <v>150</v>
      </c>
      <c r="I112" s="6" t="s">
        <v>992</v>
      </c>
      <c r="J112" s="6">
        <v>1</v>
      </c>
      <c r="K112" s="6">
        <v>1</v>
      </c>
      <c r="L112">
        <v>15</v>
      </c>
      <c r="M112" s="6" t="s">
        <v>949</v>
      </c>
      <c r="N112" s="6">
        <v>9</v>
      </c>
      <c r="O112" s="6" t="s">
        <v>207</v>
      </c>
      <c r="P112" s="6">
        <v>6900</v>
      </c>
    </row>
    <row r="113" spans="1:16" x14ac:dyDescent="0.25">
      <c r="A113">
        <v>110</v>
      </c>
      <c r="B113" s="6" t="s">
        <v>993</v>
      </c>
      <c r="C113" s="6" t="s">
        <v>989</v>
      </c>
      <c r="D113" s="6" t="s">
        <v>130</v>
      </c>
      <c r="E113" s="6" t="s">
        <v>990</v>
      </c>
      <c r="F113" s="6">
        <v>423</v>
      </c>
      <c r="G113" s="6" t="s">
        <v>991</v>
      </c>
      <c r="H113" s="6" t="s">
        <v>150</v>
      </c>
      <c r="I113" s="6" t="s">
        <v>992</v>
      </c>
      <c r="J113" s="6">
        <v>1</v>
      </c>
      <c r="K113" s="6">
        <v>1</v>
      </c>
      <c r="L113">
        <v>15</v>
      </c>
      <c r="M113" s="6" t="s">
        <v>949</v>
      </c>
      <c r="N113" s="6">
        <v>9</v>
      </c>
      <c r="O113" s="6" t="s">
        <v>207</v>
      </c>
      <c r="P113" s="6">
        <v>6900</v>
      </c>
    </row>
    <row r="114" spans="1:16" x14ac:dyDescent="0.25">
      <c r="A114">
        <v>111</v>
      </c>
      <c r="B114" s="6" t="s">
        <v>993</v>
      </c>
      <c r="C114" s="6" t="s">
        <v>989</v>
      </c>
      <c r="D114" s="6" t="s">
        <v>130</v>
      </c>
      <c r="E114" s="6" t="s">
        <v>990</v>
      </c>
      <c r="F114" s="6">
        <v>423</v>
      </c>
      <c r="G114" s="6" t="s">
        <v>991</v>
      </c>
      <c r="H114" s="6" t="s">
        <v>150</v>
      </c>
      <c r="I114" s="6" t="s">
        <v>992</v>
      </c>
      <c r="J114" s="6">
        <v>1</v>
      </c>
      <c r="K114" s="6">
        <v>1</v>
      </c>
      <c r="L114">
        <v>15</v>
      </c>
      <c r="M114" s="6" t="s">
        <v>949</v>
      </c>
      <c r="N114" s="6">
        <v>9</v>
      </c>
      <c r="O114" s="6" t="s">
        <v>207</v>
      </c>
      <c r="P114" s="6">
        <v>6900</v>
      </c>
    </row>
    <row r="115" spans="1:16" x14ac:dyDescent="0.25">
      <c r="A115">
        <v>112</v>
      </c>
      <c r="B115" s="6" t="s">
        <v>993</v>
      </c>
      <c r="C115" s="6" t="s">
        <v>989</v>
      </c>
      <c r="D115" s="6" t="s">
        <v>130</v>
      </c>
      <c r="E115" s="6" t="s">
        <v>990</v>
      </c>
      <c r="F115" s="6">
        <v>423</v>
      </c>
      <c r="G115" s="6" t="s">
        <v>991</v>
      </c>
      <c r="H115" s="6" t="s">
        <v>150</v>
      </c>
      <c r="I115" s="6" t="s">
        <v>992</v>
      </c>
      <c r="J115" s="6">
        <v>1</v>
      </c>
      <c r="K115" s="6">
        <v>1</v>
      </c>
      <c r="L115">
        <v>15</v>
      </c>
      <c r="M115" s="6" t="s">
        <v>949</v>
      </c>
      <c r="N115" s="6">
        <v>9</v>
      </c>
      <c r="O115" s="6" t="s">
        <v>207</v>
      </c>
      <c r="P115" s="6">
        <v>6900</v>
      </c>
    </row>
    <row r="116" spans="1:16" x14ac:dyDescent="0.25">
      <c r="A116">
        <v>113</v>
      </c>
      <c r="B116" s="6" t="s">
        <v>993</v>
      </c>
      <c r="C116" s="6" t="s">
        <v>989</v>
      </c>
      <c r="D116" s="6" t="s">
        <v>130</v>
      </c>
      <c r="E116" s="6" t="s">
        <v>990</v>
      </c>
      <c r="F116" s="6">
        <v>423</v>
      </c>
      <c r="G116" s="6" t="s">
        <v>991</v>
      </c>
      <c r="H116" s="6" t="s">
        <v>150</v>
      </c>
      <c r="I116" s="6" t="s">
        <v>992</v>
      </c>
      <c r="J116" s="6">
        <v>1</v>
      </c>
      <c r="K116" s="6">
        <v>1</v>
      </c>
      <c r="L116">
        <v>15</v>
      </c>
      <c r="M116" s="6" t="s">
        <v>949</v>
      </c>
      <c r="N116" s="6">
        <v>9</v>
      </c>
      <c r="O116" s="6" t="s">
        <v>207</v>
      </c>
      <c r="P116" s="6">
        <v>6900</v>
      </c>
    </row>
    <row r="117" spans="1:16" x14ac:dyDescent="0.25">
      <c r="A117">
        <v>114</v>
      </c>
      <c r="B117" s="6" t="s">
        <v>993</v>
      </c>
      <c r="C117" s="6" t="s">
        <v>989</v>
      </c>
      <c r="D117" s="6" t="s">
        <v>130</v>
      </c>
      <c r="E117" s="6" t="s">
        <v>990</v>
      </c>
      <c r="F117" s="6">
        <v>423</v>
      </c>
      <c r="G117" s="6" t="s">
        <v>991</v>
      </c>
      <c r="H117" s="6" t="s">
        <v>150</v>
      </c>
      <c r="I117" s="6" t="s">
        <v>992</v>
      </c>
      <c r="J117" s="6">
        <v>1</v>
      </c>
      <c r="K117" s="6">
        <v>1</v>
      </c>
      <c r="L117">
        <v>15</v>
      </c>
      <c r="M117" s="6" t="s">
        <v>949</v>
      </c>
      <c r="N117" s="6">
        <v>9</v>
      </c>
      <c r="O117" s="6" t="s">
        <v>207</v>
      </c>
      <c r="P117" s="6">
        <v>6900</v>
      </c>
    </row>
    <row r="118" spans="1:16" x14ac:dyDescent="0.25">
      <c r="A118">
        <v>115</v>
      </c>
      <c r="B118" s="6" t="s">
        <v>993</v>
      </c>
      <c r="C118" s="6" t="s">
        <v>989</v>
      </c>
      <c r="D118" s="6" t="s">
        <v>130</v>
      </c>
      <c r="E118" s="6" t="s">
        <v>990</v>
      </c>
      <c r="F118" s="6">
        <v>423</v>
      </c>
      <c r="G118" s="6" t="s">
        <v>991</v>
      </c>
      <c r="H118" s="6" t="s">
        <v>150</v>
      </c>
      <c r="I118" s="6" t="s">
        <v>992</v>
      </c>
      <c r="J118" s="6">
        <v>1</v>
      </c>
      <c r="K118" s="6">
        <v>1</v>
      </c>
      <c r="L118">
        <v>15</v>
      </c>
      <c r="M118" s="6" t="s">
        <v>949</v>
      </c>
      <c r="N118" s="6">
        <v>9</v>
      </c>
      <c r="O118" s="6" t="s">
        <v>207</v>
      </c>
      <c r="P118" s="6">
        <v>6900</v>
      </c>
    </row>
    <row r="119" spans="1:16" x14ac:dyDescent="0.25">
      <c r="A119">
        <v>116</v>
      </c>
      <c r="B119" s="6" t="s">
        <v>993</v>
      </c>
      <c r="C119" s="6" t="s">
        <v>989</v>
      </c>
      <c r="D119" s="6" t="s">
        <v>130</v>
      </c>
      <c r="E119" s="6" t="s">
        <v>990</v>
      </c>
      <c r="F119" s="6">
        <v>423</v>
      </c>
      <c r="G119" s="6" t="s">
        <v>991</v>
      </c>
      <c r="H119" s="6" t="s">
        <v>150</v>
      </c>
      <c r="I119" s="6" t="s">
        <v>992</v>
      </c>
      <c r="J119" s="6">
        <v>1</v>
      </c>
      <c r="K119" s="6">
        <v>1</v>
      </c>
      <c r="L119">
        <v>15</v>
      </c>
      <c r="M119" s="6" t="s">
        <v>949</v>
      </c>
      <c r="N119" s="6">
        <v>9</v>
      </c>
      <c r="O119" s="6" t="s">
        <v>207</v>
      </c>
      <c r="P119" s="6">
        <v>6900</v>
      </c>
    </row>
    <row r="120" spans="1:16" x14ac:dyDescent="0.25">
      <c r="A120">
        <v>117</v>
      </c>
      <c r="B120" s="6" t="s">
        <v>993</v>
      </c>
      <c r="C120" s="6" t="s">
        <v>989</v>
      </c>
      <c r="D120" s="6" t="s">
        <v>130</v>
      </c>
      <c r="E120" s="6" t="s">
        <v>990</v>
      </c>
      <c r="F120" s="6">
        <v>423</v>
      </c>
      <c r="G120" s="6" t="s">
        <v>991</v>
      </c>
      <c r="H120" s="6" t="s">
        <v>150</v>
      </c>
      <c r="I120" s="6" t="s">
        <v>992</v>
      </c>
      <c r="J120" s="6">
        <v>1</v>
      </c>
      <c r="K120" s="6">
        <v>1</v>
      </c>
      <c r="L120">
        <v>15</v>
      </c>
      <c r="M120" s="6" t="s">
        <v>949</v>
      </c>
      <c r="N120" s="6">
        <v>9</v>
      </c>
      <c r="O120" s="6" t="s">
        <v>207</v>
      </c>
      <c r="P120" s="6">
        <v>6900</v>
      </c>
    </row>
    <row r="121" spans="1:16" x14ac:dyDescent="0.25">
      <c r="A121">
        <v>118</v>
      </c>
      <c r="B121" s="6" t="s">
        <v>993</v>
      </c>
      <c r="C121" s="6" t="s">
        <v>989</v>
      </c>
      <c r="D121" s="6" t="s">
        <v>130</v>
      </c>
      <c r="E121" s="6" t="s">
        <v>990</v>
      </c>
      <c r="F121" s="6">
        <v>423</v>
      </c>
      <c r="G121" s="6" t="s">
        <v>991</v>
      </c>
      <c r="H121" s="6" t="s">
        <v>150</v>
      </c>
      <c r="I121" s="6" t="s">
        <v>992</v>
      </c>
      <c r="J121" s="6">
        <v>1</v>
      </c>
      <c r="K121" s="6">
        <v>1</v>
      </c>
      <c r="L121">
        <v>15</v>
      </c>
      <c r="M121" s="6" t="s">
        <v>949</v>
      </c>
      <c r="N121" s="6">
        <v>9</v>
      </c>
      <c r="O121" s="6" t="s">
        <v>207</v>
      </c>
      <c r="P121" s="6">
        <v>6900</v>
      </c>
    </row>
    <row r="122" spans="1:16" x14ac:dyDescent="0.25">
      <c r="A122">
        <v>119</v>
      </c>
      <c r="B122" s="6" t="s">
        <v>993</v>
      </c>
      <c r="C122" s="6" t="s">
        <v>989</v>
      </c>
      <c r="D122" s="6" t="s">
        <v>130</v>
      </c>
      <c r="E122" s="6" t="s">
        <v>990</v>
      </c>
      <c r="F122" s="6">
        <v>423</v>
      </c>
      <c r="G122" s="6" t="s">
        <v>991</v>
      </c>
      <c r="H122" s="6" t="s">
        <v>150</v>
      </c>
      <c r="I122" s="6" t="s">
        <v>992</v>
      </c>
      <c r="J122" s="6">
        <v>1</v>
      </c>
      <c r="K122" s="6">
        <v>1</v>
      </c>
      <c r="L122">
        <v>15</v>
      </c>
      <c r="M122" s="6" t="s">
        <v>949</v>
      </c>
      <c r="N122" s="6">
        <v>9</v>
      </c>
      <c r="O122" s="6" t="s">
        <v>207</v>
      </c>
      <c r="P122" s="6">
        <v>6900</v>
      </c>
    </row>
    <row r="123" spans="1:16" x14ac:dyDescent="0.25">
      <c r="A123">
        <v>120</v>
      </c>
      <c r="B123" s="6" t="s">
        <v>993</v>
      </c>
      <c r="C123" s="6" t="s">
        <v>989</v>
      </c>
      <c r="D123" s="6" t="s">
        <v>130</v>
      </c>
      <c r="E123" s="6" t="s">
        <v>990</v>
      </c>
      <c r="F123" s="6">
        <v>423</v>
      </c>
      <c r="G123" s="6" t="s">
        <v>991</v>
      </c>
      <c r="H123" s="6" t="s">
        <v>150</v>
      </c>
      <c r="I123" s="6" t="s">
        <v>992</v>
      </c>
      <c r="J123" s="6">
        <v>1</v>
      </c>
      <c r="K123" s="6">
        <v>1</v>
      </c>
      <c r="L123">
        <v>15</v>
      </c>
      <c r="M123" s="6" t="s">
        <v>949</v>
      </c>
      <c r="N123" s="6">
        <v>9</v>
      </c>
      <c r="O123" s="6" t="s">
        <v>207</v>
      </c>
      <c r="P123" s="6">
        <v>6900</v>
      </c>
    </row>
    <row r="124" spans="1:16" x14ac:dyDescent="0.25">
      <c r="A124">
        <v>121</v>
      </c>
      <c r="B124" s="6" t="s">
        <v>993</v>
      </c>
      <c r="C124" s="6" t="s">
        <v>989</v>
      </c>
      <c r="D124" s="6" t="s">
        <v>130</v>
      </c>
      <c r="E124" s="6" t="s">
        <v>990</v>
      </c>
      <c r="F124" s="6">
        <v>423</v>
      </c>
      <c r="G124" s="6" t="s">
        <v>991</v>
      </c>
      <c r="H124" s="6" t="s">
        <v>150</v>
      </c>
      <c r="I124" s="6" t="s">
        <v>992</v>
      </c>
      <c r="J124" s="6">
        <v>1</v>
      </c>
      <c r="K124" s="6">
        <v>1</v>
      </c>
      <c r="L124">
        <v>15</v>
      </c>
      <c r="M124" s="6" t="s">
        <v>949</v>
      </c>
      <c r="N124" s="6">
        <v>9</v>
      </c>
      <c r="O124" s="6" t="s">
        <v>207</v>
      </c>
      <c r="P124" s="6">
        <v>6900</v>
      </c>
    </row>
    <row r="125" spans="1:16" x14ac:dyDescent="0.25">
      <c r="A125">
        <v>122</v>
      </c>
      <c r="B125" s="6" t="s">
        <v>993</v>
      </c>
      <c r="C125" s="6" t="s">
        <v>989</v>
      </c>
      <c r="D125" s="6" t="s">
        <v>130</v>
      </c>
      <c r="E125" s="6" t="s">
        <v>990</v>
      </c>
      <c r="F125" s="6">
        <v>423</v>
      </c>
      <c r="G125" s="6" t="s">
        <v>991</v>
      </c>
      <c r="H125" s="6" t="s">
        <v>150</v>
      </c>
      <c r="I125" s="6" t="s">
        <v>992</v>
      </c>
      <c r="J125" s="6">
        <v>1</v>
      </c>
      <c r="K125" s="6">
        <v>1</v>
      </c>
      <c r="L125">
        <v>15</v>
      </c>
      <c r="M125" s="6" t="s">
        <v>949</v>
      </c>
      <c r="N125" s="6">
        <v>9</v>
      </c>
      <c r="O125" s="6" t="s">
        <v>207</v>
      </c>
      <c r="P125" s="6">
        <v>6900</v>
      </c>
    </row>
    <row r="126" spans="1:16" x14ac:dyDescent="0.25">
      <c r="A126">
        <v>123</v>
      </c>
      <c r="B126" s="6" t="s">
        <v>993</v>
      </c>
      <c r="C126" s="6" t="s">
        <v>989</v>
      </c>
      <c r="D126" s="6" t="s">
        <v>130</v>
      </c>
      <c r="E126" s="6" t="s">
        <v>990</v>
      </c>
      <c r="F126" s="6">
        <v>423</v>
      </c>
      <c r="G126" s="6" t="s">
        <v>991</v>
      </c>
      <c r="H126" s="6" t="s">
        <v>150</v>
      </c>
      <c r="I126" s="6" t="s">
        <v>992</v>
      </c>
      <c r="J126" s="6">
        <v>1</v>
      </c>
      <c r="K126" s="6">
        <v>1</v>
      </c>
      <c r="L126">
        <v>15</v>
      </c>
      <c r="M126" s="6" t="s">
        <v>949</v>
      </c>
      <c r="N126" s="6">
        <v>9</v>
      </c>
      <c r="O126" s="6" t="s">
        <v>207</v>
      </c>
      <c r="P126" s="6">
        <v>6900</v>
      </c>
    </row>
    <row r="127" spans="1:16" x14ac:dyDescent="0.25">
      <c r="A127">
        <v>124</v>
      </c>
      <c r="B127" s="6" t="s">
        <v>993</v>
      </c>
      <c r="C127" s="6" t="s">
        <v>989</v>
      </c>
      <c r="D127" s="6" t="s">
        <v>130</v>
      </c>
      <c r="E127" s="6" t="s">
        <v>990</v>
      </c>
      <c r="F127" s="6">
        <v>423</v>
      </c>
      <c r="G127" s="6" t="s">
        <v>991</v>
      </c>
      <c r="H127" s="6" t="s">
        <v>150</v>
      </c>
      <c r="I127" s="6" t="s">
        <v>992</v>
      </c>
      <c r="J127" s="6">
        <v>1</v>
      </c>
      <c r="K127" s="6">
        <v>1</v>
      </c>
      <c r="L127">
        <v>15</v>
      </c>
      <c r="M127" s="6" t="s">
        <v>949</v>
      </c>
      <c r="N127" s="6">
        <v>9</v>
      </c>
      <c r="O127" s="6" t="s">
        <v>207</v>
      </c>
      <c r="P127" s="6">
        <v>6900</v>
      </c>
    </row>
    <row r="128" spans="1:16" x14ac:dyDescent="0.25">
      <c r="A128">
        <v>125</v>
      </c>
      <c r="B128" s="6" t="s">
        <v>993</v>
      </c>
      <c r="C128" s="6" t="s">
        <v>989</v>
      </c>
      <c r="D128" s="6" t="s">
        <v>130</v>
      </c>
      <c r="E128" s="6" t="s">
        <v>990</v>
      </c>
      <c r="F128" s="6">
        <v>423</v>
      </c>
      <c r="G128" s="6" t="s">
        <v>991</v>
      </c>
      <c r="H128" s="6" t="s">
        <v>150</v>
      </c>
      <c r="I128" s="6" t="s">
        <v>992</v>
      </c>
      <c r="J128" s="6">
        <v>1</v>
      </c>
      <c r="K128" s="6">
        <v>1</v>
      </c>
      <c r="L128">
        <v>15</v>
      </c>
      <c r="M128" s="6" t="s">
        <v>949</v>
      </c>
      <c r="N128" s="6">
        <v>9</v>
      </c>
      <c r="O128" s="6" t="s">
        <v>207</v>
      </c>
      <c r="P128" s="6">
        <v>6900</v>
      </c>
    </row>
    <row r="129" spans="1:16" x14ac:dyDescent="0.25">
      <c r="A129">
        <v>126</v>
      </c>
      <c r="B129" s="6" t="s">
        <v>993</v>
      </c>
      <c r="C129" s="6" t="s">
        <v>989</v>
      </c>
      <c r="D129" s="6" t="s">
        <v>130</v>
      </c>
      <c r="E129" s="6" t="s">
        <v>990</v>
      </c>
      <c r="F129" s="6">
        <v>423</v>
      </c>
      <c r="G129" s="6" t="s">
        <v>991</v>
      </c>
      <c r="H129" s="6" t="s">
        <v>150</v>
      </c>
      <c r="I129" s="6" t="s">
        <v>992</v>
      </c>
      <c r="J129" s="6">
        <v>1</v>
      </c>
      <c r="K129" s="6">
        <v>1</v>
      </c>
      <c r="L129">
        <v>15</v>
      </c>
      <c r="M129" s="6" t="s">
        <v>949</v>
      </c>
      <c r="N129" s="6">
        <v>9</v>
      </c>
      <c r="O129" s="6" t="s">
        <v>207</v>
      </c>
      <c r="P129" s="6">
        <v>6900</v>
      </c>
    </row>
    <row r="130" spans="1:16" x14ac:dyDescent="0.25">
      <c r="A130">
        <v>127</v>
      </c>
      <c r="B130" s="6" t="s">
        <v>993</v>
      </c>
      <c r="C130" s="6" t="s">
        <v>989</v>
      </c>
      <c r="D130" s="6" t="s">
        <v>130</v>
      </c>
      <c r="E130" s="6" t="s">
        <v>990</v>
      </c>
      <c r="F130" s="6">
        <v>423</v>
      </c>
      <c r="G130" s="6" t="s">
        <v>991</v>
      </c>
      <c r="H130" s="6" t="s">
        <v>150</v>
      </c>
      <c r="I130" s="6" t="s">
        <v>992</v>
      </c>
      <c r="J130" s="6">
        <v>1</v>
      </c>
      <c r="K130" s="6">
        <v>1</v>
      </c>
      <c r="L130">
        <v>15</v>
      </c>
      <c r="M130" s="6" t="s">
        <v>949</v>
      </c>
      <c r="N130" s="6">
        <v>9</v>
      </c>
      <c r="O130" s="6" t="s">
        <v>207</v>
      </c>
      <c r="P130" s="6">
        <v>6900</v>
      </c>
    </row>
    <row r="131" spans="1:16" x14ac:dyDescent="0.25">
      <c r="A131">
        <v>128</v>
      </c>
      <c r="B131" s="6" t="s">
        <v>993</v>
      </c>
      <c r="C131" s="6" t="s">
        <v>989</v>
      </c>
      <c r="D131" s="6" t="s">
        <v>130</v>
      </c>
      <c r="E131" s="6" t="s">
        <v>990</v>
      </c>
      <c r="F131" s="6">
        <v>423</v>
      </c>
      <c r="G131" s="6" t="s">
        <v>991</v>
      </c>
      <c r="H131" s="6" t="s">
        <v>150</v>
      </c>
      <c r="I131" s="6" t="s">
        <v>992</v>
      </c>
      <c r="J131" s="6">
        <v>1</v>
      </c>
      <c r="K131" s="6">
        <v>1</v>
      </c>
      <c r="L131">
        <v>15</v>
      </c>
      <c r="M131" s="6" t="s">
        <v>949</v>
      </c>
      <c r="N131" s="6">
        <v>9</v>
      </c>
      <c r="O131" s="6" t="s">
        <v>207</v>
      </c>
      <c r="P131" s="6">
        <v>6900</v>
      </c>
    </row>
    <row r="132" spans="1:16" x14ac:dyDescent="0.25">
      <c r="A132">
        <v>129</v>
      </c>
      <c r="B132" s="6" t="s">
        <v>993</v>
      </c>
      <c r="C132" s="6" t="s">
        <v>989</v>
      </c>
      <c r="D132" s="6" t="s">
        <v>130</v>
      </c>
      <c r="E132" s="6" t="s">
        <v>990</v>
      </c>
      <c r="F132" s="6">
        <v>423</v>
      </c>
      <c r="G132" s="6" t="s">
        <v>991</v>
      </c>
      <c r="H132" s="6" t="s">
        <v>150</v>
      </c>
      <c r="I132" s="6" t="s">
        <v>992</v>
      </c>
      <c r="J132" s="6">
        <v>1</v>
      </c>
      <c r="K132" s="6">
        <v>1</v>
      </c>
      <c r="L132">
        <v>15</v>
      </c>
      <c r="M132" s="6" t="s">
        <v>949</v>
      </c>
      <c r="N132" s="6">
        <v>9</v>
      </c>
      <c r="O132" s="6" t="s">
        <v>207</v>
      </c>
      <c r="P132" s="6">
        <v>6900</v>
      </c>
    </row>
    <row r="133" spans="1:16" x14ac:dyDescent="0.25">
      <c r="A133">
        <v>130</v>
      </c>
      <c r="B133" s="6" t="s">
        <v>993</v>
      </c>
      <c r="C133" s="6" t="s">
        <v>989</v>
      </c>
      <c r="D133" s="6" t="s">
        <v>130</v>
      </c>
      <c r="E133" s="6" t="s">
        <v>990</v>
      </c>
      <c r="F133" s="6">
        <v>423</v>
      </c>
      <c r="G133" s="6" t="s">
        <v>991</v>
      </c>
      <c r="H133" s="6" t="s">
        <v>150</v>
      </c>
      <c r="I133" s="6" t="s">
        <v>992</v>
      </c>
      <c r="J133" s="6">
        <v>1</v>
      </c>
      <c r="K133" s="6">
        <v>1</v>
      </c>
      <c r="L133">
        <v>15</v>
      </c>
      <c r="M133" s="6" t="s">
        <v>949</v>
      </c>
      <c r="N133" s="6">
        <v>9</v>
      </c>
      <c r="O133" s="6" t="s">
        <v>207</v>
      </c>
      <c r="P133" s="6">
        <v>6900</v>
      </c>
    </row>
    <row r="134" spans="1:16" x14ac:dyDescent="0.25">
      <c r="A134">
        <v>131</v>
      </c>
      <c r="B134" s="6" t="s">
        <v>993</v>
      </c>
      <c r="C134" s="6" t="s">
        <v>989</v>
      </c>
      <c r="D134" s="6" t="s">
        <v>130</v>
      </c>
      <c r="E134" s="6" t="s">
        <v>990</v>
      </c>
      <c r="F134" s="6">
        <v>423</v>
      </c>
      <c r="G134" s="6" t="s">
        <v>991</v>
      </c>
      <c r="H134" s="6" t="s">
        <v>150</v>
      </c>
      <c r="I134" s="6" t="s">
        <v>992</v>
      </c>
      <c r="J134" s="6">
        <v>1</v>
      </c>
      <c r="K134" s="6">
        <v>1</v>
      </c>
      <c r="L134">
        <v>15</v>
      </c>
      <c r="M134" s="6" t="s">
        <v>949</v>
      </c>
      <c r="N134" s="6">
        <v>9</v>
      </c>
      <c r="O134" s="6" t="s">
        <v>207</v>
      </c>
      <c r="P134" s="6">
        <v>6900</v>
      </c>
    </row>
    <row r="135" spans="1:16" x14ac:dyDescent="0.25">
      <c r="A135">
        <v>132</v>
      </c>
      <c r="B135" s="6" t="s">
        <v>993</v>
      </c>
      <c r="C135" s="6" t="s">
        <v>989</v>
      </c>
      <c r="D135" s="6" t="s">
        <v>130</v>
      </c>
      <c r="E135" s="6" t="s">
        <v>990</v>
      </c>
      <c r="F135" s="6">
        <v>423</v>
      </c>
      <c r="G135" s="6" t="s">
        <v>991</v>
      </c>
      <c r="H135" s="6" t="s">
        <v>150</v>
      </c>
      <c r="I135" s="6" t="s">
        <v>992</v>
      </c>
      <c r="J135" s="6">
        <v>1</v>
      </c>
      <c r="K135" s="6">
        <v>1</v>
      </c>
      <c r="L135">
        <v>15</v>
      </c>
      <c r="M135" s="6" t="s">
        <v>949</v>
      </c>
      <c r="N135" s="6">
        <v>9</v>
      </c>
      <c r="O135" s="6" t="s">
        <v>207</v>
      </c>
      <c r="P135" s="6">
        <v>6900</v>
      </c>
    </row>
    <row r="136" spans="1:16" x14ac:dyDescent="0.25">
      <c r="A136">
        <v>133</v>
      </c>
      <c r="B136" s="6" t="s">
        <v>993</v>
      </c>
      <c r="C136" s="6" t="s">
        <v>989</v>
      </c>
      <c r="D136" s="6" t="s">
        <v>130</v>
      </c>
      <c r="E136" s="6" t="s">
        <v>990</v>
      </c>
      <c r="F136" s="6">
        <v>423</v>
      </c>
      <c r="G136" s="6" t="s">
        <v>991</v>
      </c>
      <c r="H136" s="6" t="s">
        <v>150</v>
      </c>
      <c r="I136" s="6" t="s">
        <v>992</v>
      </c>
      <c r="J136" s="6">
        <v>1</v>
      </c>
      <c r="K136" s="6">
        <v>1</v>
      </c>
      <c r="L136">
        <v>15</v>
      </c>
      <c r="M136" s="6" t="s">
        <v>949</v>
      </c>
      <c r="N136" s="6">
        <v>9</v>
      </c>
      <c r="O136" s="6" t="s">
        <v>207</v>
      </c>
      <c r="P136" s="6">
        <v>6900</v>
      </c>
    </row>
    <row r="137" spans="1:16" x14ac:dyDescent="0.25">
      <c r="A137">
        <v>134</v>
      </c>
      <c r="B137" s="6" t="s">
        <v>993</v>
      </c>
      <c r="C137" s="6" t="s">
        <v>989</v>
      </c>
      <c r="D137" s="6" t="s">
        <v>130</v>
      </c>
      <c r="E137" s="6" t="s">
        <v>990</v>
      </c>
      <c r="F137" s="6">
        <v>423</v>
      </c>
      <c r="G137" s="6" t="s">
        <v>991</v>
      </c>
      <c r="H137" s="6" t="s">
        <v>150</v>
      </c>
      <c r="I137" s="6" t="s">
        <v>992</v>
      </c>
      <c r="J137" s="6">
        <v>1</v>
      </c>
      <c r="K137" s="6">
        <v>1</v>
      </c>
      <c r="L137">
        <v>15</v>
      </c>
      <c r="M137" s="6" t="s">
        <v>949</v>
      </c>
      <c r="N137" s="6">
        <v>9</v>
      </c>
      <c r="O137" s="6" t="s">
        <v>207</v>
      </c>
      <c r="P137" s="6">
        <v>6900</v>
      </c>
    </row>
    <row r="138" spans="1:16" x14ac:dyDescent="0.25">
      <c r="A138">
        <v>135</v>
      </c>
      <c r="B138" s="6" t="s">
        <v>993</v>
      </c>
      <c r="C138" s="6" t="s">
        <v>989</v>
      </c>
      <c r="D138" s="6" t="s">
        <v>130</v>
      </c>
      <c r="E138" s="6" t="s">
        <v>990</v>
      </c>
      <c r="F138" s="6">
        <v>423</v>
      </c>
      <c r="G138" s="6" t="s">
        <v>991</v>
      </c>
      <c r="H138" s="6" t="s">
        <v>150</v>
      </c>
      <c r="I138" s="6" t="s">
        <v>992</v>
      </c>
      <c r="J138" s="6">
        <v>1</v>
      </c>
      <c r="K138" s="6">
        <v>1</v>
      </c>
      <c r="L138">
        <v>15</v>
      </c>
      <c r="M138" s="6" t="s">
        <v>949</v>
      </c>
      <c r="N138" s="6">
        <v>9</v>
      </c>
      <c r="O138" s="6" t="s">
        <v>207</v>
      </c>
      <c r="P138" s="6">
        <v>6900</v>
      </c>
    </row>
    <row r="139" spans="1:16" x14ac:dyDescent="0.25">
      <c r="A139">
        <v>136</v>
      </c>
      <c r="B139" s="6" t="s">
        <v>993</v>
      </c>
      <c r="C139" s="6" t="s">
        <v>989</v>
      </c>
      <c r="D139" s="6" t="s">
        <v>130</v>
      </c>
      <c r="E139" s="6" t="s">
        <v>990</v>
      </c>
      <c r="F139" s="6">
        <v>423</v>
      </c>
      <c r="G139" s="6" t="s">
        <v>991</v>
      </c>
      <c r="H139" s="6" t="s">
        <v>150</v>
      </c>
      <c r="I139" s="6" t="s">
        <v>992</v>
      </c>
      <c r="J139" s="6">
        <v>1</v>
      </c>
      <c r="K139" s="6">
        <v>1</v>
      </c>
      <c r="L139">
        <v>15</v>
      </c>
      <c r="M139" s="6" t="s">
        <v>949</v>
      </c>
      <c r="N139" s="6">
        <v>9</v>
      </c>
      <c r="O139" s="6" t="s">
        <v>207</v>
      </c>
      <c r="P139" s="6">
        <v>6900</v>
      </c>
    </row>
    <row r="140" spans="1:16" x14ac:dyDescent="0.25">
      <c r="A140">
        <v>137</v>
      </c>
      <c r="B140" s="6" t="s">
        <v>993</v>
      </c>
      <c r="C140" s="6" t="s">
        <v>989</v>
      </c>
      <c r="D140" s="6" t="s">
        <v>130</v>
      </c>
      <c r="E140" s="6" t="s">
        <v>990</v>
      </c>
      <c r="F140" s="6">
        <v>423</v>
      </c>
      <c r="G140" s="6" t="s">
        <v>991</v>
      </c>
      <c r="H140" s="6" t="s">
        <v>150</v>
      </c>
      <c r="I140" s="6" t="s">
        <v>992</v>
      </c>
      <c r="J140" s="6">
        <v>1</v>
      </c>
      <c r="K140" s="6">
        <v>1</v>
      </c>
      <c r="L140">
        <v>15</v>
      </c>
      <c r="M140" s="6" t="s">
        <v>949</v>
      </c>
      <c r="N140" s="6">
        <v>9</v>
      </c>
      <c r="O140" s="6" t="s">
        <v>207</v>
      </c>
      <c r="P140" s="6">
        <v>6900</v>
      </c>
    </row>
    <row r="141" spans="1:16" x14ac:dyDescent="0.25">
      <c r="A141">
        <v>138</v>
      </c>
      <c r="B141" s="6" t="s">
        <v>993</v>
      </c>
      <c r="C141" s="6" t="s">
        <v>989</v>
      </c>
      <c r="D141" s="6" t="s">
        <v>130</v>
      </c>
      <c r="E141" s="6" t="s">
        <v>990</v>
      </c>
      <c r="F141" s="6">
        <v>423</v>
      </c>
      <c r="G141" s="6" t="s">
        <v>991</v>
      </c>
      <c r="H141" s="6" t="s">
        <v>150</v>
      </c>
      <c r="I141" s="6" t="s">
        <v>992</v>
      </c>
      <c r="J141" s="6">
        <v>1</v>
      </c>
      <c r="K141" s="6">
        <v>1</v>
      </c>
      <c r="L141">
        <v>15</v>
      </c>
      <c r="M141" s="6" t="s">
        <v>949</v>
      </c>
      <c r="N141" s="6">
        <v>9</v>
      </c>
      <c r="O141" s="6" t="s">
        <v>207</v>
      </c>
      <c r="P141" s="6">
        <v>6900</v>
      </c>
    </row>
    <row r="142" spans="1:16" x14ac:dyDescent="0.25">
      <c r="A142">
        <v>139</v>
      </c>
      <c r="B142" s="6" t="s">
        <v>993</v>
      </c>
      <c r="C142" s="6" t="s">
        <v>989</v>
      </c>
      <c r="D142" s="6" t="s">
        <v>130</v>
      </c>
      <c r="E142" s="6" t="s">
        <v>990</v>
      </c>
      <c r="F142" s="6">
        <v>423</v>
      </c>
      <c r="G142" s="6" t="s">
        <v>991</v>
      </c>
      <c r="H142" s="6" t="s">
        <v>150</v>
      </c>
      <c r="I142" s="6" t="s">
        <v>992</v>
      </c>
      <c r="J142" s="6">
        <v>1</v>
      </c>
      <c r="K142" s="6">
        <v>1</v>
      </c>
      <c r="L142">
        <v>15</v>
      </c>
      <c r="M142" s="6" t="s">
        <v>949</v>
      </c>
      <c r="N142" s="6">
        <v>9</v>
      </c>
      <c r="O142" s="6" t="s">
        <v>207</v>
      </c>
      <c r="P142" s="6">
        <v>6900</v>
      </c>
    </row>
    <row r="143" spans="1:16" x14ac:dyDescent="0.25">
      <c r="A143">
        <v>140</v>
      </c>
      <c r="B143" s="6" t="s">
        <v>993</v>
      </c>
      <c r="C143" s="6" t="s">
        <v>989</v>
      </c>
      <c r="D143" s="6" t="s">
        <v>130</v>
      </c>
      <c r="E143" s="6" t="s">
        <v>990</v>
      </c>
      <c r="F143" s="6">
        <v>423</v>
      </c>
      <c r="G143" s="6" t="s">
        <v>991</v>
      </c>
      <c r="H143" s="6" t="s">
        <v>150</v>
      </c>
      <c r="I143" s="6" t="s">
        <v>992</v>
      </c>
      <c r="J143" s="6">
        <v>1</v>
      </c>
      <c r="K143" s="6">
        <v>1</v>
      </c>
      <c r="L143">
        <v>15</v>
      </c>
      <c r="M143" s="6" t="s">
        <v>949</v>
      </c>
      <c r="N143" s="6">
        <v>9</v>
      </c>
      <c r="O143" s="6" t="s">
        <v>207</v>
      </c>
      <c r="P143" s="6">
        <v>6900</v>
      </c>
    </row>
    <row r="144" spans="1:16" x14ac:dyDescent="0.25">
      <c r="A144">
        <v>141</v>
      </c>
      <c r="B144" s="6" t="s">
        <v>993</v>
      </c>
      <c r="C144" s="6" t="s">
        <v>989</v>
      </c>
      <c r="D144" s="6" t="s">
        <v>130</v>
      </c>
      <c r="E144" s="6" t="s">
        <v>990</v>
      </c>
      <c r="F144" s="6">
        <v>423</v>
      </c>
      <c r="G144" s="6" t="s">
        <v>991</v>
      </c>
      <c r="H144" s="6" t="s">
        <v>150</v>
      </c>
      <c r="I144" s="6" t="s">
        <v>992</v>
      </c>
      <c r="J144" s="6">
        <v>1</v>
      </c>
      <c r="K144" s="6">
        <v>1</v>
      </c>
      <c r="L144">
        <v>15</v>
      </c>
      <c r="M144" s="6" t="s">
        <v>949</v>
      </c>
      <c r="N144" s="6">
        <v>9</v>
      </c>
      <c r="O144" s="6" t="s">
        <v>207</v>
      </c>
      <c r="P144" s="6">
        <v>6900</v>
      </c>
    </row>
    <row r="145" spans="1:16" x14ac:dyDescent="0.25">
      <c r="A145">
        <v>142</v>
      </c>
      <c r="B145" s="6" t="s">
        <v>993</v>
      </c>
      <c r="C145" s="6" t="s">
        <v>989</v>
      </c>
      <c r="D145" s="6" t="s">
        <v>130</v>
      </c>
      <c r="E145" s="6" t="s">
        <v>990</v>
      </c>
      <c r="F145" s="6">
        <v>423</v>
      </c>
      <c r="G145" s="6" t="s">
        <v>991</v>
      </c>
      <c r="H145" s="6" t="s">
        <v>150</v>
      </c>
      <c r="I145" s="6" t="s">
        <v>992</v>
      </c>
      <c r="J145" s="6">
        <v>1</v>
      </c>
      <c r="K145" s="6">
        <v>1</v>
      </c>
      <c r="L145">
        <v>15</v>
      </c>
      <c r="M145" s="6" t="s">
        <v>949</v>
      </c>
      <c r="N145" s="6">
        <v>9</v>
      </c>
      <c r="O145" s="6" t="s">
        <v>207</v>
      </c>
      <c r="P145" s="6">
        <v>6900</v>
      </c>
    </row>
    <row r="146" spans="1:16" x14ac:dyDescent="0.25">
      <c r="A146">
        <v>143</v>
      </c>
      <c r="B146" s="6" t="s">
        <v>993</v>
      </c>
      <c r="C146" s="6" t="s">
        <v>989</v>
      </c>
      <c r="D146" s="6" t="s">
        <v>130</v>
      </c>
      <c r="E146" s="6" t="s">
        <v>990</v>
      </c>
      <c r="F146" s="6">
        <v>423</v>
      </c>
      <c r="G146" s="6" t="s">
        <v>991</v>
      </c>
      <c r="H146" s="6" t="s">
        <v>150</v>
      </c>
      <c r="I146" s="6" t="s">
        <v>992</v>
      </c>
      <c r="J146" s="6">
        <v>1</v>
      </c>
      <c r="K146" s="6">
        <v>1</v>
      </c>
      <c r="L146">
        <v>15</v>
      </c>
      <c r="M146" s="6" t="s">
        <v>949</v>
      </c>
      <c r="N146" s="6">
        <v>9</v>
      </c>
      <c r="O146" s="6" t="s">
        <v>207</v>
      </c>
      <c r="P146" s="6">
        <v>6900</v>
      </c>
    </row>
    <row r="147" spans="1:16" x14ac:dyDescent="0.25">
      <c r="A147">
        <v>144</v>
      </c>
      <c r="B147" s="6" t="s">
        <v>993</v>
      </c>
      <c r="C147" s="6" t="s">
        <v>989</v>
      </c>
      <c r="D147" s="6" t="s">
        <v>130</v>
      </c>
      <c r="E147" s="6" t="s">
        <v>990</v>
      </c>
      <c r="F147" s="6">
        <v>423</v>
      </c>
      <c r="G147" s="6" t="s">
        <v>991</v>
      </c>
      <c r="H147" s="6" t="s">
        <v>150</v>
      </c>
      <c r="I147" s="6" t="s">
        <v>992</v>
      </c>
      <c r="J147" s="6">
        <v>1</v>
      </c>
      <c r="K147" s="6">
        <v>1</v>
      </c>
      <c r="L147">
        <v>15</v>
      </c>
      <c r="M147" s="6" t="s">
        <v>949</v>
      </c>
      <c r="N147" s="6">
        <v>9</v>
      </c>
      <c r="O147" s="6" t="s">
        <v>207</v>
      </c>
      <c r="P147" s="6">
        <v>6900</v>
      </c>
    </row>
    <row r="148" spans="1:16" x14ac:dyDescent="0.25">
      <c r="A148">
        <v>145</v>
      </c>
      <c r="B148" s="6" t="s">
        <v>993</v>
      </c>
      <c r="C148" s="6" t="s">
        <v>989</v>
      </c>
      <c r="D148" s="6" t="s">
        <v>130</v>
      </c>
      <c r="E148" s="6" t="s">
        <v>990</v>
      </c>
      <c r="F148" s="6">
        <v>423</v>
      </c>
      <c r="G148" s="6" t="s">
        <v>991</v>
      </c>
      <c r="H148" s="6" t="s">
        <v>150</v>
      </c>
      <c r="I148" s="6" t="s">
        <v>992</v>
      </c>
      <c r="J148" s="6">
        <v>1</v>
      </c>
      <c r="K148" s="6">
        <v>1</v>
      </c>
      <c r="L148">
        <v>15</v>
      </c>
      <c r="M148" s="6" t="s">
        <v>949</v>
      </c>
      <c r="N148" s="6">
        <v>9</v>
      </c>
      <c r="O148" s="6" t="s">
        <v>207</v>
      </c>
      <c r="P148" s="6">
        <v>6900</v>
      </c>
    </row>
    <row r="149" spans="1:16" x14ac:dyDescent="0.25">
      <c r="A149">
        <v>146</v>
      </c>
      <c r="B149" s="6" t="s">
        <v>993</v>
      </c>
      <c r="C149" s="6" t="s">
        <v>989</v>
      </c>
      <c r="D149" s="6" t="s">
        <v>130</v>
      </c>
      <c r="E149" s="6" t="s">
        <v>990</v>
      </c>
      <c r="F149" s="6">
        <v>423</v>
      </c>
      <c r="G149" s="6" t="s">
        <v>991</v>
      </c>
      <c r="H149" s="6" t="s">
        <v>150</v>
      </c>
      <c r="I149" s="6" t="s">
        <v>992</v>
      </c>
      <c r="J149" s="6">
        <v>1</v>
      </c>
      <c r="K149" s="6">
        <v>1</v>
      </c>
      <c r="L149">
        <v>15</v>
      </c>
      <c r="M149" s="6" t="s">
        <v>949</v>
      </c>
      <c r="N149" s="6">
        <v>9</v>
      </c>
      <c r="O149" s="6" t="s">
        <v>207</v>
      </c>
      <c r="P149" s="6">
        <v>6900</v>
      </c>
    </row>
    <row r="150" spans="1:16" x14ac:dyDescent="0.25">
      <c r="A150">
        <v>147</v>
      </c>
      <c r="B150" s="6" t="s">
        <v>993</v>
      </c>
      <c r="C150" s="6" t="s">
        <v>989</v>
      </c>
      <c r="D150" s="6" t="s">
        <v>130</v>
      </c>
      <c r="E150" s="6" t="s">
        <v>990</v>
      </c>
      <c r="F150" s="6">
        <v>423</v>
      </c>
      <c r="G150" s="6" t="s">
        <v>991</v>
      </c>
      <c r="H150" s="6" t="s">
        <v>150</v>
      </c>
      <c r="I150" s="6" t="s">
        <v>992</v>
      </c>
      <c r="J150" s="6">
        <v>1</v>
      </c>
      <c r="K150" s="6">
        <v>1</v>
      </c>
      <c r="L150">
        <v>15</v>
      </c>
      <c r="M150" s="6" t="s">
        <v>949</v>
      </c>
      <c r="N150" s="6">
        <v>9</v>
      </c>
      <c r="O150" s="6" t="s">
        <v>207</v>
      </c>
      <c r="P150" s="6">
        <v>6900</v>
      </c>
    </row>
    <row r="151" spans="1:16" x14ac:dyDescent="0.25">
      <c r="A151">
        <v>148</v>
      </c>
      <c r="B151" s="6" t="s">
        <v>993</v>
      </c>
      <c r="C151" s="6" t="s">
        <v>989</v>
      </c>
      <c r="D151" s="6" t="s">
        <v>130</v>
      </c>
      <c r="E151" s="6" t="s">
        <v>990</v>
      </c>
      <c r="F151" s="6">
        <v>423</v>
      </c>
      <c r="G151" s="6" t="s">
        <v>991</v>
      </c>
      <c r="H151" s="6" t="s">
        <v>150</v>
      </c>
      <c r="I151" s="6" t="s">
        <v>992</v>
      </c>
      <c r="J151" s="6">
        <v>1</v>
      </c>
      <c r="K151" s="6">
        <v>1</v>
      </c>
      <c r="L151">
        <v>15</v>
      </c>
      <c r="M151" s="6" t="s">
        <v>949</v>
      </c>
      <c r="N151" s="6">
        <v>9</v>
      </c>
      <c r="O151" s="6" t="s">
        <v>207</v>
      </c>
      <c r="P151" s="6">
        <v>6900</v>
      </c>
    </row>
    <row r="152" spans="1:16" x14ac:dyDescent="0.25">
      <c r="A152">
        <v>149</v>
      </c>
      <c r="B152" s="6" t="s">
        <v>993</v>
      </c>
      <c r="C152" s="6" t="s">
        <v>989</v>
      </c>
      <c r="D152" s="6" t="s">
        <v>130</v>
      </c>
      <c r="E152" s="6" t="s">
        <v>990</v>
      </c>
      <c r="F152" s="6">
        <v>423</v>
      </c>
      <c r="G152" s="6" t="s">
        <v>991</v>
      </c>
      <c r="H152" s="6" t="s">
        <v>150</v>
      </c>
      <c r="I152" s="6" t="s">
        <v>992</v>
      </c>
      <c r="J152" s="6">
        <v>1</v>
      </c>
      <c r="K152" s="6">
        <v>1</v>
      </c>
      <c r="L152">
        <v>15</v>
      </c>
      <c r="M152" s="6" t="s">
        <v>949</v>
      </c>
      <c r="N152" s="6">
        <v>9</v>
      </c>
      <c r="O152" s="6" t="s">
        <v>207</v>
      </c>
      <c r="P152" s="6">
        <v>6900</v>
      </c>
    </row>
    <row r="153" spans="1:16" x14ac:dyDescent="0.25">
      <c r="A153">
        <v>150</v>
      </c>
      <c r="B153" s="6" t="s">
        <v>993</v>
      </c>
      <c r="C153" s="6" t="s">
        <v>989</v>
      </c>
      <c r="D153" s="6" t="s">
        <v>130</v>
      </c>
      <c r="E153" s="6" t="s">
        <v>990</v>
      </c>
      <c r="F153" s="6">
        <v>423</v>
      </c>
      <c r="G153" s="6" t="s">
        <v>991</v>
      </c>
      <c r="H153" s="6" t="s">
        <v>150</v>
      </c>
      <c r="I153" s="6" t="s">
        <v>992</v>
      </c>
      <c r="J153" s="6">
        <v>1</v>
      </c>
      <c r="K153" s="6">
        <v>1</v>
      </c>
      <c r="L153">
        <v>15</v>
      </c>
      <c r="M153" s="6" t="s">
        <v>949</v>
      </c>
      <c r="N153" s="6">
        <v>9</v>
      </c>
      <c r="O153" s="6" t="s">
        <v>207</v>
      </c>
      <c r="P153" s="6">
        <v>6900</v>
      </c>
    </row>
    <row r="154" spans="1:16" x14ac:dyDescent="0.25">
      <c r="A154">
        <v>151</v>
      </c>
      <c r="B154" s="6" t="s">
        <v>993</v>
      </c>
      <c r="C154" s="6" t="s">
        <v>989</v>
      </c>
      <c r="D154" s="6" t="s">
        <v>130</v>
      </c>
      <c r="E154" s="6" t="s">
        <v>990</v>
      </c>
      <c r="F154" s="6">
        <v>423</v>
      </c>
      <c r="G154" s="6" t="s">
        <v>991</v>
      </c>
      <c r="H154" s="6" t="s">
        <v>150</v>
      </c>
      <c r="I154" s="6" t="s">
        <v>992</v>
      </c>
      <c r="J154" s="6">
        <v>1</v>
      </c>
      <c r="K154" s="6">
        <v>1</v>
      </c>
      <c r="L154">
        <v>15</v>
      </c>
      <c r="M154" s="6" t="s">
        <v>949</v>
      </c>
      <c r="N154" s="6">
        <v>9</v>
      </c>
      <c r="O154" s="6" t="s">
        <v>207</v>
      </c>
      <c r="P154" s="6">
        <v>6900</v>
      </c>
    </row>
    <row r="155" spans="1:16" x14ac:dyDescent="0.25">
      <c r="A155">
        <v>152</v>
      </c>
      <c r="B155" s="6" t="s">
        <v>993</v>
      </c>
      <c r="C155" s="6" t="s">
        <v>989</v>
      </c>
      <c r="D155" s="6" t="s">
        <v>130</v>
      </c>
      <c r="E155" s="6" t="s">
        <v>990</v>
      </c>
      <c r="F155" s="6">
        <v>423</v>
      </c>
      <c r="G155" s="6" t="s">
        <v>991</v>
      </c>
      <c r="H155" s="6" t="s">
        <v>150</v>
      </c>
      <c r="I155" s="6" t="s">
        <v>992</v>
      </c>
      <c r="J155" s="6">
        <v>1</v>
      </c>
      <c r="K155" s="6">
        <v>1</v>
      </c>
      <c r="L155">
        <v>15</v>
      </c>
      <c r="M155" s="6" t="s">
        <v>949</v>
      </c>
      <c r="N155" s="6">
        <v>9</v>
      </c>
      <c r="O155" s="6" t="s">
        <v>207</v>
      </c>
      <c r="P155" s="6">
        <v>6900</v>
      </c>
    </row>
    <row r="156" spans="1:16" x14ac:dyDescent="0.25">
      <c r="A156">
        <v>153</v>
      </c>
      <c r="B156" s="6" t="s">
        <v>993</v>
      </c>
      <c r="C156" s="6" t="s">
        <v>989</v>
      </c>
      <c r="D156" s="6" t="s">
        <v>130</v>
      </c>
      <c r="E156" s="6" t="s">
        <v>990</v>
      </c>
      <c r="F156" s="6">
        <v>423</v>
      </c>
      <c r="G156" s="6" t="s">
        <v>991</v>
      </c>
      <c r="H156" s="6" t="s">
        <v>150</v>
      </c>
      <c r="I156" s="6" t="s">
        <v>992</v>
      </c>
      <c r="J156" s="6">
        <v>1</v>
      </c>
      <c r="K156" s="6">
        <v>1</v>
      </c>
      <c r="L156">
        <v>15</v>
      </c>
      <c r="M156" s="6" t="s">
        <v>949</v>
      </c>
      <c r="N156" s="6">
        <v>9</v>
      </c>
      <c r="O156" s="6" t="s">
        <v>207</v>
      </c>
      <c r="P156" s="6">
        <v>6900</v>
      </c>
    </row>
    <row r="157" spans="1:16" x14ac:dyDescent="0.25">
      <c r="A157">
        <v>154</v>
      </c>
      <c r="B157" s="6" t="s">
        <v>993</v>
      </c>
      <c r="C157" s="6" t="s">
        <v>989</v>
      </c>
      <c r="D157" s="6" t="s">
        <v>130</v>
      </c>
      <c r="E157" s="6" t="s">
        <v>990</v>
      </c>
      <c r="F157" s="6">
        <v>423</v>
      </c>
      <c r="G157" s="6" t="s">
        <v>991</v>
      </c>
      <c r="H157" s="6" t="s">
        <v>150</v>
      </c>
      <c r="I157" s="6" t="s">
        <v>992</v>
      </c>
      <c r="J157" s="6">
        <v>1</v>
      </c>
      <c r="K157" s="6">
        <v>1</v>
      </c>
      <c r="L157">
        <v>15</v>
      </c>
      <c r="M157" s="6" t="s">
        <v>949</v>
      </c>
      <c r="N157" s="6">
        <v>9</v>
      </c>
      <c r="O157" s="6" t="s">
        <v>207</v>
      </c>
      <c r="P157" s="6">
        <v>6900</v>
      </c>
    </row>
    <row r="158" spans="1:16" x14ac:dyDescent="0.25">
      <c r="A158">
        <v>155</v>
      </c>
      <c r="B158" s="6" t="s">
        <v>993</v>
      </c>
      <c r="C158" s="6" t="s">
        <v>989</v>
      </c>
      <c r="D158" s="6" t="s">
        <v>130</v>
      </c>
      <c r="E158" s="6" t="s">
        <v>990</v>
      </c>
      <c r="F158" s="6">
        <v>423</v>
      </c>
      <c r="G158" s="6" t="s">
        <v>991</v>
      </c>
      <c r="H158" s="6" t="s">
        <v>150</v>
      </c>
      <c r="I158" s="6" t="s">
        <v>992</v>
      </c>
      <c r="J158" s="6">
        <v>1</v>
      </c>
      <c r="K158" s="6">
        <v>1</v>
      </c>
      <c r="L158">
        <v>15</v>
      </c>
      <c r="M158" s="6" t="s">
        <v>949</v>
      </c>
      <c r="N158" s="6">
        <v>9</v>
      </c>
      <c r="O158" s="6" t="s">
        <v>207</v>
      </c>
      <c r="P158" s="6">
        <v>6900</v>
      </c>
    </row>
    <row r="159" spans="1:16" x14ac:dyDescent="0.25">
      <c r="A159">
        <v>156</v>
      </c>
      <c r="B159" s="6" t="s">
        <v>993</v>
      </c>
      <c r="C159" s="6" t="s">
        <v>989</v>
      </c>
      <c r="D159" s="6" t="s">
        <v>130</v>
      </c>
      <c r="E159" s="6" t="s">
        <v>990</v>
      </c>
      <c r="F159" s="6">
        <v>423</v>
      </c>
      <c r="G159" s="6" t="s">
        <v>991</v>
      </c>
      <c r="H159" s="6" t="s">
        <v>150</v>
      </c>
      <c r="I159" s="6" t="s">
        <v>992</v>
      </c>
      <c r="J159" s="6">
        <v>1</v>
      </c>
      <c r="K159" s="6">
        <v>1</v>
      </c>
      <c r="L159">
        <v>15</v>
      </c>
      <c r="M159" s="6" t="s">
        <v>949</v>
      </c>
      <c r="N159" s="6">
        <v>9</v>
      </c>
      <c r="O159" s="6" t="s">
        <v>207</v>
      </c>
      <c r="P159" s="6">
        <v>6900</v>
      </c>
    </row>
    <row r="160" spans="1:16" x14ac:dyDescent="0.25">
      <c r="A160">
        <v>157</v>
      </c>
      <c r="B160" s="6" t="s">
        <v>993</v>
      </c>
      <c r="C160" s="6" t="s">
        <v>989</v>
      </c>
      <c r="D160" s="6" t="s">
        <v>130</v>
      </c>
      <c r="E160" s="6" t="s">
        <v>990</v>
      </c>
      <c r="F160" s="6">
        <v>423</v>
      </c>
      <c r="G160" s="6" t="s">
        <v>991</v>
      </c>
      <c r="H160" s="6" t="s">
        <v>150</v>
      </c>
      <c r="I160" s="6" t="s">
        <v>992</v>
      </c>
      <c r="J160" s="6">
        <v>1</v>
      </c>
      <c r="K160" s="6">
        <v>1</v>
      </c>
      <c r="L160">
        <v>15</v>
      </c>
      <c r="M160" s="6" t="s">
        <v>949</v>
      </c>
      <c r="N160" s="6">
        <v>9</v>
      </c>
      <c r="O160" s="6" t="s">
        <v>207</v>
      </c>
      <c r="P160" s="6">
        <v>6900</v>
      </c>
    </row>
    <row r="161" spans="1:16" x14ac:dyDescent="0.25">
      <c r="A161">
        <v>158</v>
      </c>
      <c r="B161" s="6" t="s">
        <v>993</v>
      </c>
      <c r="C161" s="6" t="s">
        <v>989</v>
      </c>
      <c r="D161" s="6" t="s">
        <v>130</v>
      </c>
      <c r="E161" s="6" t="s">
        <v>990</v>
      </c>
      <c r="F161" s="6">
        <v>423</v>
      </c>
      <c r="G161" s="6" t="s">
        <v>991</v>
      </c>
      <c r="H161" s="6" t="s">
        <v>150</v>
      </c>
      <c r="I161" s="6" t="s">
        <v>992</v>
      </c>
      <c r="J161" s="6">
        <v>1</v>
      </c>
      <c r="K161" s="6">
        <v>1</v>
      </c>
      <c r="L161">
        <v>15</v>
      </c>
      <c r="M161" s="6" t="s">
        <v>949</v>
      </c>
      <c r="N161" s="6">
        <v>9</v>
      </c>
      <c r="O161" s="6" t="s">
        <v>207</v>
      </c>
      <c r="P161" s="6">
        <v>6900</v>
      </c>
    </row>
    <row r="162" spans="1:16" x14ac:dyDescent="0.25">
      <c r="A162">
        <v>159</v>
      </c>
      <c r="B162" s="6" t="s">
        <v>993</v>
      </c>
      <c r="C162" s="6" t="s">
        <v>989</v>
      </c>
      <c r="D162" s="6" t="s">
        <v>130</v>
      </c>
      <c r="E162" s="6" t="s">
        <v>990</v>
      </c>
      <c r="F162" s="6">
        <v>423</v>
      </c>
      <c r="G162" s="6" t="s">
        <v>991</v>
      </c>
      <c r="H162" s="6" t="s">
        <v>150</v>
      </c>
      <c r="I162" s="6" t="s">
        <v>992</v>
      </c>
      <c r="J162" s="6">
        <v>1</v>
      </c>
      <c r="K162" s="6">
        <v>1</v>
      </c>
      <c r="L162">
        <v>15</v>
      </c>
      <c r="M162" s="6" t="s">
        <v>949</v>
      </c>
      <c r="N162" s="6">
        <v>9</v>
      </c>
      <c r="O162" s="6" t="s">
        <v>207</v>
      </c>
      <c r="P162" s="6">
        <v>6900</v>
      </c>
    </row>
    <row r="163" spans="1:16" x14ac:dyDescent="0.25">
      <c r="A163">
        <v>160</v>
      </c>
      <c r="B163" s="6" t="s">
        <v>993</v>
      </c>
      <c r="C163" s="6" t="s">
        <v>989</v>
      </c>
      <c r="D163" s="6" t="s">
        <v>130</v>
      </c>
      <c r="E163" s="6" t="s">
        <v>990</v>
      </c>
      <c r="F163" s="6">
        <v>423</v>
      </c>
      <c r="G163" s="6" t="s">
        <v>991</v>
      </c>
      <c r="H163" s="6" t="s">
        <v>150</v>
      </c>
      <c r="I163" s="6" t="s">
        <v>992</v>
      </c>
      <c r="J163" s="6">
        <v>1</v>
      </c>
      <c r="K163" s="6">
        <v>1</v>
      </c>
      <c r="L163">
        <v>15</v>
      </c>
      <c r="M163" s="6" t="s">
        <v>949</v>
      </c>
      <c r="N163" s="6">
        <v>9</v>
      </c>
      <c r="O163" s="6" t="s">
        <v>207</v>
      </c>
      <c r="P163" s="6">
        <v>6900</v>
      </c>
    </row>
    <row r="164" spans="1:16" x14ac:dyDescent="0.25">
      <c r="A164">
        <v>161</v>
      </c>
      <c r="B164" s="6" t="s">
        <v>993</v>
      </c>
      <c r="C164" s="6" t="s">
        <v>989</v>
      </c>
      <c r="D164" s="6" t="s">
        <v>130</v>
      </c>
      <c r="E164" s="6" t="s">
        <v>990</v>
      </c>
      <c r="F164" s="6">
        <v>423</v>
      </c>
      <c r="G164" s="6" t="s">
        <v>991</v>
      </c>
      <c r="H164" s="6" t="s">
        <v>150</v>
      </c>
      <c r="I164" s="6" t="s">
        <v>992</v>
      </c>
      <c r="J164" s="6">
        <v>1</v>
      </c>
      <c r="K164" s="6">
        <v>1</v>
      </c>
      <c r="L164">
        <v>15</v>
      </c>
      <c r="M164" s="6" t="s">
        <v>949</v>
      </c>
      <c r="N164" s="6">
        <v>9</v>
      </c>
      <c r="O164" s="6" t="s">
        <v>207</v>
      </c>
      <c r="P164" s="6">
        <v>6900</v>
      </c>
    </row>
    <row r="165" spans="1:16" x14ac:dyDescent="0.25">
      <c r="A165">
        <v>162</v>
      </c>
      <c r="B165" s="6" t="s">
        <v>993</v>
      </c>
      <c r="C165" s="6" t="s">
        <v>989</v>
      </c>
      <c r="D165" s="6" t="s">
        <v>130</v>
      </c>
      <c r="E165" s="6" t="s">
        <v>990</v>
      </c>
      <c r="F165" s="6">
        <v>423</v>
      </c>
      <c r="G165" s="6" t="s">
        <v>991</v>
      </c>
      <c r="H165" s="6" t="s">
        <v>150</v>
      </c>
      <c r="I165" s="6" t="s">
        <v>992</v>
      </c>
      <c r="J165" s="6">
        <v>1</v>
      </c>
      <c r="K165" s="6">
        <v>1</v>
      </c>
      <c r="L165">
        <v>15</v>
      </c>
      <c r="M165" s="6" t="s">
        <v>949</v>
      </c>
      <c r="N165" s="6">
        <v>9</v>
      </c>
      <c r="O165" s="6" t="s">
        <v>207</v>
      </c>
      <c r="P165" s="6">
        <v>6900</v>
      </c>
    </row>
    <row r="166" spans="1:16" x14ac:dyDescent="0.25">
      <c r="A166">
        <v>163</v>
      </c>
      <c r="B166" s="6" t="s">
        <v>993</v>
      </c>
      <c r="C166" s="6" t="s">
        <v>989</v>
      </c>
      <c r="D166" s="6" t="s">
        <v>130</v>
      </c>
      <c r="E166" s="6" t="s">
        <v>990</v>
      </c>
      <c r="F166" s="6">
        <v>423</v>
      </c>
      <c r="G166" s="6" t="s">
        <v>991</v>
      </c>
      <c r="H166" s="6" t="s">
        <v>150</v>
      </c>
      <c r="I166" s="6" t="s">
        <v>992</v>
      </c>
      <c r="J166" s="6">
        <v>1</v>
      </c>
      <c r="K166" s="6">
        <v>1</v>
      </c>
      <c r="L166">
        <v>15</v>
      </c>
      <c r="M166" s="6" t="s">
        <v>949</v>
      </c>
      <c r="N166" s="6">
        <v>9</v>
      </c>
      <c r="O166" s="6" t="s">
        <v>207</v>
      </c>
      <c r="P166" s="6">
        <v>6900</v>
      </c>
    </row>
    <row r="167" spans="1:16" x14ac:dyDescent="0.25">
      <c r="A167">
        <v>164</v>
      </c>
      <c r="B167" s="6" t="s">
        <v>993</v>
      </c>
      <c r="C167" s="6" t="s">
        <v>989</v>
      </c>
      <c r="D167" s="6" t="s">
        <v>130</v>
      </c>
      <c r="E167" s="6" t="s">
        <v>990</v>
      </c>
      <c r="F167" s="6">
        <v>423</v>
      </c>
      <c r="G167" s="6" t="s">
        <v>991</v>
      </c>
      <c r="H167" s="6" t="s">
        <v>150</v>
      </c>
      <c r="I167" s="6" t="s">
        <v>992</v>
      </c>
      <c r="J167" s="6">
        <v>1</v>
      </c>
      <c r="K167" s="6">
        <v>1</v>
      </c>
      <c r="L167">
        <v>15</v>
      </c>
      <c r="M167" s="6" t="s">
        <v>949</v>
      </c>
      <c r="N167" s="6">
        <v>9</v>
      </c>
      <c r="O167" s="6" t="s">
        <v>207</v>
      </c>
      <c r="P167" s="6">
        <v>6900</v>
      </c>
    </row>
    <row r="168" spans="1:16" x14ac:dyDescent="0.25">
      <c r="A168">
        <v>165</v>
      </c>
      <c r="B168" s="6" t="s">
        <v>993</v>
      </c>
      <c r="C168" s="6" t="s">
        <v>989</v>
      </c>
      <c r="D168" s="6" t="s">
        <v>130</v>
      </c>
      <c r="E168" s="6" t="s">
        <v>990</v>
      </c>
      <c r="F168" s="6">
        <v>423</v>
      </c>
      <c r="G168" s="6" t="s">
        <v>991</v>
      </c>
      <c r="H168" s="6" t="s">
        <v>150</v>
      </c>
      <c r="I168" s="6" t="s">
        <v>992</v>
      </c>
      <c r="J168" s="6">
        <v>1</v>
      </c>
      <c r="K168" s="6">
        <v>1</v>
      </c>
      <c r="L168">
        <v>15</v>
      </c>
      <c r="M168" s="6" t="s">
        <v>949</v>
      </c>
      <c r="N168" s="6">
        <v>9</v>
      </c>
      <c r="O168" s="6" t="s">
        <v>207</v>
      </c>
      <c r="P168" s="6">
        <v>6900</v>
      </c>
    </row>
    <row r="169" spans="1:16" x14ac:dyDescent="0.25">
      <c r="A169">
        <v>166</v>
      </c>
      <c r="B169" s="6" t="s">
        <v>993</v>
      </c>
      <c r="C169" s="6" t="s">
        <v>989</v>
      </c>
      <c r="D169" s="6" t="s">
        <v>130</v>
      </c>
      <c r="E169" s="6" t="s">
        <v>990</v>
      </c>
      <c r="F169" s="6">
        <v>423</v>
      </c>
      <c r="G169" s="6" t="s">
        <v>991</v>
      </c>
      <c r="H169" s="6" t="s">
        <v>150</v>
      </c>
      <c r="I169" s="6" t="s">
        <v>992</v>
      </c>
      <c r="J169" s="6">
        <v>1</v>
      </c>
      <c r="K169" s="6">
        <v>1</v>
      </c>
      <c r="L169">
        <v>15</v>
      </c>
      <c r="M169" s="6" t="s">
        <v>949</v>
      </c>
      <c r="N169" s="6">
        <v>9</v>
      </c>
      <c r="O169" s="6" t="s">
        <v>207</v>
      </c>
      <c r="P169" s="6">
        <v>6900</v>
      </c>
    </row>
    <row r="170" spans="1:16" x14ac:dyDescent="0.25">
      <c r="A170">
        <v>167</v>
      </c>
      <c r="B170" s="6" t="s">
        <v>993</v>
      </c>
      <c r="C170" s="6" t="s">
        <v>989</v>
      </c>
      <c r="D170" s="6" t="s">
        <v>130</v>
      </c>
      <c r="E170" s="6" t="s">
        <v>990</v>
      </c>
      <c r="F170" s="6">
        <v>423</v>
      </c>
      <c r="G170" s="6" t="s">
        <v>991</v>
      </c>
      <c r="H170" s="6" t="s">
        <v>150</v>
      </c>
      <c r="I170" s="6" t="s">
        <v>992</v>
      </c>
      <c r="J170" s="6">
        <v>1</v>
      </c>
      <c r="K170" s="6">
        <v>1</v>
      </c>
      <c r="L170">
        <v>15</v>
      </c>
      <c r="M170" s="6" t="s">
        <v>949</v>
      </c>
      <c r="N170" s="6">
        <v>9</v>
      </c>
      <c r="O170" s="6" t="s">
        <v>207</v>
      </c>
      <c r="P170" s="6">
        <v>6900</v>
      </c>
    </row>
    <row r="171" spans="1:16" x14ac:dyDescent="0.25">
      <c r="A171">
        <v>168</v>
      </c>
      <c r="B171" s="6" t="s">
        <v>993</v>
      </c>
      <c r="C171" s="6" t="s">
        <v>989</v>
      </c>
      <c r="D171" s="6" t="s">
        <v>130</v>
      </c>
      <c r="E171" s="6" t="s">
        <v>990</v>
      </c>
      <c r="F171" s="6">
        <v>423</v>
      </c>
      <c r="G171" s="6" t="s">
        <v>991</v>
      </c>
      <c r="H171" s="6" t="s">
        <v>150</v>
      </c>
      <c r="I171" s="6" t="s">
        <v>992</v>
      </c>
      <c r="J171" s="6">
        <v>1</v>
      </c>
      <c r="K171" s="6">
        <v>1</v>
      </c>
      <c r="L171">
        <v>15</v>
      </c>
      <c r="M171" s="6" t="s">
        <v>949</v>
      </c>
      <c r="N171" s="6">
        <v>9</v>
      </c>
      <c r="O171" s="6" t="s">
        <v>207</v>
      </c>
      <c r="P171" s="6">
        <v>6900</v>
      </c>
    </row>
    <row r="172" spans="1:16" x14ac:dyDescent="0.25">
      <c r="A172">
        <v>169</v>
      </c>
      <c r="B172" s="6" t="s">
        <v>993</v>
      </c>
      <c r="C172" s="6" t="s">
        <v>989</v>
      </c>
      <c r="D172" s="6" t="s">
        <v>130</v>
      </c>
      <c r="E172" s="6" t="s">
        <v>990</v>
      </c>
      <c r="F172" s="6">
        <v>423</v>
      </c>
      <c r="G172" s="6" t="s">
        <v>991</v>
      </c>
      <c r="H172" s="6" t="s">
        <v>150</v>
      </c>
      <c r="I172" s="6" t="s">
        <v>992</v>
      </c>
      <c r="J172" s="6">
        <v>1</v>
      </c>
      <c r="K172" s="6">
        <v>1</v>
      </c>
      <c r="L172">
        <v>15</v>
      </c>
      <c r="M172" s="6" t="s">
        <v>949</v>
      </c>
      <c r="N172" s="6">
        <v>9</v>
      </c>
      <c r="O172" s="6" t="s">
        <v>207</v>
      </c>
      <c r="P172" s="6">
        <v>6900</v>
      </c>
    </row>
    <row r="173" spans="1:16" x14ac:dyDescent="0.25">
      <c r="A173">
        <v>170</v>
      </c>
      <c r="B173" s="6" t="s">
        <v>993</v>
      </c>
      <c r="C173" s="6" t="s">
        <v>989</v>
      </c>
      <c r="D173" s="6" t="s">
        <v>130</v>
      </c>
      <c r="E173" s="6" t="s">
        <v>990</v>
      </c>
      <c r="F173" s="6">
        <v>423</v>
      </c>
      <c r="G173" s="6" t="s">
        <v>991</v>
      </c>
      <c r="H173" s="6" t="s">
        <v>150</v>
      </c>
      <c r="I173" s="6" t="s">
        <v>992</v>
      </c>
      <c r="J173" s="6">
        <v>1</v>
      </c>
      <c r="K173" s="6">
        <v>1</v>
      </c>
      <c r="L173">
        <v>15</v>
      </c>
      <c r="M173" s="6" t="s">
        <v>949</v>
      </c>
      <c r="N173" s="6">
        <v>9</v>
      </c>
      <c r="O173" s="6" t="s">
        <v>207</v>
      </c>
      <c r="P173" s="6">
        <v>6900</v>
      </c>
    </row>
    <row r="174" spans="1:16" x14ac:dyDescent="0.25">
      <c r="A174">
        <v>171</v>
      </c>
      <c r="B174" s="6" t="s">
        <v>993</v>
      </c>
      <c r="C174" s="6" t="s">
        <v>989</v>
      </c>
      <c r="D174" s="6" t="s">
        <v>130</v>
      </c>
      <c r="E174" s="6" t="s">
        <v>990</v>
      </c>
      <c r="F174" s="6">
        <v>423</v>
      </c>
      <c r="G174" s="6" t="s">
        <v>991</v>
      </c>
      <c r="H174" s="6" t="s">
        <v>150</v>
      </c>
      <c r="I174" s="6" t="s">
        <v>992</v>
      </c>
      <c r="J174" s="6">
        <v>1</v>
      </c>
      <c r="K174" s="6">
        <v>1</v>
      </c>
      <c r="L174">
        <v>15</v>
      </c>
      <c r="M174" s="6" t="s">
        <v>949</v>
      </c>
      <c r="N174" s="6">
        <v>9</v>
      </c>
      <c r="O174" s="6" t="s">
        <v>207</v>
      </c>
      <c r="P174" s="6">
        <v>6900</v>
      </c>
    </row>
    <row r="175" spans="1:16" x14ac:dyDescent="0.25">
      <c r="A175">
        <v>172</v>
      </c>
      <c r="B175" s="6" t="s">
        <v>993</v>
      </c>
      <c r="C175" s="6" t="s">
        <v>989</v>
      </c>
      <c r="D175" s="6" t="s">
        <v>130</v>
      </c>
      <c r="E175" s="6" t="s">
        <v>990</v>
      </c>
      <c r="F175" s="6">
        <v>423</v>
      </c>
      <c r="G175" s="6" t="s">
        <v>991</v>
      </c>
      <c r="H175" s="6" t="s">
        <v>150</v>
      </c>
      <c r="I175" s="6" t="s">
        <v>992</v>
      </c>
      <c r="J175" s="6">
        <v>1</v>
      </c>
      <c r="K175" s="6">
        <v>1</v>
      </c>
      <c r="L175">
        <v>15</v>
      </c>
      <c r="M175" s="6" t="s">
        <v>949</v>
      </c>
      <c r="N175" s="6">
        <v>9</v>
      </c>
      <c r="O175" s="6" t="s">
        <v>207</v>
      </c>
      <c r="P175" s="6">
        <v>6900</v>
      </c>
    </row>
    <row r="176" spans="1:16" x14ac:dyDescent="0.25">
      <c r="A176">
        <v>173</v>
      </c>
      <c r="B176" s="6" t="s">
        <v>993</v>
      </c>
      <c r="C176" s="6" t="s">
        <v>989</v>
      </c>
      <c r="D176" s="6" t="s">
        <v>130</v>
      </c>
      <c r="E176" s="6" t="s">
        <v>990</v>
      </c>
      <c r="F176" s="6">
        <v>423</v>
      </c>
      <c r="G176" s="6" t="s">
        <v>991</v>
      </c>
      <c r="H176" s="6" t="s">
        <v>150</v>
      </c>
      <c r="I176" s="6" t="s">
        <v>992</v>
      </c>
      <c r="J176" s="6">
        <v>1</v>
      </c>
      <c r="K176" s="6">
        <v>1</v>
      </c>
      <c r="L176">
        <v>15</v>
      </c>
      <c r="M176" s="6" t="s">
        <v>949</v>
      </c>
      <c r="N176" s="6">
        <v>9</v>
      </c>
      <c r="O176" s="6" t="s">
        <v>207</v>
      </c>
      <c r="P176" s="6">
        <v>6900</v>
      </c>
    </row>
    <row r="177" spans="1:16" x14ac:dyDescent="0.25">
      <c r="A177">
        <v>174</v>
      </c>
      <c r="B177" s="6" t="s">
        <v>993</v>
      </c>
      <c r="C177" s="6" t="s">
        <v>989</v>
      </c>
      <c r="D177" s="6" t="s">
        <v>130</v>
      </c>
      <c r="E177" s="6" t="s">
        <v>990</v>
      </c>
      <c r="F177" s="6">
        <v>423</v>
      </c>
      <c r="G177" s="6" t="s">
        <v>991</v>
      </c>
      <c r="H177" s="6" t="s">
        <v>150</v>
      </c>
      <c r="I177" s="6" t="s">
        <v>992</v>
      </c>
      <c r="J177" s="6">
        <v>1</v>
      </c>
      <c r="K177" s="6">
        <v>1</v>
      </c>
      <c r="L177">
        <v>15</v>
      </c>
      <c r="M177" s="6" t="s">
        <v>949</v>
      </c>
      <c r="N177" s="6">
        <v>9</v>
      </c>
      <c r="O177" s="6" t="s">
        <v>207</v>
      </c>
      <c r="P177" s="6">
        <v>6900</v>
      </c>
    </row>
    <row r="178" spans="1:16" x14ac:dyDescent="0.25">
      <c r="A178">
        <v>175</v>
      </c>
      <c r="B178" s="6" t="s">
        <v>993</v>
      </c>
      <c r="C178" s="6" t="s">
        <v>989</v>
      </c>
      <c r="D178" s="6" t="s">
        <v>130</v>
      </c>
      <c r="E178" s="6" t="s">
        <v>990</v>
      </c>
      <c r="F178" s="6">
        <v>423</v>
      </c>
      <c r="G178" s="6" t="s">
        <v>991</v>
      </c>
      <c r="H178" s="6" t="s">
        <v>150</v>
      </c>
      <c r="I178" s="6" t="s">
        <v>992</v>
      </c>
      <c r="J178" s="6">
        <v>1</v>
      </c>
      <c r="K178" s="6">
        <v>1</v>
      </c>
      <c r="L178">
        <v>15</v>
      </c>
      <c r="M178" s="6" t="s">
        <v>949</v>
      </c>
      <c r="N178" s="6">
        <v>9</v>
      </c>
      <c r="O178" s="6" t="s">
        <v>207</v>
      </c>
      <c r="P178" s="6">
        <v>6900</v>
      </c>
    </row>
    <row r="179" spans="1:16" x14ac:dyDescent="0.25">
      <c r="A179">
        <v>176</v>
      </c>
      <c r="B179" s="6" t="s">
        <v>993</v>
      </c>
      <c r="C179" s="6" t="s">
        <v>989</v>
      </c>
      <c r="D179" s="6" t="s">
        <v>130</v>
      </c>
      <c r="E179" s="6" t="s">
        <v>990</v>
      </c>
      <c r="F179" s="6">
        <v>423</v>
      </c>
      <c r="G179" s="6" t="s">
        <v>991</v>
      </c>
      <c r="H179" s="6" t="s">
        <v>150</v>
      </c>
      <c r="I179" s="6" t="s">
        <v>992</v>
      </c>
      <c r="J179" s="6">
        <v>1</v>
      </c>
      <c r="K179" s="6">
        <v>1</v>
      </c>
      <c r="L179">
        <v>15</v>
      </c>
      <c r="M179" s="6" t="s">
        <v>949</v>
      </c>
      <c r="N179" s="6">
        <v>9</v>
      </c>
      <c r="O179" s="6" t="s">
        <v>207</v>
      </c>
      <c r="P179" s="6">
        <v>6900</v>
      </c>
    </row>
    <row r="180" spans="1:16" x14ac:dyDescent="0.25">
      <c r="A180">
        <v>177</v>
      </c>
      <c r="B180" s="6" t="s">
        <v>993</v>
      </c>
      <c r="C180" s="6" t="s">
        <v>989</v>
      </c>
      <c r="D180" s="6" t="s">
        <v>130</v>
      </c>
      <c r="E180" s="6" t="s">
        <v>990</v>
      </c>
      <c r="F180" s="6">
        <v>423</v>
      </c>
      <c r="G180" s="6" t="s">
        <v>991</v>
      </c>
      <c r="H180" s="6" t="s">
        <v>150</v>
      </c>
      <c r="I180" s="6" t="s">
        <v>992</v>
      </c>
      <c r="J180" s="6">
        <v>1</v>
      </c>
      <c r="K180" s="6">
        <v>1</v>
      </c>
      <c r="L180">
        <v>15</v>
      </c>
      <c r="M180" s="6" t="s">
        <v>949</v>
      </c>
      <c r="N180" s="6">
        <v>9</v>
      </c>
      <c r="O180" s="6" t="s">
        <v>207</v>
      </c>
      <c r="P180" s="6">
        <v>6900</v>
      </c>
    </row>
    <row r="181" spans="1:16" x14ac:dyDescent="0.25">
      <c r="A181">
        <v>178</v>
      </c>
      <c r="B181" s="6" t="s">
        <v>993</v>
      </c>
      <c r="C181" s="6" t="s">
        <v>989</v>
      </c>
      <c r="D181" s="6" t="s">
        <v>130</v>
      </c>
      <c r="E181" s="6" t="s">
        <v>990</v>
      </c>
      <c r="F181" s="6">
        <v>423</v>
      </c>
      <c r="G181" s="6" t="s">
        <v>991</v>
      </c>
      <c r="H181" s="6" t="s">
        <v>150</v>
      </c>
      <c r="I181" s="6" t="s">
        <v>992</v>
      </c>
      <c r="J181" s="6">
        <v>1</v>
      </c>
      <c r="K181" s="6">
        <v>1</v>
      </c>
      <c r="L181">
        <v>15</v>
      </c>
      <c r="M181" s="6" t="s">
        <v>949</v>
      </c>
      <c r="N181" s="6">
        <v>9</v>
      </c>
      <c r="O181" s="6" t="s">
        <v>207</v>
      </c>
      <c r="P181" s="6">
        <v>6900</v>
      </c>
    </row>
    <row r="182" spans="1:16" x14ac:dyDescent="0.25">
      <c r="A182">
        <v>179</v>
      </c>
      <c r="B182" s="6" t="s">
        <v>993</v>
      </c>
      <c r="C182" s="6" t="s">
        <v>989</v>
      </c>
      <c r="D182" s="6" t="s">
        <v>130</v>
      </c>
      <c r="E182" s="6" t="s">
        <v>990</v>
      </c>
      <c r="F182" s="6">
        <v>423</v>
      </c>
      <c r="G182" s="6" t="s">
        <v>991</v>
      </c>
      <c r="H182" s="6" t="s">
        <v>150</v>
      </c>
      <c r="I182" s="6" t="s">
        <v>992</v>
      </c>
      <c r="J182" s="6">
        <v>1</v>
      </c>
      <c r="K182" s="6">
        <v>1</v>
      </c>
      <c r="L182">
        <v>15</v>
      </c>
      <c r="M182" s="6" t="s">
        <v>949</v>
      </c>
      <c r="N182" s="6">
        <v>9</v>
      </c>
      <c r="O182" s="6" t="s">
        <v>207</v>
      </c>
      <c r="P182" s="6">
        <v>6900</v>
      </c>
    </row>
    <row r="183" spans="1:16" x14ac:dyDescent="0.25">
      <c r="A183">
        <v>180</v>
      </c>
      <c r="B183" s="6" t="s">
        <v>993</v>
      </c>
      <c r="C183" s="6" t="s">
        <v>989</v>
      </c>
      <c r="D183" s="6" t="s">
        <v>130</v>
      </c>
      <c r="E183" s="6" t="s">
        <v>990</v>
      </c>
      <c r="F183" s="6">
        <v>423</v>
      </c>
      <c r="G183" s="6" t="s">
        <v>991</v>
      </c>
      <c r="H183" s="6" t="s">
        <v>150</v>
      </c>
      <c r="I183" s="6" t="s">
        <v>992</v>
      </c>
      <c r="J183" s="6">
        <v>1</v>
      </c>
      <c r="K183" s="6">
        <v>1</v>
      </c>
      <c r="L183">
        <v>15</v>
      </c>
      <c r="M183" s="6" t="s">
        <v>949</v>
      </c>
      <c r="N183" s="6">
        <v>9</v>
      </c>
      <c r="O183" s="6" t="s">
        <v>207</v>
      </c>
      <c r="P183" s="6">
        <v>6900</v>
      </c>
    </row>
    <row r="184" spans="1:16" x14ac:dyDescent="0.25">
      <c r="A184">
        <v>181</v>
      </c>
      <c r="B184" s="6" t="s">
        <v>993</v>
      </c>
      <c r="C184" s="6" t="s">
        <v>989</v>
      </c>
      <c r="D184" s="6" t="s">
        <v>130</v>
      </c>
      <c r="E184" s="6" t="s">
        <v>990</v>
      </c>
      <c r="F184" s="6">
        <v>423</v>
      </c>
      <c r="G184" s="6" t="s">
        <v>991</v>
      </c>
      <c r="H184" s="6" t="s">
        <v>150</v>
      </c>
      <c r="I184" s="6" t="s">
        <v>992</v>
      </c>
      <c r="J184" s="6">
        <v>1</v>
      </c>
      <c r="K184" s="6">
        <v>1</v>
      </c>
      <c r="L184">
        <v>15</v>
      </c>
      <c r="M184" s="6" t="s">
        <v>949</v>
      </c>
      <c r="N184" s="6">
        <v>9</v>
      </c>
      <c r="O184" s="6" t="s">
        <v>207</v>
      </c>
      <c r="P184" s="6">
        <v>6900</v>
      </c>
    </row>
    <row r="185" spans="1:16" x14ac:dyDescent="0.25">
      <c r="A185">
        <v>182</v>
      </c>
      <c r="B185" s="6" t="s">
        <v>993</v>
      </c>
      <c r="C185" s="6" t="s">
        <v>989</v>
      </c>
      <c r="D185" s="6" t="s">
        <v>130</v>
      </c>
      <c r="E185" s="6" t="s">
        <v>990</v>
      </c>
      <c r="F185" s="6">
        <v>423</v>
      </c>
      <c r="G185" s="6" t="s">
        <v>991</v>
      </c>
      <c r="H185" s="6" t="s">
        <v>150</v>
      </c>
      <c r="I185" s="6" t="s">
        <v>992</v>
      </c>
      <c r="J185" s="6">
        <v>1</v>
      </c>
      <c r="K185" s="6">
        <v>1</v>
      </c>
      <c r="L185">
        <v>15</v>
      </c>
      <c r="M185" s="6" t="s">
        <v>949</v>
      </c>
      <c r="N185" s="6">
        <v>9</v>
      </c>
      <c r="O185" s="6" t="s">
        <v>207</v>
      </c>
      <c r="P185" s="6">
        <v>6900</v>
      </c>
    </row>
    <row r="186" spans="1:16" x14ac:dyDescent="0.25">
      <c r="A186">
        <v>183</v>
      </c>
      <c r="B186" s="6" t="s">
        <v>993</v>
      </c>
      <c r="C186" s="6" t="s">
        <v>989</v>
      </c>
      <c r="D186" s="6" t="s">
        <v>130</v>
      </c>
      <c r="E186" s="6" t="s">
        <v>990</v>
      </c>
      <c r="F186" s="6">
        <v>423</v>
      </c>
      <c r="G186" s="6" t="s">
        <v>991</v>
      </c>
      <c r="H186" s="6" t="s">
        <v>150</v>
      </c>
      <c r="I186" s="6" t="s">
        <v>992</v>
      </c>
      <c r="J186" s="6">
        <v>1</v>
      </c>
      <c r="K186" s="6">
        <v>1</v>
      </c>
      <c r="L186">
        <v>15</v>
      </c>
      <c r="M186" s="6" t="s">
        <v>949</v>
      </c>
      <c r="N186" s="6">
        <v>9</v>
      </c>
      <c r="O186" s="6" t="s">
        <v>207</v>
      </c>
      <c r="P186" s="6">
        <v>6900</v>
      </c>
    </row>
    <row r="187" spans="1:16" x14ac:dyDescent="0.25">
      <c r="A187">
        <v>184</v>
      </c>
      <c r="B187" s="6" t="s">
        <v>993</v>
      </c>
      <c r="C187" s="6" t="s">
        <v>989</v>
      </c>
      <c r="D187" s="6" t="s">
        <v>130</v>
      </c>
      <c r="E187" s="6" t="s">
        <v>990</v>
      </c>
      <c r="F187" s="6">
        <v>423</v>
      </c>
      <c r="G187" s="6" t="s">
        <v>991</v>
      </c>
      <c r="H187" s="6" t="s">
        <v>150</v>
      </c>
      <c r="I187" s="6" t="s">
        <v>992</v>
      </c>
      <c r="J187" s="6">
        <v>1</v>
      </c>
      <c r="K187" s="6">
        <v>1</v>
      </c>
      <c r="L187">
        <v>15</v>
      </c>
      <c r="M187" s="6" t="s">
        <v>949</v>
      </c>
      <c r="N187" s="6">
        <v>9</v>
      </c>
      <c r="O187" s="6" t="s">
        <v>207</v>
      </c>
      <c r="P187" s="6">
        <v>6900</v>
      </c>
    </row>
    <row r="188" spans="1:16" x14ac:dyDescent="0.25">
      <c r="A188">
        <v>185</v>
      </c>
      <c r="B188" s="6" t="s">
        <v>993</v>
      </c>
      <c r="C188" s="6" t="s">
        <v>989</v>
      </c>
      <c r="D188" s="6" t="s">
        <v>130</v>
      </c>
      <c r="E188" s="6" t="s">
        <v>990</v>
      </c>
      <c r="F188" s="6">
        <v>423</v>
      </c>
      <c r="G188" s="6" t="s">
        <v>991</v>
      </c>
      <c r="H188" s="6" t="s">
        <v>150</v>
      </c>
      <c r="I188" s="6" t="s">
        <v>992</v>
      </c>
      <c r="J188" s="6">
        <v>1</v>
      </c>
      <c r="K188" s="6">
        <v>1</v>
      </c>
      <c r="L188">
        <v>15</v>
      </c>
      <c r="M188" s="6" t="s">
        <v>949</v>
      </c>
      <c r="N188" s="6">
        <v>9</v>
      </c>
      <c r="O188" s="6" t="s">
        <v>207</v>
      </c>
      <c r="P188" s="6">
        <v>6900</v>
      </c>
    </row>
    <row r="189" spans="1:16" x14ac:dyDescent="0.25">
      <c r="A189">
        <v>186</v>
      </c>
      <c r="B189" s="6" t="s">
        <v>993</v>
      </c>
      <c r="C189" s="6" t="s">
        <v>989</v>
      </c>
      <c r="D189" s="6" t="s">
        <v>130</v>
      </c>
      <c r="E189" s="6" t="s">
        <v>990</v>
      </c>
      <c r="F189" s="6">
        <v>423</v>
      </c>
      <c r="G189" s="6" t="s">
        <v>991</v>
      </c>
      <c r="H189" s="6" t="s">
        <v>150</v>
      </c>
      <c r="I189" s="6" t="s">
        <v>992</v>
      </c>
      <c r="J189" s="6">
        <v>1</v>
      </c>
      <c r="K189" s="6">
        <v>1</v>
      </c>
      <c r="L189">
        <v>15</v>
      </c>
      <c r="M189" s="6" t="s">
        <v>949</v>
      </c>
      <c r="N189" s="6">
        <v>9</v>
      </c>
      <c r="O189" s="6" t="s">
        <v>207</v>
      </c>
      <c r="P189" s="6">
        <v>6900</v>
      </c>
    </row>
    <row r="190" spans="1:16" x14ac:dyDescent="0.25">
      <c r="A190">
        <v>187</v>
      </c>
      <c r="B190" s="6" t="s">
        <v>993</v>
      </c>
      <c r="C190" s="6" t="s">
        <v>989</v>
      </c>
      <c r="D190" s="6" t="s">
        <v>130</v>
      </c>
      <c r="E190" s="6" t="s">
        <v>990</v>
      </c>
      <c r="F190" s="6">
        <v>423</v>
      </c>
      <c r="G190" s="6" t="s">
        <v>991</v>
      </c>
      <c r="H190" s="6" t="s">
        <v>150</v>
      </c>
      <c r="I190" s="6" t="s">
        <v>992</v>
      </c>
      <c r="J190" s="6">
        <v>1</v>
      </c>
      <c r="K190" s="6">
        <v>1</v>
      </c>
      <c r="L190">
        <v>15</v>
      </c>
      <c r="M190" s="6" t="s">
        <v>949</v>
      </c>
      <c r="N190" s="6">
        <v>9</v>
      </c>
      <c r="O190" s="6" t="s">
        <v>207</v>
      </c>
      <c r="P190" s="6">
        <v>6900</v>
      </c>
    </row>
    <row r="191" spans="1:16" x14ac:dyDescent="0.25">
      <c r="A191">
        <v>188</v>
      </c>
      <c r="B191" s="6" t="s">
        <v>993</v>
      </c>
      <c r="C191" s="6" t="s">
        <v>989</v>
      </c>
      <c r="D191" s="6" t="s">
        <v>130</v>
      </c>
      <c r="E191" s="6" t="s">
        <v>990</v>
      </c>
      <c r="F191" s="6">
        <v>423</v>
      </c>
      <c r="G191" s="6" t="s">
        <v>991</v>
      </c>
      <c r="H191" s="6" t="s">
        <v>150</v>
      </c>
      <c r="I191" s="6" t="s">
        <v>992</v>
      </c>
      <c r="J191" s="6">
        <v>1</v>
      </c>
      <c r="K191" s="6">
        <v>1</v>
      </c>
      <c r="L191">
        <v>15</v>
      </c>
      <c r="M191" s="6" t="s">
        <v>949</v>
      </c>
      <c r="N191" s="6">
        <v>9</v>
      </c>
      <c r="O191" s="6" t="s">
        <v>207</v>
      </c>
      <c r="P191" s="6">
        <v>6900</v>
      </c>
    </row>
    <row r="192" spans="1:16" x14ac:dyDescent="0.25">
      <c r="A192">
        <v>189</v>
      </c>
      <c r="B192" s="6" t="s">
        <v>993</v>
      </c>
      <c r="C192" s="6" t="s">
        <v>989</v>
      </c>
      <c r="D192" s="6" t="s">
        <v>130</v>
      </c>
      <c r="E192" s="6" t="s">
        <v>990</v>
      </c>
      <c r="F192" s="6">
        <v>423</v>
      </c>
      <c r="G192" s="6" t="s">
        <v>991</v>
      </c>
      <c r="H192" s="6" t="s">
        <v>150</v>
      </c>
      <c r="I192" s="6" t="s">
        <v>992</v>
      </c>
      <c r="J192" s="6">
        <v>1</v>
      </c>
      <c r="K192" s="6">
        <v>1</v>
      </c>
      <c r="L192">
        <v>15</v>
      </c>
      <c r="M192" s="6" t="s">
        <v>949</v>
      </c>
      <c r="N192" s="6">
        <v>9</v>
      </c>
      <c r="O192" s="6" t="s">
        <v>207</v>
      </c>
      <c r="P192" s="6">
        <v>6900</v>
      </c>
    </row>
    <row r="193" spans="1:16" x14ac:dyDescent="0.25">
      <c r="A193">
        <v>190</v>
      </c>
      <c r="B193" s="6" t="s">
        <v>993</v>
      </c>
      <c r="C193" s="6" t="s">
        <v>989</v>
      </c>
      <c r="D193" s="6" t="s">
        <v>130</v>
      </c>
      <c r="E193" s="6" t="s">
        <v>990</v>
      </c>
      <c r="F193" s="6">
        <v>423</v>
      </c>
      <c r="G193" s="6" t="s">
        <v>991</v>
      </c>
      <c r="H193" s="6" t="s">
        <v>150</v>
      </c>
      <c r="I193" s="6" t="s">
        <v>992</v>
      </c>
      <c r="J193" s="6">
        <v>1</v>
      </c>
      <c r="K193" s="6">
        <v>1</v>
      </c>
      <c r="L193">
        <v>15</v>
      </c>
      <c r="M193" s="6" t="s">
        <v>949</v>
      </c>
      <c r="N193" s="6">
        <v>9</v>
      </c>
      <c r="O193" s="6" t="s">
        <v>207</v>
      </c>
      <c r="P193" s="6">
        <v>6900</v>
      </c>
    </row>
    <row r="194" spans="1:16" x14ac:dyDescent="0.25">
      <c r="A194">
        <v>191</v>
      </c>
      <c r="B194" s="6" t="s">
        <v>993</v>
      </c>
      <c r="C194" s="6" t="s">
        <v>989</v>
      </c>
      <c r="D194" s="6" t="s">
        <v>130</v>
      </c>
      <c r="E194" s="6" t="s">
        <v>990</v>
      </c>
      <c r="F194" s="6">
        <v>423</v>
      </c>
      <c r="G194" s="6" t="s">
        <v>991</v>
      </c>
      <c r="H194" s="6" t="s">
        <v>150</v>
      </c>
      <c r="I194" s="6" t="s">
        <v>992</v>
      </c>
      <c r="J194" s="6">
        <v>1</v>
      </c>
      <c r="K194" s="6">
        <v>1</v>
      </c>
      <c r="L194">
        <v>15</v>
      </c>
      <c r="M194" s="6" t="s">
        <v>949</v>
      </c>
      <c r="N194" s="6">
        <v>9</v>
      </c>
      <c r="O194" s="6" t="s">
        <v>207</v>
      </c>
      <c r="P194" s="6">
        <v>6900</v>
      </c>
    </row>
    <row r="195" spans="1:16" x14ac:dyDescent="0.25">
      <c r="A195">
        <v>192</v>
      </c>
      <c r="B195" s="6" t="s">
        <v>993</v>
      </c>
      <c r="C195" s="6" t="s">
        <v>989</v>
      </c>
      <c r="D195" s="6" t="s">
        <v>130</v>
      </c>
      <c r="E195" s="6" t="s">
        <v>990</v>
      </c>
      <c r="F195" s="6">
        <v>423</v>
      </c>
      <c r="G195" s="6" t="s">
        <v>991</v>
      </c>
      <c r="H195" s="6" t="s">
        <v>150</v>
      </c>
      <c r="I195" s="6" t="s">
        <v>992</v>
      </c>
      <c r="J195" s="6">
        <v>1</v>
      </c>
      <c r="K195" s="6">
        <v>1</v>
      </c>
      <c r="L195">
        <v>15</v>
      </c>
      <c r="M195" s="6" t="s">
        <v>949</v>
      </c>
      <c r="N195" s="6">
        <v>9</v>
      </c>
      <c r="O195" s="6" t="s">
        <v>207</v>
      </c>
      <c r="P195" s="6">
        <v>6900</v>
      </c>
    </row>
    <row r="196" spans="1:16" x14ac:dyDescent="0.25">
      <c r="A196">
        <v>193</v>
      </c>
      <c r="B196" s="6" t="s">
        <v>993</v>
      </c>
      <c r="C196" s="6" t="s">
        <v>989</v>
      </c>
      <c r="D196" s="6" t="s">
        <v>130</v>
      </c>
      <c r="E196" s="6" t="s">
        <v>990</v>
      </c>
      <c r="F196" s="6">
        <v>423</v>
      </c>
      <c r="G196" s="6" t="s">
        <v>991</v>
      </c>
      <c r="H196" s="6" t="s">
        <v>150</v>
      </c>
      <c r="I196" s="6" t="s">
        <v>992</v>
      </c>
      <c r="J196" s="6">
        <v>1</v>
      </c>
      <c r="K196" s="6">
        <v>1</v>
      </c>
      <c r="L196">
        <v>15</v>
      </c>
      <c r="M196" s="6" t="s">
        <v>949</v>
      </c>
      <c r="N196" s="6">
        <v>9</v>
      </c>
      <c r="O196" s="6" t="s">
        <v>207</v>
      </c>
      <c r="P196" s="6">
        <v>6900</v>
      </c>
    </row>
    <row r="197" spans="1:16" x14ac:dyDescent="0.25">
      <c r="A197">
        <v>194</v>
      </c>
      <c r="B197" s="6" t="s">
        <v>993</v>
      </c>
      <c r="C197" s="6" t="s">
        <v>989</v>
      </c>
      <c r="D197" s="6" t="s">
        <v>130</v>
      </c>
      <c r="E197" s="6" t="s">
        <v>990</v>
      </c>
      <c r="F197" s="6">
        <v>423</v>
      </c>
      <c r="G197" s="6" t="s">
        <v>991</v>
      </c>
      <c r="H197" s="6" t="s">
        <v>150</v>
      </c>
      <c r="I197" s="6" t="s">
        <v>992</v>
      </c>
      <c r="J197" s="6">
        <v>1</v>
      </c>
      <c r="K197" s="6">
        <v>1</v>
      </c>
      <c r="L197">
        <v>15</v>
      </c>
      <c r="M197" s="6" t="s">
        <v>949</v>
      </c>
      <c r="N197" s="6">
        <v>9</v>
      </c>
      <c r="O197" s="6" t="s">
        <v>207</v>
      </c>
      <c r="P197" s="6">
        <v>6900</v>
      </c>
    </row>
    <row r="198" spans="1:16" x14ac:dyDescent="0.25">
      <c r="A198">
        <v>195</v>
      </c>
      <c r="B198" s="6" t="s">
        <v>993</v>
      </c>
      <c r="C198" s="6" t="s">
        <v>989</v>
      </c>
      <c r="D198" s="6" t="s">
        <v>130</v>
      </c>
      <c r="E198" s="6" t="s">
        <v>990</v>
      </c>
      <c r="F198" s="6">
        <v>423</v>
      </c>
      <c r="G198" s="6" t="s">
        <v>991</v>
      </c>
      <c r="H198" s="6" t="s">
        <v>150</v>
      </c>
      <c r="I198" s="6" t="s">
        <v>992</v>
      </c>
      <c r="J198" s="6">
        <v>1</v>
      </c>
      <c r="K198" s="6">
        <v>1</v>
      </c>
      <c r="L198">
        <v>15</v>
      </c>
      <c r="M198" s="6" t="s">
        <v>949</v>
      </c>
      <c r="N198" s="6">
        <v>9</v>
      </c>
      <c r="O198" s="6" t="s">
        <v>207</v>
      </c>
      <c r="P198" s="6">
        <v>6900</v>
      </c>
    </row>
    <row r="199" spans="1:16" x14ac:dyDescent="0.25">
      <c r="A199">
        <v>196</v>
      </c>
      <c r="B199" s="6" t="s">
        <v>993</v>
      </c>
      <c r="C199" s="6" t="s">
        <v>989</v>
      </c>
      <c r="D199" s="6" t="s">
        <v>130</v>
      </c>
      <c r="E199" s="6" t="s">
        <v>990</v>
      </c>
      <c r="F199" s="6">
        <v>423</v>
      </c>
      <c r="G199" s="6" t="s">
        <v>991</v>
      </c>
      <c r="H199" s="6" t="s">
        <v>150</v>
      </c>
      <c r="I199" s="6" t="s">
        <v>992</v>
      </c>
      <c r="J199" s="6">
        <v>1</v>
      </c>
      <c r="K199" s="6">
        <v>1</v>
      </c>
      <c r="L199">
        <v>15</v>
      </c>
      <c r="M199" s="6" t="s">
        <v>949</v>
      </c>
      <c r="N199" s="6">
        <v>9</v>
      </c>
      <c r="O199" s="6" t="s">
        <v>207</v>
      </c>
      <c r="P199" s="6">
        <v>6900</v>
      </c>
    </row>
    <row r="200" spans="1:16" x14ac:dyDescent="0.25">
      <c r="A200">
        <v>197</v>
      </c>
      <c r="B200" s="6" t="s">
        <v>993</v>
      </c>
      <c r="C200" s="6" t="s">
        <v>989</v>
      </c>
      <c r="D200" s="6" t="s">
        <v>130</v>
      </c>
      <c r="E200" s="6" t="s">
        <v>990</v>
      </c>
      <c r="F200" s="6">
        <v>423</v>
      </c>
      <c r="G200" s="6" t="s">
        <v>991</v>
      </c>
      <c r="H200" s="6" t="s">
        <v>150</v>
      </c>
      <c r="I200" s="6" t="s">
        <v>992</v>
      </c>
      <c r="J200" s="6">
        <v>1</v>
      </c>
      <c r="K200" s="6">
        <v>1</v>
      </c>
      <c r="L200">
        <v>15</v>
      </c>
      <c r="M200" s="6" t="s">
        <v>949</v>
      </c>
      <c r="N200" s="6">
        <v>9</v>
      </c>
      <c r="O200" s="6" t="s">
        <v>207</v>
      </c>
      <c r="P200" s="6">
        <v>6900</v>
      </c>
    </row>
    <row r="201" spans="1:16" x14ac:dyDescent="0.25">
      <c r="A201">
        <v>198</v>
      </c>
      <c r="B201" s="6" t="s">
        <v>993</v>
      </c>
      <c r="C201" s="6" t="s">
        <v>989</v>
      </c>
      <c r="D201" s="6" t="s">
        <v>130</v>
      </c>
      <c r="E201" s="6" t="s">
        <v>990</v>
      </c>
      <c r="F201" s="6">
        <v>423</v>
      </c>
      <c r="G201" s="6" t="s">
        <v>991</v>
      </c>
      <c r="H201" s="6" t="s">
        <v>150</v>
      </c>
      <c r="I201" s="6" t="s">
        <v>992</v>
      </c>
      <c r="J201" s="6">
        <v>1</v>
      </c>
      <c r="K201" s="6">
        <v>1</v>
      </c>
      <c r="L201">
        <v>15</v>
      </c>
      <c r="M201" s="6" t="s">
        <v>949</v>
      </c>
      <c r="N201" s="6">
        <v>9</v>
      </c>
      <c r="O201" s="6" t="s">
        <v>207</v>
      </c>
      <c r="P201" s="6">
        <v>6900</v>
      </c>
    </row>
    <row r="202" spans="1:16" x14ac:dyDescent="0.25">
      <c r="A202">
        <v>199</v>
      </c>
      <c r="B202" s="6" t="s">
        <v>993</v>
      </c>
      <c r="C202" s="6" t="s">
        <v>989</v>
      </c>
      <c r="D202" s="6" t="s">
        <v>130</v>
      </c>
      <c r="E202" s="6" t="s">
        <v>990</v>
      </c>
      <c r="F202" s="6">
        <v>423</v>
      </c>
      <c r="G202" s="6" t="s">
        <v>991</v>
      </c>
      <c r="H202" s="6" t="s">
        <v>150</v>
      </c>
      <c r="I202" s="6" t="s">
        <v>992</v>
      </c>
      <c r="J202" s="6">
        <v>1</v>
      </c>
      <c r="K202" s="6">
        <v>1</v>
      </c>
      <c r="L202">
        <v>15</v>
      </c>
      <c r="M202" s="6" t="s">
        <v>949</v>
      </c>
      <c r="N202" s="6">
        <v>9</v>
      </c>
      <c r="O202" s="6" t="s">
        <v>207</v>
      </c>
      <c r="P202" s="6">
        <v>6900</v>
      </c>
    </row>
    <row r="203" spans="1:16" x14ac:dyDescent="0.25">
      <c r="A203">
        <v>200</v>
      </c>
      <c r="B203" s="6" t="s">
        <v>993</v>
      </c>
      <c r="C203" s="6" t="s">
        <v>989</v>
      </c>
      <c r="D203" s="6" t="s">
        <v>130</v>
      </c>
      <c r="E203" s="6" t="s">
        <v>990</v>
      </c>
      <c r="F203" s="6">
        <v>423</v>
      </c>
      <c r="G203" s="6" t="s">
        <v>991</v>
      </c>
      <c r="H203" s="6" t="s">
        <v>150</v>
      </c>
      <c r="I203" s="6" t="s">
        <v>992</v>
      </c>
      <c r="J203" s="6">
        <v>1</v>
      </c>
      <c r="K203" s="6">
        <v>1</v>
      </c>
      <c r="L203">
        <v>15</v>
      </c>
      <c r="M203" s="6" t="s">
        <v>949</v>
      </c>
      <c r="N203" s="6">
        <v>9</v>
      </c>
      <c r="O203" s="6" t="s">
        <v>207</v>
      </c>
      <c r="P203" s="6">
        <v>6900</v>
      </c>
    </row>
    <row r="204" spans="1:16" x14ac:dyDescent="0.25">
      <c r="A204">
        <v>201</v>
      </c>
      <c r="B204" s="6" t="s">
        <v>993</v>
      </c>
      <c r="C204" s="6" t="s">
        <v>989</v>
      </c>
      <c r="D204" s="6" t="s">
        <v>130</v>
      </c>
      <c r="E204" s="6" t="s">
        <v>990</v>
      </c>
      <c r="F204" s="6">
        <v>423</v>
      </c>
      <c r="G204" s="6" t="s">
        <v>991</v>
      </c>
      <c r="H204" s="6" t="s">
        <v>150</v>
      </c>
      <c r="I204" s="6" t="s">
        <v>992</v>
      </c>
      <c r="J204" s="6">
        <v>1</v>
      </c>
      <c r="K204" s="6">
        <v>1</v>
      </c>
      <c r="L204">
        <v>15</v>
      </c>
      <c r="M204" s="6" t="s">
        <v>949</v>
      </c>
      <c r="N204" s="6">
        <v>9</v>
      </c>
      <c r="O204" s="6" t="s">
        <v>207</v>
      </c>
      <c r="P204" s="6">
        <v>6900</v>
      </c>
    </row>
    <row r="205" spans="1:16" x14ac:dyDescent="0.25">
      <c r="A205">
        <v>202</v>
      </c>
      <c r="B205" s="6" t="s">
        <v>993</v>
      </c>
      <c r="C205" s="6" t="s">
        <v>989</v>
      </c>
      <c r="D205" s="6" t="s">
        <v>130</v>
      </c>
      <c r="E205" s="6" t="s">
        <v>990</v>
      </c>
      <c r="F205" s="6">
        <v>423</v>
      </c>
      <c r="G205" s="6" t="s">
        <v>991</v>
      </c>
      <c r="H205" s="6" t="s">
        <v>150</v>
      </c>
      <c r="I205" s="6" t="s">
        <v>992</v>
      </c>
      <c r="J205" s="6">
        <v>1</v>
      </c>
      <c r="K205" s="6">
        <v>1</v>
      </c>
      <c r="L205">
        <v>15</v>
      </c>
      <c r="M205" s="6" t="s">
        <v>949</v>
      </c>
      <c r="N205" s="6">
        <v>9</v>
      </c>
      <c r="O205" s="6" t="s">
        <v>207</v>
      </c>
      <c r="P205" s="6">
        <v>6900</v>
      </c>
    </row>
    <row r="206" spans="1:16" x14ac:dyDescent="0.25">
      <c r="A206">
        <v>203</v>
      </c>
      <c r="B206" s="6" t="s">
        <v>993</v>
      </c>
      <c r="C206" s="6" t="s">
        <v>989</v>
      </c>
      <c r="D206" s="6" t="s">
        <v>130</v>
      </c>
      <c r="E206" s="6" t="s">
        <v>990</v>
      </c>
      <c r="F206" s="6">
        <v>423</v>
      </c>
      <c r="G206" s="6" t="s">
        <v>991</v>
      </c>
      <c r="H206" s="6" t="s">
        <v>150</v>
      </c>
      <c r="I206" s="6" t="s">
        <v>992</v>
      </c>
      <c r="J206" s="6">
        <v>1</v>
      </c>
      <c r="K206" s="6">
        <v>1</v>
      </c>
      <c r="L206">
        <v>15</v>
      </c>
      <c r="M206" s="6" t="s">
        <v>949</v>
      </c>
      <c r="N206" s="6">
        <v>9</v>
      </c>
      <c r="O206" s="6" t="s">
        <v>207</v>
      </c>
      <c r="P206" s="6">
        <v>6900</v>
      </c>
    </row>
    <row r="207" spans="1:16" x14ac:dyDescent="0.25">
      <c r="A207">
        <v>204</v>
      </c>
      <c r="B207" s="6" t="s">
        <v>993</v>
      </c>
      <c r="C207" s="6" t="s">
        <v>989</v>
      </c>
      <c r="D207" s="6" t="s">
        <v>130</v>
      </c>
      <c r="E207" s="6" t="s">
        <v>990</v>
      </c>
      <c r="F207" s="6">
        <v>423</v>
      </c>
      <c r="G207" s="6" t="s">
        <v>991</v>
      </c>
      <c r="H207" s="6" t="s">
        <v>150</v>
      </c>
      <c r="I207" s="6" t="s">
        <v>992</v>
      </c>
      <c r="J207" s="6">
        <v>1</v>
      </c>
      <c r="K207" s="6">
        <v>1</v>
      </c>
      <c r="L207">
        <v>15</v>
      </c>
      <c r="M207" s="6" t="s">
        <v>949</v>
      </c>
      <c r="N207" s="6">
        <v>9</v>
      </c>
      <c r="O207" s="6" t="s">
        <v>207</v>
      </c>
      <c r="P207" s="6">
        <v>6900</v>
      </c>
    </row>
    <row r="208" spans="1:16" x14ac:dyDescent="0.25">
      <c r="A208">
        <v>205</v>
      </c>
      <c r="B208" s="6" t="s">
        <v>993</v>
      </c>
      <c r="C208" s="6" t="s">
        <v>989</v>
      </c>
      <c r="D208" s="6" t="s">
        <v>130</v>
      </c>
      <c r="E208" s="6" t="s">
        <v>990</v>
      </c>
      <c r="F208" s="6">
        <v>423</v>
      </c>
      <c r="G208" s="6" t="s">
        <v>991</v>
      </c>
      <c r="H208" s="6" t="s">
        <v>150</v>
      </c>
      <c r="I208" s="6" t="s">
        <v>992</v>
      </c>
      <c r="J208" s="6">
        <v>1</v>
      </c>
      <c r="K208" s="6">
        <v>1</v>
      </c>
      <c r="L208">
        <v>15</v>
      </c>
      <c r="M208" s="6" t="s">
        <v>949</v>
      </c>
      <c r="N208" s="6">
        <v>9</v>
      </c>
      <c r="O208" s="6" t="s">
        <v>207</v>
      </c>
      <c r="P208" s="6">
        <v>6900</v>
      </c>
    </row>
    <row r="209" spans="1:16" x14ac:dyDescent="0.25">
      <c r="A209">
        <v>206</v>
      </c>
      <c r="B209" s="6" t="s">
        <v>993</v>
      </c>
      <c r="C209" s="6" t="s">
        <v>989</v>
      </c>
      <c r="D209" s="6" t="s">
        <v>130</v>
      </c>
      <c r="E209" s="6" t="s">
        <v>990</v>
      </c>
      <c r="F209" s="6">
        <v>423</v>
      </c>
      <c r="G209" s="6" t="s">
        <v>991</v>
      </c>
      <c r="H209" s="6" t="s">
        <v>150</v>
      </c>
      <c r="I209" s="6" t="s">
        <v>992</v>
      </c>
      <c r="J209" s="6">
        <v>1</v>
      </c>
      <c r="K209" s="6">
        <v>1</v>
      </c>
      <c r="L209">
        <v>15</v>
      </c>
      <c r="M209" s="6" t="s">
        <v>949</v>
      </c>
      <c r="N209" s="6">
        <v>9</v>
      </c>
      <c r="O209" s="6" t="s">
        <v>207</v>
      </c>
      <c r="P209" s="6">
        <v>6900</v>
      </c>
    </row>
    <row r="210" spans="1:16" x14ac:dyDescent="0.25">
      <c r="A210">
        <v>207</v>
      </c>
      <c r="B210" s="6" t="s">
        <v>993</v>
      </c>
      <c r="C210" s="6" t="s">
        <v>989</v>
      </c>
      <c r="D210" s="6" t="s">
        <v>130</v>
      </c>
      <c r="E210" s="6" t="s">
        <v>990</v>
      </c>
      <c r="F210" s="6">
        <v>423</v>
      </c>
      <c r="G210" s="6" t="s">
        <v>991</v>
      </c>
      <c r="H210" s="6" t="s">
        <v>150</v>
      </c>
      <c r="I210" s="6" t="s">
        <v>992</v>
      </c>
      <c r="J210" s="6">
        <v>1</v>
      </c>
      <c r="K210" s="6">
        <v>1</v>
      </c>
      <c r="L210">
        <v>15</v>
      </c>
      <c r="M210" s="6" t="s">
        <v>949</v>
      </c>
      <c r="N210" s="6">
        <v>9</v>
      </c>
      <c r="O210" s="6" t="s">
        <v>207</v>
      </c>
      <c r="P210" s="6">
        <v>6900</v>
      </c>
    </row>
    <row r="211" spans="1:16" x14ac:dyDescent="0.25">
      <c r="A211">
        <v>208</v>
      </c>
      <c r="B211" s="6" t="s">
        <v>993</v>
      </c>
      <c r="C211" s="6" t="s">
        <v>989</v>
      </c>
      <c r="D211" s="6" t="s">
        <v>130</v>
      </c>
      <c r="E211" s="6" t="s">
        <v>990</v>
      </c>
      <c r="F211" s="6">
        <v>423</v>
      </c>
      <c r="G211" s="6" t="s">
        <v>991</v>
      </c>
      <c r="H211" s="6" t="s">
        <v>150</v>
      </c>
      <c r="I211" s="6" t="s">
        <v>992</v>
      </c>
      <c r="J211" s="6">
        <v>1</v>
      </c>
      <c r="K211" s="6">
        <v>1</v>
      </c>
      <c r="L211">
        <v>15</v>
      </c>
      <c r="M211" s="6" t="s">
        <v>949</v>
      </c>
      <c r="N211" s="6">
        <v>9</v>
      </c>
      <c r="O211" s="6" t="s">
        <v>207</v>
      </c>
      <c r="P211" s="6">
        <v>6900</v>
      </c>
    </row>
    <row r="212" spans="1:16" x14ac:dyDescent="0.25">
      <c r="A212">
        <v>209</v>
      </c>
      <c r="B212" s="6" t="s">
        <v>993</v>
      </c>
      <c r="C212" s="6" t="s">
        <v>989</v>
      </c>
      <c r="D212" s="6" t="s">
        <v>130</v>
      </c>
      <c r="E212" s="6" t="s">
        <v>990</v>
      </c>
      <c r="F212" s="6">
        <v>423</v>
      </c>
      <c r="G212" s="6" t="s">
        <v>991</v>
      </c>
      <c r="H212" s="6" t="s">
        <v>150</v>
      </c>
      <c r="I212" s="6" t="s">
        <v>992</v>
      </c>
      <c r="J212" s="6">
        <v>1</v>
      </c>
      <c r="K212" s="6">
        <v>1</v>
      </c>
      <c r="L212">
        <v>15</v>
      </c>
      <c r="M212" s="6" t="s">
        <v>949</v>
      </c>
      <c r="N212" s="6">
        <v>9</v>
      </c>
      <c r="O212" s="6" t="s">
        <v>207</v>
      </c>
      <c r="P212" s="6">
        <v>6900</v>
      </c>
    </row>
    <row r="213" spans="1:16" x14ac:dyDescent="0.25">
      <c r="A213">
        <v>210</v>
      </c>
      <c r="B213" s="6" t="s">
        <v>993</v>
      </c>
      <c r="C213" s="6" t="s">
        <v>989</v>
      </c>
      <c r="D213" s="6" t="s">
        <v>130</v>
      </c>
      <c r="E213" s="6" t="s">
        <v>990</v>
      </c>
      <c r="F213" s="6">
        <v>423</v>
      </c>
      <c r="G213" s="6" t="s">
        <v>991</v>
      </c>
      <c r="H213" s="6" t="s">
        <v>150</v>
      </c>
      <c r="I213" s="6" t="s">
        <v>992</v>
      </c>
      <c r="J213" s="6">
        <v>1</v>
      </c>
      <c r="K213" s="6">
        <v>1</v>
      </c>
      <c r="L213">
        <v>15</v>
      </c>
      <c r="M213" s="6" t="s">
        <v>949</v>
      </c>
      <c r="N213" s="6">
        <v>9</v>
      </c>
      <c r="O213" s="6" t="s">
        <v>207</v>
      </c>
      <c r="P213" s="6">
        <v>6900</v>
      </c>
    </row>
    <row r="214" spans="1:16" x14ac:dyDescent="0.25">
      <c r="A214">
        <v>211</v>
      </c>
      <c r="B214" s="6" t="s">
        <v>993</v>
      </c>
      <c r="C214" s="6" t="s">
        <v>989</v>
      </c>
      <c r="D214" s="6" t="s">
        <v>130</v>
      </c>
      <c r="E214" s="6" t="s">
        <v>990</v>
      </c>
      <c r="F214" s="6">
        <v>423</v>
      </c>
      <c r="G214" s="6" t="s">
        <v>991</v>
      </c>
      <c r="H214" s="6" t="s">
        <v>150</v>
      </c>
      <c r="I214" s="6" t="s">
        <v>992</v>
      </c>
      <c r="J214" s="6">
        <v>1</v>
      </c>
      <c r="K214" s="6">
        <v>1</v>
      </c>
      <c r="L214">
        <v>15</v>
      </c>
      <c r="M214" s="6" t="s">
        <v>949</v>
      </c>
      <c r="N214" s="6">
        <v>9</v>
      </c>
      <c r="O214" s="6" t="s">
        <v>207</v>
      </c>
      <c r="P214" s="6">
        <v>6900</v>
      </c>
    </row>
    <row r="215" spans="1:16" x14ac:dyDescent="0.25">
      <c r="A215">
        <v>212</v>
      </c>
      <c r="B215" s="6" t="s">
        <v>993</v>
      </c>
      <c r="C215" s="6" t="s">
        <v>989</v>
      </c>
      <c r="D215" s="6" t="s">
        <v>130</v>
      </c>
      <c r="E215" s="6" t="s">
        <v>990</v>
      </c>
      <c r="F215" s="6">
        <v>423</v>
      </c>
      <c r="G215" s="6" t="s">
        <v>991</v>
      </c>
      <c r="H215" s="6" t="s">
        <v>150</v>
      </c>
      <c r="I215" s="6" t="s">
        <v>992</v>
      </c>
      <c r="J215" s="6">
        <v>1</v>
      </c>
      <c r="K215" s="6">
        <v>1</v>
      </c>
      <c r="L215">
        <v>15</v>
      </c>
      <c r="M215" s="6" t="s">
        <v>949</v>
      </c>
      <c r="N215" s="6">
        <v>9</v>
      </c>
      <c r="O215" s="6" t="s">
        <v>207</v>
      </c>
      <c r="P215" s="6">
        <v>6900</v>
      </c>
    </row>
    <row r="216" spans="1:16" x14ac:dyDescent="0.25">
      <c r="A216">
        <v>213</v>
      </c>
      <c r="B216" s="6" t="s">
        <v>993</v>
      </c>
      <c r="C216" s="6" t="s">
        <v>989</v>
      </c>
      <c r="D216" s="6" t="s">
        <v>130</v>
      </c>
      <c r="E216" s="6" t="s">
        <v>990</v>
      </c>
      <c r="F216" s="6">
        <v>423</v>
      </c>
      <c r="G216" s="6" t="s">
        <v>991</v>
      </c>
      <c r="H216" s="6" t="s">
        <v>150</v>
      </c>
      <c r="I216" s="6" t="s">
        <v>992</v>
      </c>
      <c r="J216" s="6">
        <v>1</v>
      </c>
      <c r="K216" s="6">
        <v>1</v>
      </c>
      <c r="L216">
        <v>15</v>
      </c>
      <c r="M216" s="6" t="s">
        <v>949</v>
      </c>
      <c r="N216" s="6">
        <v>9</v>
      </c>
      <c r="O216" s="6" t="s">
        <v>207</v>
      </c>
      <c r="P216" s="6">
        <v>6900</v>
      </c>
    </row>
    <row r="217" spans="1:16" x14ac:dyDescent="0.25">
      <c r="A217">
        <v>214</v>
      </c>
      <c r="B217" s="6" t="s">
        <v>993</v>
      </c>
      <c r="C217" s="6" t="s">
        <v>989</v>
      </c>
      <c r="D217" s="6" t="s">
        <v>130</v>
      </c>
      <c r="E217" s="6" t="s">
        <v>990</v>
      </c>
      <c r="F217" s="6">
        <v>423</v>
      </c>
      <c r="G217" s="6" t="s">
        <v>991</v>
      </c>
      <c r="H217" s="6" t="s">
        <v>150</v>
      </c>
      <c r="I217" s="6" t="s">
        <v>992</v>
      </c>
      <c r="J217" s="6">
        <v>1</v>
      </c>
      <c r="K217" s="6">
        <v>1</v>
      </c>
      <c r="L217">
        <v>15</v>
      </c>
      <c r="M217" s="6" t="s">
        <v>949</v>
      </c>
      <c r="N217" s="6">
        <v>9</v>
      </c>
      <c r="O217" s="6" t="s">
        <v>207</v>
      </c>
      <c r="P217" s="6">
        <v>6900</v>
      </c>
    </row>
    <row r="218" spans="1:16" x14ac:dyDescent="0.25">
      <c r="A218">
        <v>215</v>
      </c>
      <c r="B218" s="6" t="s">
        <v>993</v>
      </c>
      <c r="C218" s="6" t="s">
        <v>989</v>
      </c>
      <c r="D218" s="6" t="s">
        <v>130</v>
      </c>
      <c r="E218" s="6" t="s">
        <v>990</v>
      </c>
      <c r="F218" s="6">
        <v>423</v>
      </c>
      <c r="G218" s="6" t="s">
        <v>991</v>
      </c>
      <c r="H218" s="6" t="s">
        <v>150</v>
      </c>
      <c r="I218" s="6" t="s">
        <v>992</v>
      </c>
      <c r="J218" s="6">
        <v>1</v>
      </c>
      <c r="K218" s="6">
        <v>1</v>
      </c>
      <c r="L218">
        <v>15</v>
      </c>
      <c r="M218" s="6" t="s">
        <v>949</v>
      </c>
      <c r="N218" s="6">
        <v>9</v>
      </c>
      <c r="O218" s="6" t="s">
        <v>207</v>
      </c>
      <c r="P218" s="6">
        <v>6900</v>
      </c>
    </row>
    <row r="219" spans="1:16" x14ac:dyDescent="0.25">
      <c r="A219">
        <v>216</v>
      </c>
      <c r="B219" s="6" t="s">
        <v>993</v>
      </c>
      <c r="C219" s="6" t="s">
        <v>989</v>
      </c>
      <c r="D219" s="6" t="s">
        <v>130</v>
      </c>
      <c r="E219" s="6" t="s">
        <v>990</v>
      </c>
      <c r="F219" s="6">
        <v>423</v>
      </c>
      <c r="G219" s="6" t="s">
        <v>991</v>
      </c>
      <c r="H219" s="6" t="s">
        <v>150</v>
      </c>
      <c r="I219" s="6" t="s">
        <v>992</v>
      </c>
      <c r="J219" s="6">
        <v>1</v>
      </c>
      <c r="K219" s="6">
        <v>1</v>
      </c>
      <c r="L219">
        <v>15</v>
      </c>
      <c r="M219" s="6" t="s">
        <v>949</v>
      </c>
      <c r="N219" s="6">
        <v>9</v>
      </c>
      <c r="O219" s="6" t="s">
        <v>207</v>
      </c>
      <c r="P219" s="6">
        <v>6900</v>
      </c>
    </row>
    <row r="220" spans="1:16" x14ac:dyDescent="0.25">
      <c r="A220">
        <v>217</v>
      </c>
      <c r="B220" s="6" t="s">
        <v>993</v>
      </c>
      <c r="C220" s="6" t="s">
        <v>989</v>
      </c>
      <c r="D220" s="6" t="s">
        <v>130</v>
      </c>
      <c r="E220" s="6" t="s">
        <v>990</v>
      </c>
      <c r="F220" s="6">
        <v>423</v>
      </c>
      <c r="G220" s="6" t="s">
        <v>991</v>
      </c>
      <c r="H220" s="6" t="s">
        <v>150</v>
      </c>
      <c r="I220" s="6" t="s">
        <v>992</v>
      </c>
      <c r="J220" s="6">
        <v>1</v>
      </c>
      <c r="K220" s="6">
        <v>1</v>
      </c>
      <c r="L220">
        <v>15</v>
      </c>
      <c r="M220" s="6" t="s">
        <v>949</v>
      </c>
      <c r="N220" s="6">
        <v>9</v>
      </c>
      <c r="O220" s="6" t="s">
        <v>207</v>
      </c>
      <c r="P220" s="6">
        <v>6900</v>
      </c>
    </row>
    <row r="221" spans="1:16" x14ac:dyDescent="0.25">
      <c r="A221">
        <v>218</v>
      </c>
      <c r="B221" s="6" t="s">
        <v>993</v>
      </c>
      <c r="C221" s="6" t="s">
        <v>989</v>
      </c>
      <c r="D221" s="6" t="s">
        <v>130</v>
      </c>
      <c r="E221" s="6" t="s">
        <v>990</v>
      </c>
      <c r="F221" s="6">
        <v>423</v>
      </c>
      <c r="G221" s="6" t="s">
        <v>991</v>
      </c>
      <c r="H221" s="6" t="s">
        <v>150</v>
      </c>
      <c r="I221" s="6" t="s">
        <v>992</v>
      </c>
      <c r="J221" s="6">
        <v>1</v>
      </c>
      <c r="K221" s="6">
        <v>1</v>
      </c>
      <c r="L221">
        <v>15</v>
      </c>
      <c r="M221" s="6" t="s">
        <v>949</v>
      </c>
      <c r="N221" s="6">
        <v>9</v>
      </c>
      <c r="O221" s="6" t="s">
        <v>207</v>
      </c>
      <c r="P221" s="6">
        <v>6900</v>
      </c>
    </row>
    <row r="222" spans="1:16" x14ac:dyDescent="0.25">
      <c r="A222">
        <v>219</v>
      </c>
      <c r="B222" s="6" t="s">
        <v>993</v>
      </c>
      <c r="C222" s="6" t="s">
        <v>989</v>
      </c>
      <c r="D222" s="6" t="s">
        <v>130</v>
      </c>
      <c r="E222" s="6" t="s">
        <v>990</v>
      </c>
      <c r="F222" s="6">
        <v>423</v>
      </c>
      <c r="G222" s="6" t="s">
        <v>991</v>
      </c>
      <c r="H222" s="6" t="s">
        <v>150</v>
      </c>
      <c r="I222" s="6" t="s">
        <v>992</v>
      </c>
      <c r="J222" s="6">
        <v>1</v>
      </c>
      <c r="K222" s="6">
        <v>1</v>
      </c>
      <c r="L222">
        <v>15</v>
      </c>
      <c r="M222" s="6" t="s">
        <v>949</v>
      </c>
      <c r="N222" s="6">
        <v>9</v>
      </c>
      <c r="O222" s="6" t="s">
        <v>207</v>
      </c>
      <c r="P222" s="6">
        <v>6900</v>
      </c>
    </row>
    <row r="223" spans="1:16" x14ac:dyDescent="0.25">
      <c r="A223">
        <v>220</v>
      </c>
      <c r="B223" s="6" t="s">
        <v>993</v>
      </c>
      <c r="C223" s="6" t="s">
        <v>989</v>
      </c>
      <c r="D223" s="6" t="s">
        <v>130</v>
      </c>
      <c r="E223" s="6" t="s">
        <v>990</v>
      </c>
      <c r="F223" s="6">
        <v>423</v>
      </c>
      <c r="G223" s="6" t="s">
        <v>991</v>
      </c>
      <c r="H223" s="6" t="s">
        <v>150</v>
      </c>
      <c r="I223" s="6" t="s">
        <v>992</v>
      </c>
      <c r="J223" s="6">
        <v>1</v>
      </c>
      <c r="K223" s="6">
        <v>1</v>
      </c>
      <c r="L223">
        <v>15</v>
      </c>
      <c r="M223" s="6" t="s">
        <v>949</v>
      </c>
      <c r="N223" s="6">
        <v>9</v>
      </c>
      <c r="O223" s="6" t="s">
        <v>207</v>
      </c>
      <c r="P223" s="6">
        <v>6900</v>
      </c>
    </row>
    <row r="224" spans="1:16" x14ac:dyDescent="0.25">
      <c r="A224">
        <v>221</v>
      </c>
      <c r="B224" s="6" t="s">
        <v>993</v>
      </c>
      <c r="C224" s="6" t="s">
        <v>989</v>
      </c>
      <c r="D224" s="6" t="s">
        <v>130</v>
      </c>
      <c r="E224" s="6" t="s">
        <v>990</v>
      </c>
      <c r="F224" s="6">
        <v>423</v>
      </c>
      <c r="G224" s="6" t="s">
        <v>991</v>
      </c>
      <c r="H224" s="6" t="s">
        <v>150</v>
      </c>
      <c r="I224" s="6" t="s">
        <v>992</v>
      </c>
      <c r="J224" s="6">
        <v>1</v>
      </c>
      <c r="K224" s="6">
        <v>1</v>
      </c>
      <c r="L224">
        <v>15</v>
      </c>
      <c r="M224" s="6" t="s">
        <v>949</v>
      </c>
      <c r="N224" s="6">
        <v>9</v>
      </c>
      <c r="O224" s="6" t="s">
        <v>207</v>
      </c>
      <c r="P224" s="6">
        <v>6900</v>
      </c>
    </row>
    <row r="225" spans="1:16" x14ac:dyDescent="0.25">
      <c r="A225">
        <v>222</v>
      </c>
      <c r="B225" s="6" t="s">
        <v>993</v>
      </c>
      <c r="C225" s="6" t="s">
        <v>989</v>
      </c>
      <c r="D225" s="6" t="s">
        <v>130</v>
      </c>
      <c r="E225" s="6" t="s">
        <v>990</v>
      </c>
      <c r="F225" s="6">
        <v>423</v>
      </c>
      <c r="G225" s="6" t="s">
        <v>991</v>
      </c>
      <c r="H225" s="6" t="s">
        <v>150</v>
      </c>
      <c r="I225" s="6" t="s">
        <v>992</v>
      </c>
      <c r="J225" s="6">
        <v>1</v>
      </c>
      <c r="K225" s="6">
        <v>1</v>
      </c>
      <c r="L225">
        <v>15</v>
      </c>
      <c r="M225" s="6" t="s">
        <v>949</v>
      </c>
      <c r="N225" s="6">
        <v>9</v>
      </c>
      <c r="O225" s="6" t="s">
        <v>207</v>
      </c>
      <c r="P225" s="6">
        <v>6900</v>
      </c>
    </row>
    <row r="226" spans="1:16" x14ac:dyDescent="0.25">
      <c r="A226">
        <v>223</v>
      </c>
      <c r="B226" s="6" t="s">
        <v>993</v>
      </c>
      <c r="C226" s="6" t="s">
        <v>989</v>
      </c>
      <c r="D226" s="6" t="s">
        <v>130</v>
      </c>
      <c r="E226" s="6" t="s">
        <v>990</v>
      </c>
      <c r="F226" s="6">
        <v>423</v>
      </c>
      <c r="G226" s="6" t="s">
        <v>991</v>
      </c>
      <c r="H226" s="6" t="s">
        <v>150</v>
      </c>
      <c r="I226" s="6" t="s">
        <v>992</v>
      </c>
      <c r="J226" s="6">
        <v>1</v>
      </c>
      <c r="K226" s="6">
        <v>1</v>
      </c>
      <c r="L226">
        <v>15</v>
      </c>
      <c r="M226" s="6" t="s">
        <v>949</v>
      </c>
      <c r="N226" s="6">
        <v>9</v>
      </c>
      <c r="O226" s="6" t="s">
        <v>207</v>
      </c>
      <c r="P226" s="6">
        <v>6900</v>
      </c>
    </row>
    <row r="227" spans="1:16" x14ac:dyDescent="0.25">
      <c r="A227">
        <v>224</v>
      </c>
      <c r="B227" s="6" t="s">
        <v>993</v>
      </c>
      <c r="C227" s="6" t="s">
        <v>989</v>
      </c>
      <c r="D227" s="6" t="s">
        <v>130</v>
      </c>
      <c r="E227" s="6" t="s">
        <v>990</v>
      </c>
      <c r="F227" s="6">
        <v>423</v>
      </c>
      <c r="G227" s="6" t="s">
        <v>991</v>
      </c>
      <c r="H227" s="6" t="s">
        <v>150</v>
      </c>
      <c r="I227" s="6" t="s">
        <v>992</v>
      </c>
      <c r="J227" s="6">
        <v>1</v>
      </c>
      <c r="K227" s="6">
        <v>1</v>
      </c>
      <c r="L227">
        <v>15</v>
      </c>
      <c r="M227" s="6" t="s">
        <v>949</v>
      </c>
      <c r="N227" s="6">
        <v>9</v>
      </c>
      <c r="O227" s="6" t="s">
        <v>207</v>
      </c>
      <c r="P227" s="6">
        <v>6900</v>
      </c>
    </row>
    <row r="228" spans="1:16" x14ac:dyDescent="0.25">
      <c r="A228">
        <v>225</v>
      </c>
      <c r="B228" s="6" t="s">
        <v>993</v>
      </c>
      <c r="C228" s="6" t="s">
        <v>989</v>
      </c>
      <c r="D228" s="6" t="s">
        <v>130</v>
      </c>
      <c r="E228" s="6" t="s">
        <v>990</v>
      </c>
      <c r="F228" s="6">
        <v>423</v>
      </c>
      <c r="G228" s="6" t="s">
        <v>991</v>
      </c>
      <c r="H228" s="6" t="s">
        <v>150</v>
      </c>
      <c r="I228" s="6" t="s">
        <v>992</v>
      </c>
      <c r="J228" s="6">
        <v>1</v>
      </c>
      <c r="K228" s="6">
        <v>1</v>
      </c>
      <c r="L228">
        <v>15</v>
      </c>
      <c r="M228" s="6" t="s">
        <v>949</v>
      </c>
      <c r="N228" s="6">
        <v>9</v>
      </c>
      <c r="O228" s="6" t="s">
        <v>207</v>
      </c>
      <c r="P228" s="6">
        <v>6900</v>
      </c>
    </row>
    <row r="229" spans="1:16" x14ac:dyDescent="0.25">
      <c r="A229">
        <v>226</v>
      </c>
      <c r="B229" s="6" t="s">
        <v>993</v>
      </c>
      <c r="C229" s="6" t="s">
        <v>989</v>
      </c>
      <c r="D229" s="6" t="s">
        <v>130</v>
      </c>
      <c r="E229" s="6" t="s">
        <v>990</v>
      </c>
      <c r="F229" s="6">
        <v>423</v>
      </c>
      <c r="G229" s="6" t="s">
        <v>991</v>
      </c>
      <c r="H229" s="6" t="s">
        <v>150</v>
      </c>
      <c r="I229" s="6" t="s">
        <v>992</v>
      </c>
      <c r="J229" s="6">
        <v>1</v>
      </c>
      <c r="K229" s="6">
        <v>1</v>
      </c>
      <c r="L229">
        <v>15</v>
      </c>
      <c r="M229" s="6" t="s">
        <v>949</v>
      </c>
      <c r="N229" s="6">
        <v>9</v>
      </c>
      <c r="O229" s="6" t="s">
        <v>207</v>
      </c>
      <c r="P229" s="6">
        <v>6900</v>
      </c>
    </row>
    <row r="230" spans="1:16" x14ac:dyDescent="0.25">
      <c r="A230">
        <v>227</v>
      </c>
      <c r="B230" s="6" t="s">
        <v>993</v>
      </c>
      <c r="C230" s="6" t="s">
        <v>989</v>
      </c>
      <c r="D230" s="6" t="s">
        <v>130</v>
      </c>
      <c r="E230" s="6" t="s">
        <v>990</v>
      </c>
      <c r="F230" s="6">
        <v>423</v>
      </c>
      <c r="G230" s="6" t="s">
        <v>991</v>
      </c>
      <c r="H230" s="6" t="s">
        <v>150</v>
      </c>
      <c r="I230" s="6" t="s">
        <v>992</v>
      </c>
      <c r="J230" s="6">
        <v>1</v>
      </c>
      <c r="K230" s="6">
        <v>1</v>
      </c>
      <c r="L230">
        <v>15</v>
      </c>
      <c r="M230" s="6" t="s">
        <v>949</v>
      </c>
      <c r="N230" s="6">
        <v>9</v>
      </c>
      <c r="O230" s="6" t="s">
        <v>207</v>
      </c>
      <c r="P230" s="6">
        <v>6900</v>
      </c>
    </row>
    <row r="231" spans="1:16" x14ac:dyDescent="0.25">
      <c r="A231">
        <v>228</v>
      </c>
      <c r="B231" s="6" t="s">
        <v>993</v>
      </c>
      <c r="C231" s="6" t="s">
        <v>989</v>
      </c>
      <c r="D231" s="6" t="s">
        <v>130</v>
      </c>
      <c r="E231" s="6" t="s">
        <v>990</v>
      </c>
      <c r="F231" s="6">
        <v>423</v>
      </c>
      <c r="G231" s="6" t="s">
        <v>991</v>
      </c>
      <c r="H231" s="6" t="s">
        <v>150</v>
      </c>
      <c r="I231" s="6" t="s">
        <v>992</v>
      </c>
      <c r="J231" s="6">
        <v>1</v>
      </c>
      <c r="K231" s="6">
        <v>1</v>
      </c>
      <c r="L231">
        <v>15</v>
      </c>
      <c r="M231" s="6" t="s">
        <v>949</v>
      </c>
      <c r="N231" s="6">
        <v>9</v>
      </c>
      <c r="O231" s="6" t="s">
        <v>207</v>
      </c>
      <c r="P231" s="6">
        <v>6900</v>
      </c>
    </row>
    <row r="232" spans="1:16" x14ac:dyDescent="0.25">
      <c r="A232">
        <v>229</v>
      </c>
      <c r="B232" s="6" t="s">
        <v>993</v>
      </c>
      <c r="C232" s="6" t="s">
        <v>989</v>
      </c>
      <c r="D232" s="6" t="s">
        <v>130</v>
      </c>
      <c r="E232" s="6" t="s">
        <v>990</v>
      </c>
      <c r="F232" s="6">
        <v>423</v>
      </c>
      <c r="G232" s="6" t="s">
        <v>991</v>
      </c>
      <c r="H232" s="6" t="s">
        <v>150</v>
      </c>
      <c r="I232" s="6" t="s">
        <v>992</v>
      </c>
      <c r="J232" s="6">
        <v>1</v>
      </c>
      <c r="K232" s="6">
        <v>1</v>
      </c>
      <c r="L232">
        <v>15</v>
      </c>
      <c r="M232" s="6" t="s">
        <v>949</v>
      </c>
      <c r="N232" s="6">
        <v>9</v>
      </c>
      <c r="O232" s="6" t="s">
        <v>207</v>
      </c>
      <c r="P232" s="6">
        <v>6900</v>
      </c>
    </row>
    <row r="233" spans="1:16" x14ac:dyDescent="0.25">
      <c r="A233">
        <v>230</v>
      </c>
      <c r="B233" s="6" t="s">
        <v>993</v>
      </c>
      <c r="C233" s="6" t="s">
        <v>989</v>
      </c>
      <c r="D233" s="6" t="s">
        <v>130</v>
      </c>
      <c r="E233" s="6" t="s">
        <v>990</v>
      </c>
      <c r="F233" s="6">
        <v>423</v>
      </c>
      <c r="G233" s="6" t="s">
        <v>991</v>
      </c>
      <c r="H233" s="6" t="s">
        <v>150</v>
      </c>
      <c r="I233" s="6" t="s">
        <v>992</v>
      </c>
      <c r="J233" s="6">
        <v>1</v>
      </c>
      <c r="K233" s="6">
        <v>1</v>
      </c>
      <c r="L233">
        <v>15</v>
      </c>
      <c r="M233" s="6" t="s">
        <v>949</v>
      </c>
      <c r="N233" s="6">
        <v>9</v>
      </c>
      <c r="O233" s="6" t="s">
        <v>207</v>
      </c>
      <c r="P233" s="6">
        <v>6900</v>
      </c>
    </row>
    <row r="234" spans="1:16" x14ac:dyDescent="0.25">
      <c r="A234">
        <v>231</v>
      </c>
      <c r="B234" s="6" t="s">
        <v>993</v>
      </c>
      <c r="C234" s="6" t="s">
        <v>989</v>
      </c>
      <c r="D234" s="6" t="s">
        <v>130</v>
      </c>
      <c r="E234" s="6" t="s">
        <v>990</v>
      </c>
      <c r="F234" s="6">
        <v>423</v>
      </c>
      <c r="G234" s="6" t="s">
        <v>991</v>
      </c>
      <c r="H234" s="6" t="s">
        <v>150</v>
      </c>
      <c r="I234" s="6" t="s">
        <v>992</v>
      </c>
      <c r="J234" s="6">
        <v>1</v>
      </c>
      <c r="K234" s="6">
        <v>1</v>
      </c>
      <c r="L234">
        <v>15</v>
      </c>
      <c r="M234" s="6" t="s">
        <v>949</v>
      </c>
      <c r="N234" s="6">
        <v>9</v>
      </c>
      <c r="O234" s="6" t="s">
        <v>207</v>
      </c>
      <c r="P234" s="6">
        <v>6900</v>
      </c>
    </row>
    <row r="235" spans="1:16" x14ac:dyDescent="0.25">
      <c r="A235">
        <v>232</v>
      </c>
      <c r="B235" s="6" t="s">
        <v>993</v>
      </c>
      <c r="C235" s="6" t="s">
        <v>989</v>
      </c>
      <c r="D235" s="6" t="s">
        <v>130</v>
      </c>
      <c r="E235" s="6" t="s">
        <v>990</v>
      </c>
      <c r="F235" s="6">
        <v>423</v>
      </c>
      <c r="G235" s="6" t="s">
        <v>991</v>
      </c>
      <c r="H235" s="6" t="s">
        <v>150</v>
      </c>
      <c r="I235" s="6" t="s">
        <v>992</v>
      </c>
      <c r="J235" s="6">
        <v>1</v>
      </c>
      <c r="K235" s="6">
        <v>1</v>
      </c>
      <c r="L235">
        <v>15</v>
      </c>
      <c r="M235" s="6" t="s">
        <v>949</v>
      </c>
      <c r="N235" s="6">
        <v>9</v>
      </c>
      <c r="O235" s="6" t="s">
        <v>207</v>
      </c>
      <c r="P235" s="6">
        <v>6900</v>
      </c>
    </row>
    <row r="236" spans="1:16" x14ac:dyDescent="0.25">
      <c r="A236">
        <v>233</v>
      </c>
      <c r="B236" s="6" t="s">
        <v>993</v>
      </c>
      <c r="C236" s="6" t="s">
        <v>989</v>
      </c>
      <c r="D236" s="6" t="s">
        <v>130</v>
      </c>
      <c r="E236" s="6" t="s">
        <v>990</v>
      </c>
      <c r="F236" s="6">
        <v>423</v>
      </c>
      <c r="G236" s="6" t="s">
        <v>991</v>
      </c>
      <c r="H236" s="6" t="s">
        <v>150</v>
      </c>
      <c r="I236" s="6" t="s">
        <v>992</v>
      </c>
      <c r="J236" s="6">
        <v>1</v>
      </c>
      <c r="K236" s="6">
        <v>1</v>
      </c>
      <c r="L236">
        <v>15</v>
      </c>
      <c r="M236" s="6" t="s">
        <v>949</v>
      </c>
      <c r="N236" s="6">
        <v>9</v>
      </c>
      <c r="O236" s="6" t="s">
        <v>207</v>
      </c>
      <c r="P236" s="6">
        <v>6900</v>
      </c>
    </row>
    <row r="237" spans="1:16" x14ac:dyDescent="0.25">
      <c r="A237">
        <v>234</v>
      </c>
      <c r="B237" s="6" t="s">
        <v>993</v>
      </c>
      <c r="C237" s="6" t="s">
        <v>989</v>
      </c>
      <c r="D237" s="6" t="s">
        <v>130</v>
      </c>
      <c r="E237" s="6" t="s">
        <v>990</v>
      </c>
      <c r="F237" s="6">
        <v>423</v>
      </c>
      <c r="G237" s="6" t="s">
        <v>991</v>
      </c>
      <c r="H237" s="6" t="s">
        <v>150</v>
      </c>
      <c r="I237" s="6" t="s">
        <v>992</v>
      </c>
      <c r="J237" s="6">
        <v>1</v>
      </c>
      <c r="K237" s="6">
        <v>1</v>
      </c>
      <c r="L237">
        <v>15</v>
      </c>
      <c r="M237" s="6" t="s">
        <v>949</v>
      </c>
      <c r="N237" s="6">
        <v>9</v>
      </c>
      <c r="O237" s="6" t="s">
        <v>207</v>
      </c>
      <c r="P237" s="6">
        <v>6900</v>
      </c>
    </row>
    <row r="238" spans="1:16" x14ac:dyDescent="0.25">
      <c r="A238">
        <v>235</v>
      </c>
      <c r="B238" s="6" t="s">
        <v>993</v>
      </c>
      <c r="C238" s="6" t="s">
        <v>989</v>
      </c>
      <c r="D238" s="6" t="s">
        <v>130</v>
      </c>
      <c r="E238" s="6" t="s">
        <v>990</v>
      </c>
      <c r="F238" s="6">
        <v>423</v>
      </c>
      <c r="G238" s="6" t="s">
        <v>991</v>
      </c>
      <c r="H238" s="6" t="s">
        <v>150</v>
      </c>
      <c r="I238" s="6" t="s">
        <v>992</v>
      </c>
      <c r="J238" s="6">
        <v>1</v>
      </c>
      <c r="K238" s="6">
        <v>1</v>
      </c>
      <c r="L238">
        <v>15</v>
      </c>
      <c r="M238" s="6" t="s">
        <v>949</v>
      </c>
      <c r="N238" s="6">
        <v>9</v>
      </c>
      <c r="O238" s="6" t="s">
        <v>207</v>
      </c>
      <c r="P238" s="6">
        <v>6900</v>
      </c>
    </row>
    <row r="239" spans="1:16" x14ac:dyDescent="0.25">
      <c r="A239">
        <v>236</v>
      </c>
      <c r="B239" s="6" t="s">
        <v>993</v>
      </c>
      <c r="C239" s="6" t="s">
        <v>989</v>
      </c>
      <c r="D239" s="6" t="s">
        <v>130</v>
      </c>
      <c r="E239" s="6" t="s">
        <v>990</v>
      </c>
      <c r="F239" s="6">
        <v>423</v>
      </c>
      <c r="G239" s="6" t="s">
        <v>991</v>
      </c>
      <c r="H239" s="6" t="s">
        <v>150</v>
      </c>
      <c r="I239" s="6" t="s">
        <v>992</v>
      </c>
      <c r="J239" s="6">
        <v>1</v>
      </c>
      <c r="K239" s="6">
        <v>1</v>
      </c>
      <c r="L239">
        <v>15</v>
      </c>
      <c r="M239" s="6" t="s">
        <v>949</v>
      </c>
      <c r="N239" s="6">
        <v>9</v>
      </c>
      <c r="O239" s="6" t="s">
        <v>207</v>
      </c>
      <c r="P239" s="6">
        <v>6900</v>
      </c>
    </row>
    <row r="240" spans="1:16" x14ac:dyDescent="0.25">
      <c r="A240">
        <v>237</v>
      </c>
      <c r="B240" s="6" t="s">
        <v>993</v>
      </c>
      <c r="C240" s="6" t="s">
        <v>989</v>
      </c>
      <c r="D240" s="6" t="s">
        <v>130</v>
      </c>
      <c r="E240" s="6" t="s">
        <v>990</v>
      </c>
      <c r="F240" s="6">
        <v>423</v>
      </c>
      <c r="G240" s="6" t="s">
        <v>991</v>
      </c>
      <c r="H240" s="6" t="s">
        <v>150</v>
      </c>
      <c r="I240" s="6" t="s">
        <v>992</v>
      </c>
      <c r="J240" s="6">
        <v>1</v>
      </c>
      <c r="K240" s="6">
        <v>1</v>
      </c>
      <c r="L240">
        <v>15</v>
      </c>
      <c r="M240" s="6" t="s">
        <v>949</v>
      </c>
      <c r="N240" s="6">
        <v>9</v>
      </c>
      <c r="O240" s="6" t="s">
        <v>207</v>
      </c>
      <c r="P240" s="6">
        <v>6900</v>
      </c>
    </row>
    <row r="241" spans="1:16" x14ac:dyDescent="0.25">
      <c r="A241">
        <v>238</v>
      </c>
      <c r="B241" s="6" t="s">
        <v>993</v>
      </c>
      <c r="C241" s="6" t="s">
        <v>989</v>
      </c>
      <c r="D241" s="6" t="s">
        <v>130</v>
      </c>
      <c r="E241" s="6" t="s">
        <v>990</v>
      </c>
      <c r="F241" s="6">
        <v>423</v>
      </c>
      <c r="G241" s="6" t="s">
        <v>991</v>
      </c>
      <c r="H241" s="6" t="s">
        <v>150</v>
      </c>
      <c r="I241" s="6" t="s">
        <v>992</v>
      </c>
      <c r="J241" s="6">
        <v>1</v>
      </c>
      <c r="K241" s="6">
        <v>1</v>
      </c>
      <c r="L241">
        <v>15</v>
      </c>
      <c r="M241" s="6" t="s">
        <v>949</v>
      </c>
      <c r="N241" s="6">
        <v>9</v>
      </c>
      <c r="O241" s="6" t="s">
        <v>207</v>
      </c>
      <c r="P241" s="6">
        <v>6900</v>
      </c>
    </row>
    <row r="242" spans="1:16" x14ac:dyDescent="0.25">
      <c r="A242">
        <v>239</v>
      </c>
      <c r="B242" s="6" t="s">
        <v>993</v>
      </c>
      <c r="C242" s="6" t="s">
        <v>989</v>
      </c>
      <c r="D242" s="6" t="s">
        <v>130</v>
      </c>
      <c r="E242" s="6" t="s">
        <v>990</v>
      </c>
      <c r="F242" s="6">
        <v>423</v>
      </c>
      <c r="G242" s="6" t="s">
        <v>991</v>
      </c>
      <c r="H242" s="6" t="s">
        <v>150</v>
      </c>
      <c r="I242" s="6" t="s">
        <v>992</v>
      </c>
      <c r="J242" s="6">
        <v>1</v>
      </c>
      <c r="K242" s="6">
        <v>1</v>
      </c>
      <c r="L242">
        <v>15</v>
      </c>
      <c r="M242" s="6" t="s">
        <v>949</v>
      </c>
      <c r="N242" s="6">
        <v>9</v>
      </c>
      <c r="O242" s="6" t="s">
        <v>207</v>
      </c>
      <c r="P242" s="6">
        <v>6900</v>
      </c>
    </row>
    <row r="243" spans="1:16" x14ac:dyDescent="0.25">
      <c r="A243">
        <v>240</v>
      </c>
      <c r="B243" s="6" t="s">
        <v>993</v>
      </c>
      <c r="C243" s="6" t="s">
        <v>989</v>
      </c>
      <c r="D243" s="6" t="s">
        <v>130</v>
      </c>
      <c r="E243" s="6" t="s">
        <v>990</v>
      </c>
      <c r="F243" s="6">
        <v>423</v>
      </c>
      <c r="G243" s="6" t="s">
        <v>991</v>
      </c>
      <c r="H243" s="6" t="s">
        <v>150</v>
      </c>
      <c r="I243" s="6" t="s">
        <v>992</v>
      </c>
      <c r="J243" s="6">
        <v>1</v>
      </c>
      <c r="K243" s="6">
        <v>1</v>
      </c>
      <c r="L243">
        <v>15</v>
      </c>
      <c r="M243" s="6" t="s">
        <v>949</v>
      </c>
      <c r="N243" s="6">
        <v>9</v>
      </c>
      <c r="O243" s="6" t="s">
        <v>207</v>
      </c>
      <c r="P243" s="6">
        <v>6900</v>
      </c>
    </row>
    <row r="244" spans="1:16" x14ac:dyDescent="0.25">
      <c r="A244">
        <v>241</v>
      </c>
      <c r="B244" s="6" t="s">
        <v>993</v>
      </c>
      <c r="C244" s="6" t="s">
        <v>989</v>
      </c>
      <c r="D244" s="6" t="s">
        <v>130</v>
      </c>
      <c r="E244" s="6" t="s">
        <v>990</v>
      </c>
      <c r="F244" s="6">
        <v>423</v>
      </c>
      <c r="G244" s="6" t="s">
        <v>991</v>
      </c>
      <c r="H244" s="6" t="s">
        <v>150</v>
      </c>
      <c r="I244" s="6" t="s">
        <v>992</v>
      </c>
      <c r="J244" s="6">
        <v>1</v>
      </c>
      <c r="K244" s="6">
        <v>1</v>
      </c>
      <c r="L244">
        <v>15</v>
      </c>
      <c r="M244" s="6" t="s">
        <v>949</v>
      </c>
      <c r="N244" s="6">
        <v>9</v>
      </c>
      <c r="O244" s="6" t="s">
        <v>207</v>
      </c>
      <c r="P244" s="6">
        <v>6900</v>
      </c>
    </row>
    <row r="245" spans="1:16" x14ac:dyDescent="0.25">
      <c r="A245">
        <v>242</v>
      </c>
      <c r="B245" s="6" t="s">
        <v>993</v>
      </c>
      <c r="C245" s="6" t="s">
        <v>989</v>
      </c>
      <c r="D245" s="6" t="s">
        <v>130</v>
      </c>
      <c r="E245" s="6" t="s">
        <v>990</v>
      </c>
      <c r="F245" s="6">
        <v>423</v>
      </c>
      <c r="G245" s="6" t="s">
        <v>991</v>
      </c>
      <c r="H245" s="6" t="s">
        <v>150</v>
      </c>
      <c r="I245" s="6" t="s">
        <v>992</v>
      </c>
      <c r="J245" s="6">
        <v>1</v>
      </c>
      <c r="K245" s="6">
        <v>1</v>
      </c>
      <c r="L245">
        <v>15</v>
      </c>
      <c r="M245" s="6" t="s">
        <v>949</v>
      </c>
      <c r="N245" s="6">
        <v>9</v>
      </c>
      <c r="O245" s="6" t="s">
        <v>207</v>
      </c>
      <c r="P245" s="6">
        <v>6900</v>
      </c>
    </row>
    <row r="246" spans="1:16" x14ac:dyDescent="0.25">
      <c r="A246">
        <v>243</v>
      </c>
      <c r="B246" s="6" t="s">
        <v>993</v>
      </c>
      <c r="C246" s="6" t="s">
        <v>989</v>
      </c>
      <c r="D246" s="6" t="s">
        <v>130</v>
      </c>
      <c r="E246" s="6" t="s">
        <v>990</v>
      </c>
      <c r="F246" s="6">
        <v>423</v>
      </c>
      <c r="G246" s="6" t="s">
        <v>991</v>
      </c>
      <c r="H246" s="6" t="s">
        <v>150</v>
      </c>
      <c r="I246" s="6" t="s">
        <v>992</v>
      </c>
      <c r="J246" s="6">
        <v>1</v>
      </c>
      <c r="K246" s="6">
        <v>1</v>
      </c>
      <c r="L246">
        <v>15</v>
      </c>
      <c r="M246" s="6" t="s">
        <v>949</v>
      </c>
      <c r="N246" s="6">
        <v>9</v>
      </c>
      <c r="O246" s="6" t="s">
        <v>207</v>
      </c>
      <c r="P246" s="6">
        <v>6900</v>
      </c>
    </row>
    <row r="247" spans="1:16" x14ac:dyDescent="0.25">
      <c r="A247">
        <v>244</v>
      </c>
      <c r="B247" s="6" t="s">
        <v>993</v>
      </c>
      <c r="C247" s="6" t="s">
        <v>989</v>
      </c>
      <c r="D247" s="6" t="s">
        <v>130</v>
      </c>
      <c r="E247" s="6" t="s">
        <v>990</v>
      </c>
      <c r="F247" s="6">
        <v>423</v>
      </c>
      <c r="G247" s="6" t="s">
        <v>991</v>
      </c>
      <c r="H247" s="6" t="s">
        <v>150</v>
      </c>
      <c r="I247" s="6" t="s">
        <v>992</v>
      </c>
      <c r="J247" s="6">
        <v>1</v>
      </c>
      <c r="K247" s="6">
        <v>1</v>
      </c>
      <c r="L247">
        <v>15</v>
      </c>
      <c r="M247" s="6" t="s">
        <v>949</v>
      </c>
      <c r="N247" s="6">
        <v>9</v>
      </c>
      <c r="O247" s="6" t="s">
        <v>207</v>
      </c>
      <c r="P247" s="6">
        <v>6900</v>
      </c>
    </row>
    <row r="248" spans="1:16" x14ac:dyDescent="0.25">
      <c r="A248">
        <v>245</v>
      </c>
      <c r="B248" s="6" t="s">
        <v>993</v>
      </c>
      <c r="C248" s="6" t="s">
        <v>989</v>
      </c>
      <c r="D248" s="6" t="s">
        <v>130</v>
      </c>
      <c r="E248" s="6" t="s">
        <v>990</v>
      </c>
      <c r="F248" s="6">
        <v>423</v>
      </c>
      <c r="G248" s="6" t="s">
        <v>991</v>
      </c>
      <c r="H248" s="6" t="s">
        <v>150</v>
      </c>
      <c r="I248" s="6" t="s">
        <v>992</v>
      </c>
      <c r="J248" s="6">
        <v>1</v>
      </c>
      <c r="K248" s="6">
        <v>1</v>
      </c>
      <c r="L248">
        <v>15</v>
      </c>
      <c r="M248" s="6" t="s">
        <v>949</v>
      </c>
      <c r="N248" s="6">
        <v>9</v>
      </c>
      <c r="O248" s="6" t="s">
        <v>207</v>
      </c>
      <c r="P248" s="6">
        <v>6900</v>
      </c>
    </row>
    <row r="249" spans="1:16" x14ac:dyDescent="0.25">
      <c r="A249">
        <v>246</v>
      </c>
      <c r="B249" s="6" t="s">
        <v>993</v>
      </c>
      <c r="C249" s="6" t="s">
        <v>989</v>
      </c>
      <c r="D249" s="6" t="s">
        <v>130</v>
      </c>
      <c r="E249" s="6" t="s">
        <v>990</v>
      </c>
      <c r="F249" s="6">
        <v>423</v>
      </c>
      <c r="G249" s="6" t="s">
        <v>991</v>
      </c>
      <c r="H249" s="6" t="s">
        <v>150</v>
      </c>
      <c r="I249" s="6" t="s">
        <v>992</v>
      </c>
      <c r="J249" s="6">
        <v>1</v>
      </c>
      <c r="K249" s="6">
        <v>1</v>
      </c>
      <c r="L249">
        <v>15</v>
      </c>
      <c r="M249" s="6" t="s">
        <v>949</v>
      </c>
      <c r="N249" s="6">
        <v>9</v>
      </c>
      <c r="O249" s="6" t="s">
        <v>207</v>
      </c>
      <c r="P249" s="6">
        <v>6900</v>
      </c>
    </row>
    <row r="250" spans="1:16" x14ac:dyDescent="0.25">
      <c r="A250">
        <v>247</v>
      </c>
      <c r="B250" s="6" t="s">
        <v>993</v>
      </c>
      <c r="C250" s="6" t="s">
        <v>989</v>
      </c>
      <c r="D250" s="6" t="s">
        <v>130</v>
      </c>
      <c r="E250" s="6" t="s">
        <v>990</v>
      </c>
      <c r="F250" s="6">
        <v>423</v>
      </c>
      <c r="G250" s="6" t="s">
        <v>991</v>
      </c>
      <c r="H250" s="6" t="s">
        <v>150</v>
      </c>
      <c r="I250" s="6" t="s">
        <v>992</v>
      </c>
      <c r="J250" s="6">
        <v>1</v>
      </c>
      <c r="K250" s="6">
        <v>1</v>
      </c>
      <c r="L250">
        <v>15</v>
      </c>
      <c r="M250" s="6" t="s">
        <v>949</v>
      </c>
      <c r="N250" s="6">
        <v>9</v>
      </c>
      <c r="O250" s="6" t="s">
        <v>207</v>
      </c>
      <c r="P250" s="6">
        <v>6900</v>
      </c>
    </row>
    <row r="251" spans="1:16" x14ac:dyDescent="0.25">
      <c r="A251">
        <v>248</v>
      </c>
      <c r="B251" s="6" t="s">
        <v>993</v>
      </c>
      <c r="C251" s="6" t="s">
        <v>989</v>
      </c>
      <c r="D251" s="6" t="s">
        <v>130</v>
      </c>
      <c r="E251" s="6" t="s">
        <v>990</v>
      </c>
      <c r="F251" s="6">
        <v>423</v>
      </c>
      <c r="G251" s="6" t="s">
        <v>991</v>
      </c>
      <c r="H251" s="6" t="s">
        <v>150</v>
      </c>
      <c r="I251" s="6" t="s">
        <v>992</v>
      </c>
      <c r="J251" s="6">
        <v>1</v>
      </c>
      <c r="K251" s="6">
        <v>1</v>
      </c>
      <c r="L251">
        <v>15</v>
      </c>
      <c r="M251" s="6" t="s">
        <v>949</v>
      </c>
      <c r="N251" s="6">
        <v>9</v>
      </c>
      <c r="O251" s="6" t="s">
        <v>207</v>
      </c>
      <c r="P251" s="6">
        <v>6900</v>
      </c>
    </row>
    <row r="252" spans="1:16" x14ac:dyDescent="0.25">
      <c r="A252">
        <v>249</v>
      </c>
      <c r="B252" s="6" t="s">
        <v>993</v>
      </c>
      <c r="C252" s="6" t="s">
        <v>989</v>
      </c>
      <c r="D252" s="6" t="s">
        <v>130</v>
      </c>
      <c r="E252" s="6" t="s">
        <v>990</v>
      </c>
      <c r="F252" s="6">
        <v>423</v>
      </c>
      <c r="G252" s="6" t="s">
        <v>991</v>
      </c>
      <c r="H252" s="6" t="s">
        <v>150</v>
      </c>
      <c r="I252" s="6" t="s">
        <v>992</v>
      </c>
      <c r="J252" s="6">
        <v>1</v>
      </c>
      <c r="K252" s="6">
        <v>1</v>
      </c>
      <c r="L252">
        <v>15</v>
      </c>
      <c r="M252" s="6" t="s">
        <v>949</v>
      </c>
      <c r="N252" s="6">
        <v>9</v>
      </c>
      <c r="O252" s="6" t="s">
        <v>207</v>
      </c>
      <c r="P252" s="6">
        <v>6900</v>
      </c>
    </row>
    <row r="253" spans="1:16" x14ac:dyDescent="0.25">
      <c r="A253">
        <v>250</v>
      </c>
      <c r="B253" s="6" t="s">
        <v>993</v>
      </c>
      <c r="C253" s="6" t="s">
        <v>989</v>
      </c>
      <c r="D253" s="6" t="s">
        <v>130</v>
      </c>
      <c r="E253" s="6" t="s">
        <v>990</v>
      </c>
      <c r="F253" s="6">
        <v>423</v>
      </c>
      <c r="G253" s="6" t="s">
        <v>991</v>
      </c>
      <c r="H253" s="6" t="s">
        <v>150</v>
      </c>
      <c r="I253" s="6" t="s">
        <v>992</v>
      </c>
      <c r="J253" s="6">
        <v>1</v>
      </c>
      <c r="K253" s="6">
        <v>1</v>
      </c>
      <c r="L253">
        <v>15</v>
      </c>
      <c r="M253" s="6" t="s">
        <v>949</v>
      </c>
      <c r="N253" s="6">
        <v>9</v>
      </c>
      <c r="O253" s="6" t="s">
        <v>207</v>
      </c>
      <c r="P253" s="6">
        <v>6900</v>
      </c>
    </row>
    <row r="254" spans="1:16" x14ac:dyDescent="0.25">
      <c r="A254">
        <v>251</v>
      </c>
      <c r="B254" s="6" t="s">
        <v>993</v>
      </c>
      <c r="C254" s="6" t="s">
        <v>989</v>
      </c>
      <c r="D254" s="6" t="s">
        <v>130</v>
      </c>
      <c r="E254" s="6" t="s">
        <v>990</v>
      </c>
      <c r="F254" s="6">
        <v>423</v>
      </c>
      <c r="G254" s="6" t="s">
        <v>991</v>
      </c>
      <c r="H254" s="6" t="s">
        <v>150</v>
      </c>
      <c r="I254" s="6" t="s">
        <v>992</v>
      </c>
      <c r="J254" s="6">
        <v>1</v>
      </c>
      <c r="K254" s="6">
        <v>1</v>
      </c>
      <c r="L254">
        <v>15</v>
      </c>
      <c r="M254" s="6" t="s">
        <v>949</v>
      </c>
      <c r="N254" s="6">
        <v>9</v>
      </c>
      <c r="O254" s="6" t="s">
        <v>207</v>
      </c>
      <c r="P254" s="6">
        <v>6900</v>
      </c>
    </row>
    <row r="255" spans="1:16" x14ac:dyDescent="0.25">
      <c r="A255">
        <v>252</v>
      </c>
      <c r="B255" s="6" t="s">
        <v>993</v>
      </c>
      <c r="C255" s="6" t="s">
        <v>989</v>
      </c>
      <c r="D255" s="6" t="s">
        <v>130</v>
      </c>
      <c r="E255" s="6" t="s">
        <v>990</v>
      </c>
      <c r="F255" s="6">
        <v>423</v>
      </c>
      <c r="G255" s="6" t="s">
        <v>991</v>
      </c>
      <c r="H255" s="6" t="s">
        <v>150</v>
      </c>
      <c r="I255" s="6" t="s">
        <v>992</v>
      </c>
      <c r="J255" s="6">
        <v>1</v>
      </c>
      <c r="K255" s="6">
        <v>1</v>
      </c>
      <c r="L255">
        <v>15</v>
      </c>
      <c r="M255" s="6" t="s">
        <v>949</v>
      </c>
      <c r="N255" s="6">
        <v>9</v>
      </c>
      <c r="O255" s="6" t="s">
        <v>207</v>
      </c>
      <c r="P255" s="6">
        <v>6900</v>
      </c>
    </row>
    <row r="256" spans="1:16" x14ac:dyDescent="0.25">
      <c r="A256">
        <v>253</v>
      </c>
      <c r="B256" s="6" t="s">
        <v>993</v>
      </c>
      <c r="C256" s="6" t="s">
        <v>989</v>
      </c>
      <c r="D256" s="6" t="s">
        <v>130</v>
      </c>
      <c r="E256" s="6" t="s">
        <v>990</v>
      </c>
      <c r="F256" s="6">
        <v>423</v>
      </c>
      <c r="G256" s="6" t="s">
        <v>991</v>
      </c>
      <c r="H256" s="6" t="s">
        <v>150</v>
      </c>
      <c r="I256" s="6" t="s">
        <v>992</v>
      </c>
      <c r="J256" s="6">
        <v>1</v>
      </c>
      <c r="K256" s="6">
        <v>1</v>
      </c>
      <c r="L256">
        <v>15</v>
      </c>
      <c r="M256" s="6" t="s">
        <v>949</v>
      </c>
      <c r="N256" s="6">
        <v>9</v>
      </c>
      <c r="O256" s="6" t="s">
        <v>207</v>
      </c>
      <c r="P256" s="6">
        <v>6900</v>
      </c>
    </row>
    <row r="257" spans="1:16" x14ac:dyDescent="0.25">
      <c r="A257">
        <v>254</v>
      </c>
      <c r="B257" s="6" t="s">
        <v>993</v>
      </c>
      <c r="C257" s="6" t="s">
        <v>989</v>
      </c>
      <c r="D257" s="6" t="s">
        <v>130</v>
      </c>
      <c r="E257" s="6" t="s">
        <v>990</v>
      </c>
      <c r="F257" s="6">
        <v>423</v>
      </c>
      <c r="G257" s="6" t="s">
        <v>991</v>
      </c>
      <c r="H257" s="6" t="s">
        <v>150</v>
      </c>
      <c r="I257" s="6" t="s">
        <v>992</v>
      </c>
      <c r="J257" s="6">
        <v>1</v>
      </c>
      <c r="K257" s="6">
        <v>1</v>
      </c>
      <c r="L257">
        <v>15</v>
      </c>
      <c r="M257" s="6" t="s">
        <v>949</v>
      </c>
      <c r="N257" s="6">
        <v>9</v>
      </c>
      <c r="O257" s="6" t="s">
        <v>207</v>
      </c>
      <c r="P257" s="6">
        <v>6900</v>
      </c>
    </row>
    <row r="258" spans="1:16" x14ac:dyDescent="0.25">
      <c r="A258">
        <v>255</v>
      </c>
      <c r="B258" s="6" t="s">
        <v>993</v>
      </c>
      <c r="C258" s="6" t="s">
        <v>989</v>
      </c>
      <c r="D258" s="6" t="s">
        <v>130</v>
      </c>
      <c r="E258" s="6" t="s">
        <v>990</v>
      </c>
      <c r="F258" s="6">
        <v>423</v>
      </c>
      <c r="G258" s="6" t="s">
        <v>991</v>
      </c>
      <c r="H258" s="6" t="s">
        <v>150</v>
      </c>
      <c r="I258" s="6" t="s">
        <v>992</v>
      </c>
      <c r="J258" s="6">
        <v>1</v>
      </c>
      <c r="K258" s="6">
        <v>1</v>
      </c>
      <c r="L258">
        <v>15</v>
      </c>
      <c r="M258" s="6" t="s">
        <v>949</v>
      </c>
      <c r="N258" s="6">
        <v>9</v>
      </c>
      <c r="O258" s="6" t="s">
        <v>207</v>
      </c>
      <c r="P258" s="6">
        <v>6900</v>
      </c>
    </row>
    <row r="259" spans="1:16" x14ac:dyDescent="0.25">
      <c r="A259">
        <v>256</v>
      </c>
      <c r="B259" s="6" t="s">
        <v>993</v>
      </c>
      <c r="C259" s="6" t="s">
        <v>989</v>
      </c>
      <c r="D259" s="6" t="s">
        <v>130</v>
      </c>
      <c r="E259" s="6" t="s">
        <v>990</v>
      </c>
      <c r="F259" s="6">
        <v>423</v>
      </c>
      <c r="G259" s="6" t="s">
        <v>991</v>
      </c>
      <c r="H259" s="6" t="s">
        <v>150</v>
      </c>
      <c r="I259" s="6" t="s">
        <v>992</v>
      </c>
      <c r="J259" s="6">
        <v>1</v>
      </c>
      <c r="K259" s="6">
        <v>1</v>
      </c>
      <c r="L259">
        <v>15</v>
      </c>
      <c r="M259" s="6" t="s">
        <v>949</v>
      </c>
      <c r="N259" s="6">
        <v>9</v>
      </c>
      <c r="O259" s="6" t="s">
        <v>207</v>
      </c>
      <c r="P259" s="6">
        <v>6900</v>
      </c>
    </row>
    <row r="260" spans="1:16" x14ac:dyDescent="0.25">
      <c r="A260">
        <v>257</v>
      </c>
      <c r="B260" s="6" t="s">
        <v>993</v>
      </c>
      <c r="C260" s="6" t="s">
        <v>989</v>
      </c>
      <c r="D260" s="6" t="s">
        <v>130</v>
      </c>
      <c r="E260" s="6" t="s">
        <v>990</v>
      </c>
      <c r="F260" s="6">
        <v>423</v>
      </c>
      <c r="G260" s="6" t="s">
        <v>991</v>
      </c>
      <c r="H260" s="6" t="s">
        <v>150</v>
      </c>
      <c r="I260" s="6" t="s">
        <v>992</v>
      </c>
      <c r="J260" s="6">
        <v>1</v>
      </c>
      <c r="K260" s="6">
        <v>1</v>
      </c>
      <c r="L260">
        <v>15</v>
      </c>
      <c r="M260" s="6" t="s">
        <v>949</v>
      </c>
      <c r="N260" s="6">
        <v>9</v>
      </c>
      <c r="O260" s="6" t="s">
        <v>207</v>
      </c>
      <c r="P260" s="6">
        <v>6900</v>
      </c>
    </row>
    <row r="261" spans="1:16" x14ac:dyDescent="0.25">
      <c r="A261">
        <v>258</v>
      </c>
      <c r="B261" s="6" t="s">
        <v>993</v>
      </c>
      <c r="C261" s="6" t="s">
        <v>989</v>
      </c>
      <c r="D261" s="6" t="s">
        <v>130</v>
      </c>
      <c r="E261" s="6" t="s">
        <v>990</v>
      </c>
      <c r="F261" s="6">
        <v>423</v>
      </c>
      <c r="G261" s="6" t="s">
        <v>991</v>
      </c>
      <c r="H261" s="6" t="s">
        <v>150</v>
      </c>
      <c r="I261" s="6" t="s">
        <v>992</v>
      </c>
      <c r="J261" s="6">
        <v>1</v>
      </c>
      <c r="K261" s="6">
        <v>1</v>
      </c>
      <c r="L261">
        <v>15</v>
      </c>
      <c r="M261" s="6" t="s">
        <v>949</v>
      </c>
      <c r="N261" s="6">
        <v>9</v>
      </c>
      <c r="O261" s="6" t="s">
        <v>207</v>
      </c>
      <c r="P261" s="6">
        <v>6900</v>
      </c>
    </row>
    <row r="262" spans="1:16" x14ac:dyDescent="0.25">
      <c r="A262">
        <v>259</v>
      </c>
      <c r="B262" s="6" t="s">
        <v>993</v>
      </c>
      <c r="C262" s="6" t="s">
        <v>989</v>
      </c>
      <c r="D262" s="6" t="s">
        <v>130</v>
      </c>
      <c r="E262" s="6" t="s">
        <v>990</v>
      </c>
      <c r="F262" s="6">
        <v>423</v>
      </c>
      <c r="G262" s="6" t="s">
        <v>991</v>
      </c>
      <c r="H262" s="6" t="s">
        <v>150</v>
      </c>
      <c r="I262" s="6" t="s">
        <v>992</v>
      </c>
      <c r="J262" s="6">
        <v>1</v>
      </c>
      <c r="K262" s="6">
        <v>1</v>
      </c>
      <c r="L262">
        <v>15</v>
      </c>
      <c r="M262" s="6" t="s">
        <v>949</v>
      </c>
      <c r="N262" s="6">
        <v>9</v>
      </c>
      <c r="O262" s="6" t="s">
        <v>207</v>
      </c>
      <c r="P262" s="6">
        <v>6900</v>
      </c>
    </row>
    <row r="263" spans="1:16" x14ac:dyDescent="0.25">
      <c r="A263">
        <v>260</v>
      </c>
      <c r="B263" s="6" t="s">
        <v>993</v>
      </c>
      <c r="C263" s="6" t="s">
        <v>989</v>
      </c>
      <c r="D263" s="6" t="s">
        <v>130</v>
      </c>
      <c r="E263" s="6" t="s">
        <v>990</v>
      </c>
      <c r="F263" s="6">
        <v>423</v>
      </c>
      <c r="G263" s="6" t="s">
        <v>991</v>
      </c>
      <c r="H263" s="6" t="s">
        <v>150</v>
      </c>
      <c r="I263" s="6" t="s">
        <v>992</v>
      </c>
      <c r="J263" s="6">
        <v>1</v>
      </c>
      <c r="K263" s="6">
        <v>1</v>
      </c>
      <c r="L263">
        <v>15</v>
      </c>
      <c r="M263" s="6" t="s">
        <v>949</v>
      </c>
      <c r="N263" s="6">
        <v>9</v>
      </c>
      <c r="O263" s="6" t="s">
        <v>207</v>
      </c>
      <c r="P263" s="6">
        <v>6900</v>
      </c>
    </row>
    <row r="264" spans="1:16" x14ac:dyDescent="0.25">
      <c r="A264">
        <v>261</v>
      </c>
      <c r="B264" s="6" t="s">
        <v>993</v>
      </c>
      <c r="C264" s="6" t="s">
        <v>989</v>
      </c>
      <c r="D264" s="6" t="s">
        <v>130</v>
      </c>
      <c r="E264" s="6" t="s">
        <v>990</v>
      </c>
      <c r="F264" s="6">
        <v>423</v>
      </c>
      <c r="G264" s="6" t="s">
        <v>991</v>
      </c>
      <c r="H264" s="6" t="s">
        <v>150</v>
      </c>
      <c r="I264" s="6" t="s">
        <v>992</v>
      </c>
      <c r="J264" s="6">
        <v>1</v>
      </c>
      <c r="K264" s="6">
        <v>1</v>
      </c>
      <c r="L264">
        <v>15</v>
      </c>
      <c r="M264" s="6" t="s">
        <v>949</v>
      </c>
      <c r="N264" s="6">
        <v>9</v>
      </c>
      <c r="O264" s="6" t="s">
        <v>207</v>
      </c>
      <c r="P264" s="6">
        <v>6900</v>
      </c>
    </row>
    <row r="265" spans="1:16" x14ac:dyDescent="0.25">
      <c r="A265">
        <v>262</v>
      </c>
      <c r="B265" s="6" t="s">
        <v>993</v>
      </c>
      <c r="C265" s="6" t="s">
        <v>989</v>
      </c>
      <c r="D265" s="6" t="s">
        <v>130</v>
      </c>
      <c r="E265" s="6" t="s">
        <v>990</v>
      </c>
      <c r="F265" s="6">
        <v>423</v>
      </c>
      <c r="G265" s="6" t="s">
        <v>991</v>
      </c>
      <c r="H265" s="6" t="s">
        <v>150</v>
      </c>
      <c r="I265" s="6" t="s">
        <v>992</v>
      </c>
      <c r="J265" s="6">
        <v>1</v>
      </c>
      <c r="K265" s="6">
        <v>1</v>
      </c>
      <c r="L265">
        <v>15</v>
      </c>
      <c r="M265" s="6" t="s">
        <v>949</v>
      </c>
      <c r="N265" s="6">
        <v>9</v>
      </c>
      <c r="O265" s="6" t="s">
        <v>207</v>
      </c>
      <c r="P265" s="6">
        <v>6900</v>
      </c>
    </row>
    <row r="266" spans="1:16" x14ac:dyDescent="0.25">
      <c r="A266">
        <v>263</v>
      </c>
      <c r="B266" s="6" t="s">
        <v>993</v>
      </c>
      <c r="C266" s="6" t="s">
        <v>989</v>
      </c>
      <c r="D266" s="6" t="s">
        <v>130</v>
      </c>
      <c r="E266" s="6" t="s">
        <v>990</v>
      </c>
      <c r="F266" s="6">
        <v>423</v>
      </c>
      <c r="G266" s="6" t="s">
        <v>991</v>
      </c>
      <c r="H266" s="6" t="s">
        <v>150</v>
      </c>
      <c r="I266" s="6" t="s">
        <v>992</v>
      </c>
      <c r="J266" s="6">
        <v>1</v>
      </c>
      <c r="K266" s="6">
        <v>1</v>
      </c>
      <c r="L266">
        <v>15</v>
      </c>
      <c r="M266" s="6" t="s">
        <v>949</v>
      </c>
      <c r="N266" s="6">
        <v>9</v>
      </c>
      <c r="O266" s="6" t="s">
        <v>207</v>
      </c>
      <c r="P266" s="6">
        <v>6900</v>
      </c>
    </row>
    <row r="267" spans="1:16" x14ac:dyDescent="0.25">
      <c r="A267">
        <v>264</v>
      </c>
      <c r="B267" s="6" t="s">
        <v>993</v>
      </c>
      <c r="C267" s="6" t="s">
        <v>989</v>
      </c>
      <c r="D267" s="6" t="s">
        <v>130</v>
      </c>
      <c r="E267" s="6" t="s">
        <v>990</v>
      </c>
      <c r="F267" s="6">
        <v>423</v>
      </c>
      <c r="G267" s="6" t="s">
        <v>991</v>
      </c>
      <c r="H267" s="6" t="s">
        <v>150</v>
      </c>
      <c r="I267" s="6" t="s">
        <v>992</v>
      </c>
      <c r="J267" s="6">
        <v>1</v>
      </c>
      <c r="K267" s="6">
        <v>1</v>
      </c>
      <c r="L267">
        <v>15</v>
      </c>
      <c r="M267" s="6" t="s">
        <v>949</v>
      </c>
      <c r="N267" s="6">
        <v>9</v>
      </c>
      <c r="O267" s="6" t="s">
        <v>207</v>
      </c>
      <c r="P267" s="6">
        <v>6900</v>
      </c>
    </row>
    <row r="268" spans="1:16" x14ac:dyDescent="0.25">
      <c r="A268">
        <v>265</v>
      </c>
      <c r="B268" s="6" t="s">
        <v>993</v>
      </c>
      <c r="C268" s="6" t="s">
        <v>989</v>
      </c>
      <c r="D268" s="6" t="s">
        <v>130</v>
      </c>
      <c r="E268" s="6" t="s">
        <v>990</v>
      </c>
      <c r="F268" s="6">
        <v>423</v>
      </c>
      <c r="G268" s="6" t="s">
        <v>991</v>
      </c>
      <c r="H268" s="6" t="s">
        <v>150</v>
      </c>
      <c r="I268" s="6" t="s">
        <v>992</v>
      </c>
      <c r="J268" s="6">
        <v>1</v>
      </c>
      <c r="K268" s="6">
        <v>1</v>
      </c>
      <c r="L268">
        <v>15</v>
      </c>
      <c r="M268" s="6" t="s">
        <v>949</v>
      </c>
      <c r="N268" s="6">
        <v>9</v>
      </c>
      <c r="O268" s="6" t="s">
        <v>207</v>
      </c>
      <c r="P268" s="6">
        <v>6900</v>
      </c>
    </row>
    <row r="269" spans="1:16" x14ac:dyDescent="0.25">
      <c r="A269">
        <v>266</v>
      </c>
      <c r="B269" s="6" t="s">
        <v>993</v>
      </c>
      <c r="C269" s="6" t="s">
        <v>989</v>
      </c>
      <c r="D269" s="6" t="s">
        <v>130</v>
      </c>
      <c r="E269" s="6" t="s">
        <v>990</v>
      </c>
      <c r="F269" s="6">
        <v>423</v>
      </c>
      <c r="G269" s="6" t="s">
        <v>991</v>
      </c>
      <c r="H269" s="6" t="s">
        <v>150</v>
      </c>
      <c r="I269" s="6" t="s">
        <v>992</v>
      </c>
      <c r="J269" s="6">
        <v>1</v>
      </c>
      <c r="K269" s="6">
        <v>1</v>
      </c>
      <c r="L269">
        <v>15</v>
      </c>
      <c r="M269" s="6" t="s">
        <v>949</v>
      </c>
      <c r="N269" s="6">
        <v>9</v>
      </c>
      <c r="O269" s="6" t="s">
        <v>207</v>
      </c>
      <c r="P269" s="6">
        <v>6900</v>
      </c>
    </row>
    <row r="270" spans="1:16" x14ac:dyDescent="0.25">
      <c r="A270">
        <v>267</v>
      </c>
      <c r="B270" s="6" t="s">
        <v>993</v>
      </c>
      <c r="C270" s="6" t="s">
        <v>989</v>
      </c>
      <c r="D270" s="6" t="s">
        <v>130</v>
      </c>
      <c r="E270" s="6" t="s">
        <v>990</v>
      </c>
      <c r="F270" s="6">
        <v>423</v>
      </c>
      <c r="G270" s="6" t="s">
        <v>991</v>
      </c>
      <c r="H270" s="6" t="s">
        <v>150</v>
      </c>
      <c r="I270" s="6" t="s">
        <v>992</v>
      </c>
      <c r="J270" s="6">
        <v>1</v>
      </c>
      <c r="K270" s="6">
        <v>1</v>
      </c>
      <c r="L270">
        <v>15</v>
      </c>
      <c r="M270" s="6" t="s">
        <v>949</v>
      </c>
      <c r="N270" s="6">
        <v>9</v>
      </c>
      <c r="O270" s="6" t="s">
        <v>207</v>
      </c>
      <c r="P270" s="6">
        <v>6900</v>
      </c>
    </row>
    <row r="271" spans="1:16" x14ac:dyDescent="0.25">
      <c r="A271">
        <v>268</v>
      </c>
      <c r="B271" s="6" t="s">
        <v>993</v>
      </c>
      <c r="C271" s="6" t="s">
        <v>989</v>
      </c>
      <c r="D271" s="6" t="s">
        <v>130</v>
      </c>
      <c r="E271" s="6" t="s">
        <v>990</v>
      </c>
      <c r="F271" s="6">
        <v>423</v>
      </c>
      <c r="G271" s="6" t="s">
        <v>991</v>
      </c>
      <c r="H271" s="6" t="s">
        <v>150</v>
      </c>
      <c r="I271" s="6" t="s">
        <v>992</v>
      </c>
      <c r="J271" s="6">
        <v>1</v>
      </c>
      <c r="K271" s="6">
        <v>1</v>
      </c>
      <c r="L271">
        <v>15</v>
      </c>
      <c r="M271" s="6" t="s">
        <v>949</v>
      </c>
      <c r="N271" s="6">
        <v>9</v>
      </c>
      <c r="O271" s="6" t="s">
        <v>207</v>
      </c>
      <c r="P271" s="6">
        <v>6900</v>
      </c>
    </row>
    <row r="272" spans="1:16" x14ac:dyDescent="0.25">
      <c r="A272">
        <v>269</v>
      </c>
      <c r="B272" s="6" t="s">
        <v>993</v>
      </c>
      <c r="C272" s="6" t="s">
        <v>989</v>
      </c>
      <c r="D272" s="6" t="s">
        <v>130</v>
      </c>
      <c r="E272" s="6" t="s">
        <v>990</v>
      </c>
      <c r="F272" s="6">
        <v>423</v>
      </c>
      <c r="G272" s="6" t="s">
        <v>991</v>
      </c>
      <c r="H272" s="6" t="s">
        <v>150</v>
      </c>
      <c r="I272" s="6" t="s">
        <v>992</v>
      </c>
      <c r="J272" s="6">
        <v>1</v>
      </c>
      <c r="K272" s="6">
        <v>1</v>
      </c>
      <c r="L272">
        <v>15</v>
      </c>
      <c r="M272" s="6" t="s">
        <v>949</v>
      </c>
      <c r="N272" s="6">
        <v>9</v>
      </c>
      <c r="O272" s="6" t="s">
        <v>207</v>
      </c>
      <c r="P272" s="6">
        <v>6900</v>
      </c>
    </row>
    <row r="273" spans="1:16" x14ac:dyDescent="0.25">
      <c r="A273">
        <v>270</v>
      </c>
      <c r="B273" s="6" t="s">
        <v>993</v>
      </c>
      <c r="C273" s="6" t="s">
        <v>989</v>
      </c>
      <c r="D273" s="6" t="s">
        <v>130</v>
      </c>
      <c r="E273" s="6" t="s">
        <v>990</v>
      </c>
      <c r="F273" s="6">
        <v>423</v>
      </c>
      <c r="G273" s="6" t="s">
        <v>991</v>
      </c>
      <c r="H273" s="6" t="s">
        <v>150</v>
      </c>
      <c r="I273" s="6" t="s">
        <v>992</v>
      </c>
      <c r="J273" s="6">
        <v>1</v>
      </c>
      <c r="K273" s="6">
        <v>1</v>
      </c>
      <c r="L273">
        <v>15</v>
      </c>
      <c r="M273" s="6" t="s">
        <v>949</v>
      </c>
      <c r="N273" s="6">
        <v>9</v>
      </c>
      <c r="O273" s="6" t="s">
        <v>207</v>
      </c>
      <c r="P273" s="6">
        <v>6900</v>
      </c>
    </row>
    <row r="274" spans="1:16" x14ac:dyDescent="0.25">
      <c r="A274">
        <v>271</v>
      </c>
      <c r="B274" s="6" t="s">
        <v>993</v>
      </c>
      <c r="C274" s="6" t="s">
        <v>989</v>
      </c>
      <c r="D274" s="6" t="s">
        <v>130</v>
      </c>
      <c r="E274" s="6" t="s">
        <v>990</v>
      </c>
      <c r="F274" s="6">
        <v>423</v>
      </c>
      <c r="G274" s="6" t="s">
        <v>991</v>
      </c>
      <c r="H274" s="6" t="s">
        <v>150</v>
      </c>
      <c r="I274" s="6" t="s">
        <v>992</v>
      </c>
      <c r="J274" s="6">
        <v>1</v>
      </c>
      <c r="K274" s="6">
        <v>1</v>
      </c>
      <c r="L274">
        <v>15</v>
      </c>
      <c r="M274" s="6" t="s">
        <v>949</v>
      </c>
      <c r="N274" s="6">
        <v>9</v>
      </c>
      <c r="O274" s="6" t="s">
        <v>207</v>
      </c>
      <c r="P274" s="6">
        <v>6900</v>
      </c>
    </row>
    <row r="275" spans="1:16" x14ac:dyDescent="0.25">
      <c r="A275">
        <v>272</v>
      </c>
      <c r="B275" s="6" t="s">
        <v>993</v>
      </c>
      <c r="C275" s="6" t="s">
        <v>989</v>
      </c>
      <c r="D275" s="6" t="s">
        <v>130</v>
      </c>
      <c r="E275" s="6" t="s">
        <v>990</v>
      </c>
      <c r="F275" s="6">
        <v>423</v>
      </c>
      <c r="G275" s="6" t="s">
        <v>991</v>
      </c>
      <c r="H275" s="6" t="s">
        <v>150</v>
      </c>
      <c r="I275" s="6" t="s">
        <v>992</v>
      </c>
      <c r="J275" s="6">
        <v>1</v>
      </c>
      <c r="K275" s="6">
        <v>1</v>
      </c>
      <c r="L275">
        <v>15</v>
      </c>
      <c r="M275" s="6" t="s">
        <v>949</v>
      </c>
      <c r="N275" s="6">
        <v>9</v>
      </c>
      <c r="O275" s="6" t="s">
        <v>207</v>
      </c>
      <c r="P275" s="6">
        <v>6900</v>
      </c>
    </row>
    <row r="276" spans="1:16" x14ac:dyDescent="0.25">
      <c r="A276">
        <v>273</v>
      </c>
      <c r="B276" s="6" t="s">
        <v>993</v>
      </c>
      <c r="C276" s="6" t="s">
        <v>989</v>
      </c>
      <c r="D276" s="6" t="s">
        <v>130</v>
      </c>
      <c r="E276" s="6" t="s">
        <v>990</v>
      </c>
      <c r="F276" s="6">
        <v>423</v>
      </c>
      <c r="G276" s="6" t="s">
        <v>991</v>
      </c>
      <c r="H276" s="6" t="s">
        <v>150</v>
      </c>
      <c r="I276" s="6" t="s">
        <v>992</v>
      </c>
      <c r="J276" s="6">
        <v>1</v>
      </c>
      <c r="K276" s="6">
        <v>1</v>
      </c>
      <c r="L276">
        <v>15</v>
      </c>
      <c r="M276" s="6" t="s">
        <v>949</v>
      </c>
      <c r="N276" s="6">
        <v>9</v>
      </c>
      <c r="O276" s="6" t="s">
        <v>207</v>
      </c>
      <c r="P276" s="6">
        <v>6900</v>
      </c>
    </row>
    <row r="277" spans="1:16" x14ac:dyDescent="0.25">
      <c r="A277">
        <v>274</v>
      </c>
      <c r="B277" s="6" t="s">
        <v>993</v>
      </c>
      <c r="C277" s="6" t="s">
        <v>989</v>
      </c>
      <c r="D277" s="6" t="s">
        <v>130</v>
      </c>
      <c r="E277" s="6" t="s">
        <v>990</v>
      </c>
      <c r="F277" s="6">
        <v>423</v>
      </c>
      <c r="G277" s="6" t="s">
        <v>991</v>
      </c>
      <c r="H277" s="6" t="s">
        <v>150</v>
      </c>
      <c r="I277" s="6" t="s">
        <v>992</v>
      </c>
      <c r="J277" s="6">
        <v>1</v>
      </c>
      <c r="K277" s="6">
        <v>1</v>
      </c>
      <c r="L277">
        <v>15</v>
      </c>
      <c r="M277" s="6" t="s">
        <v>949</v>
      </c>
      <c r="N277" s="6">
        <v>9</v>
      </c>
      <c r="O277" s="6" t="s">
        <v>207</v>
      </c>
      <c r="P277" s="6">
        <v>6900</v>
      </c>
    </row>
    <row r="278" spans="1:16" x14ac:dyDescent="0.25">
      <c r="A278">
        <v>275</v>
      </c>
      <c r="B278" s="6" t="s">
        <v>993</v>
      </c>
      <c r="C278" s="6" t="s">
        <v>989</v>
      </c>
      <c r="D278" s="6" t="s">
        <v>130</v>
      </c>
      <c r="E278" s="6" t="s">
        <v>990</v>
      </c>
      <c r="F278" s="6">
        <v>423</v>
      </c>
      <c r="G278" s="6" t="s">
        <v>991</v>
      </c>
      <c r="H278" s="6" t="s">
        <v>150</v>
      </c>
      <c r="I278" s="6" t="s">
        <v>992</v>
      </c>
      <c r="J278" s="6">
        <v>1</v>
      </c>
      <c r="K278" s="6">
        <v>1</v>
      </c>
      <c r="L278">
        <v>15</v>
      </c>
      <c r="M278" s="6" t="s">
        <v>949</v>
      </c>
      <c r="N278" s="6">
        <v>9</v>
      </c>
      <c r="O278" s="6" t="s">
        <v>207</v>
      </c>
      <c r="P278" s="6">
        <v>6900</v>
      </c>
    </row>
    <row r="279" spans="1:16" x14ac:dyDescent="0.25">
      <c r="A279">
        <v>276</v>
      </c>
      <c r="B279" s="6" t="s">
        <v>993</v>
      </c>
      <c r="C279" s="6" t="s">
        <v>989</v>
      </c>
      <c r="D279" s="6" t="s">
        <v>130</v>
      </c>
      <c r="E279" s="6" t="s">
        <v>990</v>
      </c>
      <c r="F279" s="6">
        <v>423</v>
      </c>
      <c r="G279" s="6" t="s">
        <v>991</v>
      </c>
      <c r="H279" s="6" t="s">
        <v>150</v>
      </c>
      <c r="I279" s="6" t="s">
        <v>992</v>
      </c>
      <c r="J279" s="6">
        <v>1</v>
      </c>
      <c r="K279" s="6">
        <v>1</v>
      </c>
      <c r="L279">
        <v>15</v>
      </c>
      <c r="M279" s="6" t="s">
        <v>949</v>
      </c>
      <c r="N279" s="6">
        <v>9</v>
      </c>
      <c r="O279" s="6" t="s">
        <v>207</v>
      </c>
      <c r="P279" s="6">
        <v>6900</v>
      </c>
    </row>
    <row r="280" spans="1:16" x14ac:dyDescent="0.25">
      <c r="A280">
        <v>277</v>
      </c>
      <c r="B280" s="6" t="s">
        <v>994</v>
      </c>
      <c r="C280" s="6" t="s">
        <v>989</v>
      </c>
      <c r="D280" s="6" t="s">
        <v>130</v>
      </c>
      <c r="E280" s="6" t="s">
        <v>990</v>
      </c>
      <c r="F280" s="6">
        <v>423</v>
      </c>
      <c r="G280" s="6" t="s">
        <v>991</v>
      </c>
      <c r="H280" s="6" t="s">
        <v>150</v>
      </c>
      <c r="I280" s="6" t="s">
        <v>992</v>
      </c>
      <c r="J280" s="6">
        <v>1</v>
      </c>
      <c r="K280" s="6">
        <v>1</v>
      </c>
      <c r="L280">
        <v>15</v>
      </c>
      <c r="M280" s="6" t="s">
        <v>995</v>
      </c>
      <c r="N280" s="6">
        <v>9</v>
      </c>
      <c r="O280" s="6" t="s">
        <v>207</v>
      </c>
      <c r="P280" s="6">
        <v>6900</v>
      </c>
    </row>
    <row r="281" spans="1:16" x14ac:dyDescent="0.25">
      <c r="A281">
        <v>278</v>
      </c>
      <c r="B281" s="6" t="s">
        <v>994</v>
      </c>
      <c r="C281" s="6" t="s">
        <v>989</v>
      </c>
      <c r="D281" s="6" t="s">
        <v>130</v>
      </c>
      <c r="E281" s="6" t="s">
        <v>990</v>
      </c>
      <c r="F281" s="6">
        <v>423</v>
      </c>
      <c r="G281" s="5" t="s">
        <v>991</v>
      </c>
      <c r="H281" s="6" t="s">
        <v>150</v>
      </c>
      <c r="I281" s="6" t="s">
        <v>992</v>
      </c>
      <c r="J281" s="6">
        <v>1</v>
      </c>
      <c r="K281" s="6">
        <v>1</v>
      </c>
      <c r="L281">
        <v>15</v>
      </c>
      <c r="M281" s="6" t="s">
        <v>995</v>
      </c>
      <c r="N281" s="6">
        <v>9</v>
      </c>
      <c r="O281" s="6" t="s">
        <v>207</v>
      </c>
      <c r="P281" s="6">
        <v>6900</v>
      </c>
    </row>
    <row r="282" spans="1:16" x14ac:dyDescent="0.25">
      <c r="A282">
        <v>279</v>
      </c>
      <c r="B282" s="6" t="s">
        <v>994</v>
      </c>
      <c r="C282" s="6" t="s">
        <v>989</v>
      </c>
      <c r="D282" s="6" t="s">
        <v>130</v>
      </c>
      <c r="E282" s="6" t="s">
        <v>990</v>
      </c>
      <c r="F282" s="6">
        <v>423</v>
      </c>
      <c r="G282" s="5" t="s">
        <v>991</v>
      </c>
      <c r="H282" s="6" t="s">
        <v>150</v>
      </c>
      <c r="I282" s="6" t="s">
        <v>992</v>
      </c>
      <c r="J282" s="6">
        <v>1</v>
      </c>
      <c r="K282" s="6">
        <v>1</v>
      </c>
      <c r="L282">
        <v>15</v>
      </c>
      <c r="M282" s="6" t="s">
        <v>995</v>
      </c>
      <c r="N282" s="6">
        <v>9</v>
      </c>
      <c r="O282" s="6" t="s">
        <v>207</v>
      </c>
      <c r="P282" s="6">
        <v>6900</v>
      </c>
    </row>
    <row r="283" spans="1:16" x14ac:dyDescent="0.25">
      <c r="A283">
        <v>280</v>
      </c>
      <c r="B283" s="6" t="s">
        <v>994</v>
      </c>
      <c r="C283" s="6" t="s">
        <v>989</v>
      </c>
      <c r="D283" s="6" t="s">
        <v>130</v>
      </c>
      <c r="E283" s="6" t="s">
        <v>990</v>
      </c>
      <c r="F283" s="6">
        <v>423</v>
      </c>
      <c r="G283" s="5" t="s">
        <v>991</v>
      </c>
      <c r="H283" s="6" t="s">
        <v>150</v>
      </c>
      <c r="I283" s="6" t="s">
        <v>992</v>
      </c>
      <c r="J283" s="6">
        <v>1</v>
      </c>
      <c r="K283" s="6">
        <v>1</v>
      </c>
      <c r="L283">
        <v>15</v>
      </c>
      <c r="M283" s="6" t="s">
        <v>995</v>
      </c>
      <c r="N283" s="6">
        <v>9</v>
      </c>
      <c r="O283" s="6" t="s">
        <v>207</v>
      </c>
      <c r="P283" s="6">
        <v>6900</v>
      </c>
    </row>
    <row r="284" spans="1:16" x14ac:dyDescent="0.25">
      <c r="A284">
        <v>281</v>
      </c>
      <c r="B284" s="6" t="s">
        <v>994</v>
      </c>
      <c r="C284" s="6" t="s">
        <v>989</v>
      </c>
      <c r="D284" s="6" t="s">
        <v>130</v>
      </c>
      <c r="E284" s="6" t="s">
        <v>990</v>
      </c>
      <c r="F284" s="6">
        <v>423</v>
      </c>
      <c r="G284" s="5" t="s">
        <v>991</v>
      </c>
      <c r="H284" s="6" t="s">
        <v>150</v>
      </c>
      <c r="I284" s="6" t="s">
        <v>992</v>
      </c>
      <c r="J284" s="6">
        <v>1</v>
      </c>
      <c r="K284" s="6">
        <v>1</v>
      </c>
      <c r="L284">
        <v>15</v>
      </c>
      <c r="M284" s="6" t="s">
        <v>995</v>
      </c>
      <c r="N284" s="6">
        <v>9</v>
      </c>
      <c r="O284" s="6" t="s">
        <v>207</v>
      </c>
      <c r="P284" s="6">
        <v>6900</v>
      </c>
    </row>
    <row r="285" spans="1:16" x14ac:dyDescent="0.25">
      <c r="A285">
        <v>282</v>
      </c>
      <c r="B285" s="6" t="s">
        <v>994</v>
      </c>
      <c r="C285" s="6" t="s">
        <v>989</v>
      </c>
      <c r="D285" s="6" t="s">
        <v>130</v>
      </c>
      <c r="E285" s="6" t="s">
        <v>990</v>
      </c>
      <c r="F285" s="6">
        <v>423</v>
      </c>
      <c r="G285" s="5" t="s">
        <v>991</v>
      </c>
      <c r="H285" s="6" t="s">
        <v>150</v>
      </c>
      <c r="I285" s="6" t="s">
        <v>992</v>
      </c>
      <c r="J285" s="6">
        <v>1</v>
      </c>
      <c r="K285" s="6">
        <v>1</v>
      </c>
      <c r="L285">
        <v>15</v>
      </c>
      <c r="M285" s="6" t="s">
        <v>995</v>
      </c>
      <c r="N285" s="6">
        <v>9</v>
      </c>
      <c r="O285" s="6" t="s">
        <v>207</v>
      </c>
      <c r="P285" s="6">
        <v>6900</v>
      </c>
    </row>
    <row r="286" spans="1:16" x14ac:dyDescent="0.25">
      <c r="A286">
        <v>283</v>
      </c>
      <c r="B286" s="6" t="s">
        <v>994</v>
      </c>
      <c r="C286" s="6" t="s">
        <v>989</v>
      </c>
      <c r="D286" s="6" t="s">
        <v>130</v>
      </c>
      <c r="E286" s="6" t="s">
        <v>990</v>
      </c>
      <c r="F286" s="6">
        <v>423</v>
      </c>
      <c r="G286" s="5" t="s">
        <v>991</v>
      </c>
      <c r="H286" s="6" t="s">
        <v>150</v>
      </c>
      <c r="I286" s="6" t="s">
        <v>992</v>
      </c>
      <c r="J286" s="6">
        <v>1</v>
      </c>
      <c r="K286" s="6">
        <v>1</v>
      </c>
      <c r="L286">
        <v>15</v>
      </c>
      <c r="M286" s="6" t="s">
        <v>995</v>
      </c>
      <c r="N286" s="6">
        <v>9</v>
      </c>
      <c r="O286" s="6" t="s">
        <v>207</v>
      </c>
      <c r="P286" s="6">
        <v>6900</v>
      </c>
    </row>
    <row r="287" spans="1:16" x14ac:dyDescent="0.25">
      <c r="A287">
        <v>284</v>
      </c>
      <c r="B287" s="6" t="s">
        <v>994</v>
      </c>
      <c r="C287" s="6" t="s">
        <v>989</v>
      </c>
      <c r="D287" s="6" t="s">
        <v>130</v>
      </c>
      <c r="E287" s="6" t="s">
        <v>990</v>
      </c>
      <c r="F287" s="6">
        <v>423</v>
      </c>
      <c r="G287" s="5" t="s">
        <v>991</v>
      </c>
      <c r="H287" s="6" t="s">
        <v>150</v>
      </c>
      <c r="I287" s="6" t="s">
        <v>992</v>
      </c>
      <c r="J287" s="6">
        <v>1</v>
      </c>
      <c r="K287" s="6">
        <v>1</v>
      </c>
      <c r="L287">
        <v>15</v>
      </c>
      <c r="M287" s="6" t="s">
        <v>995</v>
      </c>
      <c r="N287" s="6">
        <v>9</v>
      </c>
      <c r="O287" s="6" t="s">
        <v>207</v>
      </c>
      <c r="P287" s="6">
        <v>6900</v>
      </c>
    </row>
    <row r="288" spans="1:16" x14ac:dyDescent="0.25">
      <c r="A288">
        <v>285</v>
      </c>
      <c r="B288" s="6" t="s">
        <v>994</v>
      </c>
      <c r="C288" s="6" t="s">
        <v>989</v>
      </c>
      <c r="D288" s="6" t="s">
        <v>130</v>
      </c>
      <c r="E288" s="6" t="s">
        <v>990</v>
      </c>
      <c r="F288" s="6">
        <v>423</v>
      </c>
      <c r="G288" s="5" t="s">
        <v>991</v>
      </c>
      <c r="H288" s="6" t="s">
        <v>150</v>
      </c>
      <c r="I288" s="6" t="s">
        <v>992</v>
      </c>
      <c r="J288" s="6">
        <v>1</v>
      </c>
      <c r="K288" s="6">
        <v>1</v>
      </c>
      <c r="L288">
        <v>15</v>
      </c>
      <c r="M288" s="6" t="s">
        <v>995</v>
      </c>
      <c r="N288" s="6">
        <v>9</v>
      </c>
      <c r="O288" s="6" t="s">
        <v>207</v>
      </c>
      <c r="P288" s="6">
        <v>6900</v>
      </c>
    </row>
    <row r="289" spans="1:16" x14ac:dyDescent="0.25">
      <c r="A289">
        <v>286</v>
      </c>
      <c r="B289" s="6" t="s">
        <v>988</v>
      </c>
      <c r="C289" s="6" t="s">
        <v>989</v>
      </c>
      <c r="D289" s="6" t="s">
        <v>130</v>
      </c>
      <c r="E289" s="6" t="s">
        <v>990</v>
      </c>
      <c r="F289" s="6">
        <v>423</v>
      </c>
      <c r="G289" s="6" t="s">
        <v>991</v>
      </c>
      <c r="H289" s="6" t="s">
        <v>150</v>
      </c>
      <c r="I289" s="6" t="s">
        <v>992</v>
      </c>
      <c r="J289" s="6">
        <v>1</v>
      </c>
      <c r="K289" s="6">
        <v>1</v>
      </c>
      <c r="L289">
        <v>15</v>
      </c>
      <c r="M289" s="6" t="s">
        <v>949</v>
      </c>
      <c r="N289" s="6">
        <v>9</v>
      </c>
      <c r="O289" s="6" t="s">
        <v>207</v>
      </c>
      <c r="P289" s="6">
        <v>6900</v>
      </c>
    </row>
    <row r="290" spans="1:16" x14ac:dyDescent="0.25">
      <c r="A290">
        <v>287</v>
      </c>
      <c r="B290" s="6" t="s">
        <v>996</v>
      </c>
      <c r="C290" s="6" t="s">
        <v>989</v>
      </c>
      <c r="D290" s="6" t="s">
        <v>130</v>
      </c>
      <c r="E290" s="6" t="s">
        <v>990</v>
      </c>
      <c r="F290" s="6">
        <v>424</v>
      </c>
      <c r="G290" s="6" t="s">
        <v>991</v>
      </c>
      <c r="H290" s="6" t="s">
        <v>150</v>
      </c>
      <c r="I290" s="6" t="s">
        <v>992</v>
      </c>
      <c r="J290" s="6">
        <v>1</v>
      </c>
      <c r="K290" s="6">
        <v>1</v>
      </c>
      <c r="L290">
        <v>16</v>
      </c>
      <c r="M290" s="6" t="s">
        <v>949</v>
      </c>
      <c r="N290" s="6">
        <v>10</v>
      </c>
      <c r="O290" s="6" t="s">
        <v>207</v>
      </c>
      <c r="P290" s="6">
        <v>6901</v>
      </c>
    </row>
    <row r="291" spans="1:16" x14ac:dyDescent="0.25">
      <c r="A291">
        <v>288</v>
      </c>
      <c r="B291" s="6" t="s">
        <v>997</v>
      </c>
      <c r="C291" s="6" t="s">
        <v>989</v>
      </c>
      <c r="D291" s="6" t="s">
        <v>130</v>
      </c>
      <c r="E291" s="6" t="s">
        <v>990</v>
      </c>
      <c r="F291" s="6">
        <v>425</v>
      </c>
      <c r="G291" s="6" t="s">
        <v>991</v>
      </c>
      <c r="H291" s="6" t="s">
        <v>150</v>
      </c>
      <c r="I291" s="6" t="s">
        <v>992</v>
      </c>
      <c r="J291" s="6">
        <v>1</v>
      </c>
      <c r="K291" s="6">
        <v>1</v>
      </c>
      <c r="L291">
        <v>17</v>
      </c>
      <c r="M291" s="6" t="s">
        <v>949</v>
      </c>
      <c r="N291" s="6">
        <v>11</v>
      </c>
      <c r="O291" s="6" t="s">
        <v>207</v>
      </c>
      <c r="P291" s="6">
        <v>6902</v>
      </c>
    </row>
    <row r="292" spans="1:16" x14ac:dyDescent="0.25">
      <c r="A292">
        <v>289</v>
      </c>
      <c r="B292" s="6" t="s">
        <v>998</v>
      </c>
      <c r="C292" s="6" t="s">
        <v>989</v>
      </c>
      <c r="D292" s="6" t="s">
        <v>130</v>
      </c>
      <c r="E292" s="6" t="s">
        <v>990</v>
      </c>
      <c r="F292" s="6">
        <v>426</v>
      </c>
      <c r="G292" s="6" t="s">
        <v>991</v>
      </c>
      <c r="H292" s="6" t="s">
        <v>150</v>
      </c>
      <c r="I292" s="6" t="s">
        <v>992</v>
      </c>
      <c r="J292" s="6">
        <v>1</v>
      </c>
      <c r="K292" s="6">
        <v>1</v>
      </c>
      <c r="L292">
        <v>18</v>
      </c>
      <c r="M292" s="6" t="s">
        <v>949</v>
      </c>
      <c r="N292" s="6">
        <v>12</v>
      </c>
      <c r="O292" s="6" t="s">
        <v>207</v>
      </c>
      <c r="P292" s="6">
        <v>6903</v>
      </c>
    </row>
    <row r="293" spans="1:16" x14ac:dyDescent="0.25">
      <c r="A293">
        <v>290</v>
      </c>
      <c r="B293" s="6" t="s">
        <v>999</v>
      </c>
      <c r="C293" s="6" t="s">
        <v>989</v>
      </c>
      <c r="D293" s="6" t="s">
        <v>130</v>
      </c>
      <c r="E293" s="6" t="s">
        <v>990</v>
      </c>
      <c r="F293" s="6">
        <v>427</v>
      </c>
      <c r="G293" s="6" t="s">
        <v>991</v>
      </c>
      <c r="H293" s="6" t="s">
        <v>150</v>
      </c>
      <c r="I293" s="6" t="s">
        <v>992</v>
      </c>
      <c r="J293" s="6">
        <v>1</v>
      </c>
      <c r="K293" s="6">
        <v>1</v>
      </c>
      <c r="L293">
        <v>19</v>
      </c>
      <c r="M293" s="6" t="s">
        <v>949</v>
      </c>
      <c r="N293" s="6">
        <v>13</v>
      </c>
      <c r="O293" s="6" t="s">
        <v>207</v>
      </c>
      <c r="P293" s="6">
        <v>6904</v>
      </c>
    </row>
    <row r="294" spans="1:16" x14ac:dyDescent="0.25">
      <c r="A294">
        <v>291</v>
      </c>
      <c r="B294" s="6" t="s">
        <v>988</v>
      </c>
      <c r="C294" s="6" t="s">
        <v>989</v>
      </c>
      <c r="D294" s="6" t="s">
        <v>130</v>
      </c>
      <c r="E294" s="6" t="s">
        <v>990</v>
      </c>
      <c r="F294" s="6">
        <v>423</v>
      </c>
      <c r="G294" s="6" t="s">
        <v>991</v>
      </c>
      <c r="H294" s="6" t="s">
        <v>150</v>
      </c>
      <c r="I294" s="6" t="s">
        <v>992</v>
      </c>
      <c r="J294" s="6">
        <v>1</v>
      </c>
      <c r="K294" s="6">
        <v>1</v>
      </c>
      <c r="L294">
        <v>15</v>
      </c>
      <c r="M294" s="6" t="s">
        <v>949</v>
      </c>
      <c r="N294" s="6">
        <v>9</v>
      </c>
      <c r="O294" s="6" t="s">
        <v>207</v>
      </c>
      <c r="P294" s="6">
        <v>6900</v>
      </c>
    </row>
    <row r="295" spans="1:16" x14ac:dyDescent="0.25">
      <c r="A295">
        <v>292</v>
      </c>
      <c r="B295" s="6" t="s">
        <v>988</v>
      </c>
      <c r="C295" s="6" t="s">
        <v>989</v>
      </c>
      <c r="D295" s="6" t="s">
        <v>130</v>
      </c>
      <c r="E295" s="6" t="s">
        <v>990</v>
      </c>
      <c r="F295" s="6">
        <v>423</v>
      </c>
      <c r="G295" s="6" t="s">
        <v>991</v>
      </c>
      <c r="H295" s="6" t="s">
        <v>150</v>
      </c>
      <c r="I295" s="6" t="s">
        <v>992</v>
      </c>
      <c r="J295" s="6">
        <v>1</v>
      </c>
      <c r="K295" s="6">
        <v>1</v>
      </c>
      <c r="L295">
        <v>15</v>
      </c>
      <c r="M295" s="6" t="s">
        <v>949</v>
      </c>
      <c r="N295" s="6">
        <v>9</v>
      </c>
      <c r="O295" s="6" t="s">
        <v>207</v>
      </c>
      <c r="P295" s="6">
        <v>6900</v>
      </c>
    </row>
    <row r="296" spans="1:16" x14ac:dyDescent="0.25">
      <c r="A296">
        <v>293</v>
      </c>
      <c r="B296" s="6" t="s">
        <v>988</v>
      </c>
      <c r="C296" s="6" t="s">
        <v>989</v>
      </c>
      <c r="D296" s="6" t="s">
        <v>130</v>
      </c>
      <c r="E296" s="6" t="s">
        <v>990</v>
      </c>
      <c r="F296" s="6">
        <v>423</v>
      </c>
      <c r="G296" s="6" t="s">
        <v>991</v>
      </c>
      <c r="H296" s="6" t="s">
        <v>150</v>
      </c>
      <c r="I296" s="6" t="s">
        <v>992</v>
      </c>
      <c r="J296" s="6">
        <v>1</v>
      </c>
      <c r="K296" s="6">
        <v>1</v>
      </c>
      <c r="L296">
        <v>15</v>
      </c>
      <c r="M296" s="6" t="s">
        <v>949</v>
      </c>
      <c r="N296" s="6">
        <v>9</v>
      </c>
      <c r="O296" s="6" t="s">
        <v>207</v>
      </c>
      <c r="P296" s="6">
        <v>6900</v>
      </c>
    </row>
    <row r="297" spans="1:16" x14ac:dyDescent="0.25">
      <c r="A297">
        <v>294</v>
      </c>
      <c r="B297" s="6" t="s">
        <v>988</v>
      </c>
      <c r="C297" s="6" t="s">
        <v>989</v>
      </c>
      <c r="D297" s="6" t="s">
        <v>130</v>
      </c>
      <c r="E297" s="6" t="s">
        <v>990</v>
      </c>
      <c r="F297" s="6">
        <v>423</v>
      </c>
      <c r="G297" s="6" t="s">
        <v>991</v>
      </c>
      <c r="H297" s="6" t="s">
        <v>150</v>
      </c>
      <c r="I297" s="6" t="s">
        <v>992</v>
      </c>
      <c r="J297" s="6">
        <v>1</v>
      </c>
      <c r="K297" s="6">
        <v>1</v>
      </c>
      <c r="L297">
        <v>15</v>
      </c>
      <c r="M297" s="6" t="s">
        <v>949</v>
      </c>
      <c r="N297" s="6">
        <v>9</v>
      </c>
      <c r="O297" s="6" t="s">
        <v>207</v>
      </c>
      <c r="P297" s="6">
        <v>6900</v>
      </c>
    </row>
    <row r="298" spans="1:16" x14ac:dyDescent="0.25">
      <c r="A298">
        <v>295</v>
      </c>
      <c r="B298" s="6" t="s">
        <v>988</v>
      </c>
      <c r="C298" s="6" t="s">
        <v>989</v>
      </c>
      <c r="D298" s="6" t="s">
        <v>130</v>
      </c>
      <c r="E298" s="6" t="s">
        <v>990</v>
      </c>
      <c r="F298" s="6">
        <v>423</v>
      </c>
      <c r="G298" s="6" t="s">
        <v>991</v>
      </c>
      <c r="H298" s="6" t="s">
        <v>150</v>
      </c>
      <c r="I298" s="6" t="s">
        <v>992</v>
      </c>
      <c r="J298" s="6">
        <v>1</v>
      </c>
      <c r="K298" s="6">
        <v>1</v>
      </c>
      <c r="L298">
        <v>15</v>
      </c>
      <c r="M298" s="6" t="s">
        <v>949</v>
      </c>
      <c r="N298" s="6">
        <v>9</v>
      </c>
      <c r="O298" s="6" t="s">
        <v>207</v>
      </c>
      <c r="P298" s="6">
        <v>6900</v>
      </c>
    </row>
    <row r="299" spans="1:16" x14ac:dyDescent="0.25">
      <c r="A299">
        <v>296</v>
      </c>
      <c r="B299" s="6" t="s">
        <v>988</v>
      </c>
      <c r="C299" s="6" t="s">
        <v>989</v>
      </c>
      <c r="D299" s="6" t="s">
        <v>130</v>
      </c>
      <c r="E299" s="6" t="s">
        <v>990</v>
      </c>
      <c r="F299" s="6">
        <v>423</v>
      </c>
      <c r="G299" s="6" t="s">
        <v>991</v>
      </c>
      <c r="H299" s="6" t="s">
        <v>150</v>
      </c>
      <c r="I299" s="6" t="s">
        <v>992</v>
      </c>
      <c r="J299" s="6">
        <v>1</v>
      </c>
      <c r="K299" s="6">
        <v>1</v>
      </c>
      <c r="L299">
        <v>15</v>
      </c>
      <c r="M299" s="6" t="s">
        <v>949</v>
      </c>
      <c r="N299" s="6">
        <v>9</v>
      </c>
      <c r="O299" s="6" t="s">
        <v>207</v>
      </c>
      <c r="P299" s="6">
        <v>6900</v>
      </c>
    </row>
    <row r="300" spans="1:16" x14ac:dyDescent="0.25">
      <c r="A300">
        <v>297</v>
      </c>
      <c r="B300" s="6" t="s">
        <v>988</v>
      </c>
      <c r="C300" s="6" t="s">
        <v>989</v>
      </c>
      <c r="D300" s="6" t="s">
        <v>130</v>
      </c>
      <c r="E300" s="6" t="s">
        <v>990</v>
      </c>
      <c r="F300" s="6">
        <v>423</v>
      </c>
      <c r="G300" s="6" t="s">
        <v>991</v>
      </c>
      <c r="H300" s="6" t="s">
        <v>150</v>
      </c>
      <c r="I300" s="6" t="s">
        <v>992</v>
      </c>
      <c r="J300" s="6">
        <v>1</v>
      </c>
      <c r="K300" s="6">
        <v>1</v>
      </c>
      <c r="L300">
        <v>15</v>
      </c>
      <c r="M300" s="6" t="s">
        <v>949</v>
      </c>
      <c r="N300" s="6">
        <v>9</v>
      </c>
      <c r="O300" s="6" t="s">
        <v>207</v>
      </c>
      <c r="P300" s="6">
        <v>6900</v>
      </c>
    </row>
    <row r="301" spans="1:16" x14ac:dyDescent="0.25">
      <c r="A301">
        <v>298</v>
      </c>
      <c r="B301" s="6" t="s">
        <v>988</v>
      </c>
      <c r="C301" s="6" t="s">
        <v>989</v>
      </c>
      <c r="D301" s="6" t="s">
        <v>130</v>
      </c>
      <c r="E301" s="6" t="s">
        <v>990</v>
      </c>
      <c r="F301" s="6">
        <v>423</v>
      </c>
      <c r="G301" s="6" t="s">
        <v>991</v>
      </c>
      <c r="H301" s="6" t="s">
        <v>150</v>
      </c>
      <c r="I301" s="6" t="s">
        <v>992</v>
      </c>
      <c r="J301" s="6">
        <v>1</v>
      </c>
      <c r="K301" s="6">
        <v>1</v>
      </c>
      <c r="L301">
        <v>15</v>
      </c>
      <c r="M301" s="6" t="s">
        <v>949</v>
      </c>
      <c r="N301" s="6">
        <v>9</v>
      </c>
      <c r="O301" s="6" t="s">
        <v>207</v>
      </c>
      <c r="P301" s="6">
        <v>6900</v>
      </c>
    </row>
    <row r="302" spans="1:16" x14ac:dyDescent="0.25">
      <c r="A302">
        <v>299</v>
      </c>
      <c r="B302" s="6" t="s">
        <v>988</v>
      </c>
      <c r="C302" s="6" t="s">
        <v>989</v>
      </c>
      <c r="D302" s="6" t="s">
        <v>130</v>
      </c>
      <c r="E302" s="6" t="s">
        <v>990</v>
      </c>
      <c r="F302" s="6">
        <v>423</v>
      </c>
      <c r="G302" s="6" t="s">
        <v>991</v>
      </c>
      <c r="H302" s="6" t="s">
        <v>150</v>
      </c>
      <c r="I302" s="6" t="s">
        <v>992</v>
      </c>
      <c r="J302" s="6">
        <v>1</v>
      </c>
      <c r="K302" s="6">
        <v>1</v>
      </c>
      <c r="L302">
        <v>15</v>
      </c>
      <c r="M302" s="6" t="s">
        <v>949</v>
      </c>
      <c r="N302" s="6">
        <v>9</v>
      </c>
      <c r="O302" s="6" t="s">
        <v>207</v>
      </c>
      <c r="P302" s="6">
        <v>6900</v>
      </c>
    </row>
    <row r="303" spans="1:16" x14ac:dyDescent="0.25">
      <c r="A303">
        <v>300</v>
      </c>
      <c r="B303" s="6" t="s">
        <v>988</v>
      </c>
      <c r="C303" s="6" t="s">
        <v>989</v>
      </c>
      <c r="D303" s="6" t="s">
        <v>130</v>
      </c>
      <c r="E303" s="6" t="s">
        <v>990</v>
      </c>
      <c r="F303" s="6">
        <v>423</v>
      </c>
      <c r="G303" s="6" t="s">
        <v>991</v>
      </c>
      <c r="H303" s="6" t="s">
        <v>150</v>
      </c>
      <c r="I303" s="6" t="s">
        <v>992</v>
      </c>
      <c r="J303" s="6">
        <v>1</v>
      </c>
      <c r="K303" s="6">
        <v>1</v>
      </c>
      <c r="L303">
        <v>15</v>
      </c>
      <c r="M303" s="6" t="s">
        <v>949</v>
      </c>
      <c r="N303" s="6">
        <v>9</v>
      </c>
      <c r="O303" s="6" t="s">
        <v>207</v>
      </c>
      <c r="P303" s="6">
        <v>6900</v>
      </c>
    </row>
    <row r="304" spans="1:16" x14ac:dyDescent="0.25">
      <c r="A304">
        <v>301</v>
      </c>
      <c r="B304" s="6" t="s">
        <v>988</v>
      </c>
      <c r="C304" s="6" t="s">
        <v>989</v>
      </c>
      <c r="D304" s="6" t="s">
        <v>130</v>
      </c>
      <c r="E304" s="6" t="s">
        <v>990</v>
      </c>
      <c r="F304" s="6">
        <v>423</v>
      </c>
      <c r="G304" s="6" t="s">
        <v>991</v>
      </c>
      <c r="H304" s="6" t="s">
        <v>150</v>
      </c>
      <c r="I304" s="6" t="s">
        <v>992</v>
      </c>
      <c r="J304" s="6">
        <v>1</v>
      </c>
      <c r="K304" s="6">
        <v>1</v>
      </c>
      <c r="L304">
        <v>15</v>
      </c>
      <c r="M304" s="6" t="s">
        <v>949</v>
      </c>
      <c r="N304" s="6">
        <v>9</v>
      </c>
      <c r="O304" s="6" t="s">
        <v>207</v>
      </c>
      <c r="P304" s="6">
        <v>6900</v>
      </c>
    </row>
    <row r="305" spans="1:16" x14ac:dyDescent="0.25">
      <c r="A305">
        <v>302</v>
      </c>
      <c r="B305" s="6" t="s">
        <v>988</v>
      </c>
      <c r="C305" s="6" t="s">
        <v>989</v>
      </c>
      <c r="D305" s="6" t="s">
        <v>130</v>
      </c>
      <c r="E305" s="6" t="s">
        <v>990</v>
      </c>
      <c r="F305" s="6">
        <v>423</v>
      </c>
      <c r="G305" s="6" t="s">
        <v>991</v>
      </c>
      <c r="H305" s="6" t="s">
        <v>150</v>
      </c>
      <c r="I305" s="6" t="s">
        <v>992</v>
      </c>
      <c r="J305" s="6">
        <v>1</v>
      </c>
      <c r="K305" s="6">
        <v>1</v>
      </c>
      <c r="L305">
        <v>15</v>
      </c>
      <c r="M305" s="6" t="s">
        <v>949</v>
      </c>
      <c r="N305" s="6">
        <v>9</v>
      </c>
      <c r="O305" s="6" t="s">
        <v>207</v>
      </c>
      <c r="P305" s="6">
        <v>6900</v>
      </c>
    </row>
    <row r="306" spans="1:16" x14ac:dyDescent="0.25">
      <c r="A306">
        <v>303</v>
      </c>
      <c r="B306" s="6" t="s">
        <v>988</v>
      </c>
      <c r="C306" s="6" t="s">
        <v>989</v>
      </c>
      <c r="D306" s="6" t="s">
        <v>130</v>
      </c>
      <c r="E306" s="6" t="s">
        <v>990</v>
      </c>
      <c r="F306" s="6">
        <v>423</v>
      </c>
      <c r="G306" s="6" t="s">
        <v>991</v>
      </c>
      <c r="H306" s="6" t="s">
        <v>150</v>
      </c>
      <c r="I306" s="6" t="s">
        <v>992</v>
      </c>
      <c r="J306" s="6">
        <v>1</v>
      </c>
      <c r="K306" s="6">
        <v>1</v>
      </c>
      <c r="L306">
        <v>15</v>
      </c>
      <c r="M306" s="6" t="s">
        <v>949</v>
      </c>
      <c r="N306" s="6">
        <v>9</v>
      </c>
      <c r="O306" s="6" t="s">
        <v>207</v>
      </c>
      <c r="P306" s="6">
        <v>6900</v>
      </c>
    </row>
    <row r="307" spans="1:16" x14ac:dyDescent="0.25">
      <c r="A307">
        <v>304</v>
      </c>
      <c r="B307" s="6" t="s">
        <v>988</v>
      </c>
      <c r="C307" s="6" t="s">
        <v>989</v>
      </c>
      <c r="D307" s="6" t="s">
        <v>130</v>
      </c>
      <c r="E307" s="6" t="s">
        <v>990</v>
      </c>
      <c r="F307" s="6">
        <v>423</v>
      </c>
      <c r="G307" s="6" t="s">
        <v>991</v>
      </c>
      <c r="H307" s="6" t="s">
        <v>150</v>
      </c>
      <c r="I307" s="6" t="s">
        <v>992</v>
      </c>
      <c r="J307" s="6">
        <v>1</v>
      </c>
      <c r="K307" s="6">
        <v>1</v>
      </c>
      <c r="L307">
        <v>15</v>
      </c>
      <c r="M307" s="6" t="s">
        <v>949</v>
      </c>
      <c r="N307" s="6">
        <v>9</v>
      </c>
      <c r="O307" s="6" t="s">
        <v>207</v>
      </c>
      <c r="P307" s="6">
        <v>6900</v>
      </c>
    </row>
    <row r="308" spans="1:16" x14ac:dyDescent="0.25">
      <c r="A308">
        <v>305</v>
      </c>
      <c r="B308" s="6" t="s">
        <v>988</v>
      </c>
      <c r="C308" s="6" t="s">
        <v>989</v>
      </c>
      <c r="D308" s="6" t="s">
        <v>130</v>
      </c>
      <c r="E308" s="6" t="s">
        <v>990</v>
      </c>
      <c r="F308" s="6">
        <v>423</v>
      </c>
      <c r="G308" s="6" t="s">
        <v>991</v>
      </c>
      <c r="H308" s="6" t="s">
        <v>150</v>
      </c>
      <c r="I308" s="6" t="s">
        <v>992</v>
      </c>
      <c r="J308" s="6">
        <v>1</v>
      </c>
      <c r="K308" s="6">
        <v>1</v>
      </c>
      <c r="L308">
        <v>15</v>
      </c>
      <c r="M308" s="6" t="s">
        <v>949</v>
      </c>
      <c r="N308" s="6">
        <v>9</v>
      </c>
      <c r="O308" s="6" t="s">
        <v>207</v>
      </c>
      <c r="P308" s="6">
        <v>6900</v>
      </c>
    </row>
    <row r="309" spans="1:16" x14ac:dyDescent="0.25">
      <c r="A309">
        <v>306</v>
      </c>
      <c r="B309" s="6" t="s">
        <v>988</v>
      </c>
      <c r="C309" s="6" t="s">
        <v>989</v>
      </c>
      <c r="D309" s="6" t="s">
        <v>130</v>
      </c>
      <c r="E309" s="6" t="s">
        <v>990</v>
      </c>
      <c r="F309" s="6">
        <v>423</v>
      </c>
      <c r="G309" s="6" t="s">
        <v>991</v>
      </c>
      <c r="H309" s="6" t="s">
        <v>150</v>
      </c>
      <c r="I309" s="6" t="s">
        <v>992</v>
      </c>
      <c r="J309" s="6">
        <v>1</v>
      </c>
      <c r="K309" s="6">
        <v>1</v>
      </c>
      <c r="L309">
        <v>15</v>
      </c>
      <c r="M309" s="6" t="s">
        <v>949</v>
      </c>
      <c r="N309" s="6">
        <v>9</v>
      </c>
      <c r="O309" s="6" t="s">
        <v>207</v>
      </c>
      <c r="P309" s="6">
        <v>6900</v>
      </c>
    </row>
    <row r="310" spans="1:16" x14ac:dyDescent="0.25">
      <c r="A310">
        <v>307</v>
      </c>
      <c r="B310" s="6" t="s">
        <v>988</v>
      </c>
      <c r="C310" s="6" t="s">
        <v>989</v>
      </c>
      <c r="D310" s="6" t="s">
        <v>130</v>
      </c>
      <c r="E310" s="6" t="s">
        <v>990</v>
      </c>
      <c r="F310" s="6">
        <v>423</v>
      </c>
      <c r="G310" s="6" t="s">
        <v>991</v>
      </c>
      <c r="H310" s="6" t="s">
        <v>150</v>
      </c>
      <c r="I310" s="6" t="s">
        <v>992</v>
      </c>
      <c r="J310" s="6">
        <v>1</v>
      </c>
      <c r="K310" s="6">
        <v>1</v>
      </c>
      <c r="L310">
        <v>15</v>
      </c>
      <c r="M310" s="6" t="s">
        <v>949</v>
      </c>
      <c r="N310" s="6">
        <v>9</v>
      </c>
      <c r="O310" s="6" t="s">
        <v>207</v>
      </c>
      <c r="P310" s="6">
        <v>6900</v>
      </c>
    </row>
    <row r="311" spans="1:16" x14ac:dyDescent="0.25">
      <c r="A311">
        <v>308</v>
      </c>
      <c r="B311" s="6" t="s">
        <v>988</v>
      </c>
      <c r="C311" s="6" t="s">
        <v>989</v>
      </c>
      <c r="D311" s="6" t="s">
        <v>130</v>
      </c>
      <c r="E311" s="6" t="s">
        <v>990</v>
      </c>
      <c r="F311" s="6">
        <v>423</v>
      </c>
      <c r="G311" s="6" t="s">
        <v>991</v>
      </c>
      <c r="H311" s="6" t="s">
        <v>150</v>
      </c>
      <c r="I311" s="6" t="s">
        <v>992</v>
      </c>
      <c r="J311" s="6">
        <v>1</v>
      </c>
      <c r="K311" s="6">
        <v>1</v>
      </c>
      <c r="L311">
        <v>15</v>
      </c>
      <c r="M311" s="6" t="s">
        <v>949</v>
      </c>
      <c r="N311" s="6">
        <v>9</v>
      </c>
      <c r="O311" s="6" t="s">
        <v>207</v>
      </c>
      <c r="P311" s="6">
        <v>6900</v>
      </c>
    </row>
    <row r="312" spans="1:16" x14ac:dyDescent="0.25">
      <c r="A312">
        <v>309</v>
      </c>
      <c r="B312" s="6" t="s">
        <v>988</v>
      </c>
      <c r="C312" s="6" t="s">
        <v>989</v>
      </c>
      <c r="D312" s="6" t="s">
        <v>130</v>
      </c>
      <c r="E312" s="6" t="s">
        <v>990</v>
      </c>
      <c r="F312" s="6">
        <v>423</v>
      </c>
      <c r="G312" s="6" t="s">
        <v>991</v>
      </c>
      <c r="H312" s="6" t="s">
        <v>150</v>
      </c>
      <c r="I312" s="6" t="s">
        <v>992</v>
      </c>
      <c r="J312" s="6">
        <v>1</v>
      </c>
      <c r="K312" s="6">
        <v>1</v>
      </c>
      <c r="L312">
        <v>15</v>
      </c>
      <c r="M312" s="6" t="s">
        <v>949</v>
      </c>
      <c r="N312" s="6">
        <v>9</v>
      </c>
      <c r="O312" s="6" t="s">
        <v>207</v>
      </c>
      <c r="P312" s="6">
        <v>6900</v>
      </c>
    </row>
    <row r="313" spans="1:16" x14ac:dyDescent="0.25">
      <c r="A313">
        <v>310</v>
      </c>
      <c r="B313" s="6" t="s">
        <v>988</v>
      </c>
      <c r="C313" s="6" t="s">
        <v>989</v>
      </c>
      <c r="D313" s="6" t="s">
        <v>130</v>
      </c>
      <c r="E313" s="6" t="s">
        <v>990</v>
      </c>
      <c r="F313" s="6">
        <v>423</v>
      </c>
      <c r="G313" s="6" t="s">
        <v>991</v>
      </c>
      <c r="H313" s="6" t="s">
        <v>150</v>
      </c>
      <c r="I313" s="6" t="s">
        <v>992</v>
      </c>
      <c r="J313" s="6">
        <v>1</v>
      </c>
      <c r="K313" s="6">
        <v>1</v>
      </c>
      <c r="L313">
        <v>15</v>
      </c>
      <c r="M313" s="6" t="s">
        <v>949</v>
      </c>
      <c r="N313" s="6">
        <v>9</v>
      </c>
      <c r="O313" s="6" t="s">
        <v>207</v>
      </c>
      <c r="P313" s="6">
        <v>6900</v>
      </c>
    </row>
    <row r="314" spans="1:16" x14ac:dyDescent="0.25">
      <c r="A314">
        <v>311</v>
      </c>
      <c r="B314" s="6" t="s">
        <v>988</v>
      </c>
      <c r="C314" s="6" t="s">
        <v>989</v>
      </c>
      <c r="D314" s="6" t="s">
        <v>130</v>
      </c>
      <c r="E314" s="6" t="s">
        <v>990</v>
      </c>
      <c r="F314" s="6">
        <v>423</v>
      </c>
      <c r="G314" s="6" t="s">
        <v>991</v>
      </c>
      <c r="H314" s="6" t="s">
        <v>150</v>
      </c>
      <c r="I314" s="6" t="s">
        <v>992</v>
      </c>
      <c r="J314" s="6">
        <v>1</v>
      </c>
      <c r="K314" s="6">
        <v>1</v>
      </c>
      <c r="L314">
        <v>15</v>
      </c>
      <c r="M314" s="6" t="s">
        <v>949</v>
      </c>
      <c r="N314" s="6">
        <v>9</v>
      </c>
      <c r="O314" s="6" t="s">
        <v>207</v>
      </c>
      <c r="P314" s="6">
        <v>6900</v>
      </c>
    </row>
    <row r="315" spans="1:16" x14ac:dyDescent="0.25">
      <c r="A315">
        <v>312</v>
      </c>
      <c r="B315" s="6" t="s">
        <v>988</v>
      </c>
      <c r="C315" s="6" t="s">
        <v>989</v>
      </c>
      <c r="D315" s="6" t="s">
        <v>130</v>
      </c>
      <c r="E315" s="6" t="s">
        <v>990</v>
      </c>
      <c r="F315" s="6">
        <v>423</v>
      </c>
      <c r="G315" s="6" t="s">
        <v>991</v>
      </c>
      <c r="H315" s="6" t="s">
        <v>150</v>
      </c>
      <c r="I315" s="6" t="s">
        <v>992</v>
      </c>
      <c r="J315" s="6">
        <v>1</v>
      </c>
      <c r="K315" s="6">
        <v>1</v>
      </c>
      <c r="L315">
        <v>15</v>
      </c>
      <c r="M315" s="6" t="s">
        <v>949</v>
      </c>
      <c r="N315" s="6">
        <v>9</v>
      </c>
      <c r="O315" s="6" t="s">
        <v>207</v>
      </c>
      <c r="P315" s="6">
        <v>6900</v>
      </c>
    </row>
    <row r="316" spans="1:16" x14ac:dyDescent="0.25">
      <c r="A316">
        <v>313</v>
      </c>
      <c r="B316" s="6" t="s">
        <v>988</v>
      </c>
      <c r="C316" s="6" t="s">
        <v>989</v>
      </c>
      <c r="D316" s="6" t="s">
        <v>130</v>
      </c>
      <c r="E316" s="6" t="s">
        <v>990</v>
      </c>
      <c r="F316" s="6">
        <v>423</v>
      </c>
      <c r="G316" s="6" t="s">
        <v>991</v>
      </c>
      <c r="H316" s="6" t="s">
        <v>150</v>
      </c>
      <c r="I316" s="6" t="s">
        <v>992</v>
      </c>
      <c r="J316" s="6">
        <v>1</v>
      </c>
      <c r="K316" s="6">
        <v>1</v>
      </c>
      <c r="L316">
        <v>15</v>
      </c>
      <c r="M316" s="6" t="s">
        <v>949</v>
      </c>
      <c r="N316" s="6">
        <v>9</v>
      </c>
      <c r="O316" s="6" t="s">
        <v>207</v>
      </c>
      <c r="P316" s="6">
        <v>6900</v>
      </c>
    </row>
    <row r="317" spans="1:16" x14ac:dyDescent="0.25">
      <c r="A317">
        <v>314</v>
      </c>
      <c r="B317" s="6" t="s">
        <v>988</v>
      </c>
      <c r="C317" s="6" t="s">
        <v>989</v>
      </c>
      <c r="D317" s="6" t="s">
        <v>130</v>
      </c>
      <c r="E317" s="6" t="s">
        <v>990</v>
      </c>
      <c r="F317" s="6">
        <v>423</v>
      </c>
      <c r="G317" s="6" t="s">
        <v>991</v>
      </c>
      <c r="H317" s="6" t="s">
        <v>150</v>
      </c>
      <c r="I317" s="6" t="s">
        <v>992</v>
      </c>
      <c r="J317" s="6">
        <v>1</v>
      </c>
      <c r="K317" s="6">
        <v>1</v>
      </c>
      <c r="L317">
        <v>15</v>
      </c>
      <c r="M317" s="6" t="s">
        <v>949</v>
      </c>
      <c r="N317" s="6">
        <v>9</v>
      </c>
      <c r="O317" s="6" t="s">
        <v>207</v>
      </c>
      <c r="P317" s="6">
        <v>6900</v>
      </c>
    </row>
    <row r="318" spans="1:16" x14ac:dyDescent="0.25">
      <c r="A318">
        <v>315</v>
      </c>
      <c r="B318" s="6" t="s">
        <v>988</v>
      </c>
      <c r="C318" s="6" t="s">
        <v>989</v>
      </c>
      <c r="D318" s="6" t="s">
        <v>130</v>
      </c>
      <c r="E318" s="6" t="s">
        <v>990</v>
      </c>
      <c r="F318" s="6">
        <v>423</v>
      </c>
      <c r="G318" s="6" t="s">
        <v>991</v>
      </c>
      <c r="H318" s="6" t="s">
        <v>150</v>
      </c>
      <c r="I318" s="6" t="s">
        <v>992</v>
      </c>
      <c r="J318" s="6">
        <v>1</v>
      </c>
      <c r="K318" s="6">
        <v>1</v>
      </c>
      <c r="L318">
        <v>15</v>
      </c>
      <c r="M318" s="6" t="s">
        <v>949</v>
      </c>
      <c r="N318" s="6">
        <v>9</v>
      </c>
      <c r="O318" s="6" t="s">
        <v>207</v>
      </c>
      <c r="P318" s="6">
        <v>6900</v>
      </c>
    </row>
    <row r="319" spans="1:16" x14ac:dyDescent="0.25">
      <c r="A319">
        <v>316</v>
      </c>
      <c r="B319" s="6" t="s">
        <v>988</v>
      </c>
      <c r="C319" s="6" t="s">
        <v>989</v>
      </c>
      <c r="D319" s="6" t="s">
        <v>130</v>
      </c>
      <c r="E319" s="6" t="s">
        <v>990</v>
      </c>
      <c r="F319" s="6">
        <v>423</v>
      </c>
      <c r="G319" s="6" t="s">
        <v>991</v>
      </c>
      <c r="H319" s="6" t="s">
        <v>150</v>
      </c>
      <c r="I319" s="6" t="s">
        <v>992</v>
      </c>
      <c r="J319" s="6">
        <v>1</v>
      </c>
      <c r="K319" s="6">
        <v>1</v>
      </c>
      <c r="L319">
        <v>15</v>
      </c>
      <c r="M319" s="6" t="s">
        <v>949</v>
      </c>
      <c r="N319" s="6">
        <v>9</v>
      </c>
      <c r="O319" s="6" t="s">
        <v>207</v>
      </c>
      <c r="P319" s="6">
        <v>6900</v>
      </c>
    </row>
    <row r="320" spans="1:16" x14ac:dyDescent="0.25">
      <c r="A320">
        <v>317</v>
      </c>
      <c r="B320" s="6" t="s">
        <v>988</v>
      </c>
      <c r="C320" s="6" t="s">
        <v>989</v>
      </c>
      <c r="D320" s="6" t="s">
        <v>130</v>
      </c>
      <c r="E320" s="6" t="s">
        <v>990</v>
      </c>
      <c r="F320" s="6">
        <v>423</v>
      </c>
      <c r="G320" s="6" t="s">
        <v>991</v>
      </c>
      <c r="H320" s="6" t="s">
        <v>150</v>
      </c>
      <c r="I320" s="6" t="s">
        <v>992</v>
      </c>
      <c r="J320" s="6">
        <v>1</v>
      </c>
      <c r="K320" s="6">
        <v>1</v>
      </c>
      <c r="L320">
        <v>15</v>
      </c>
      <c r="M320" s="6" t="s">
        <v>949</v>
      </c>
      <c r="N320" s="6">
        <v>9</v>
      </c>
      <c r="O320" s="6" t="s">
        <v>207</v>
      </c>
      <c r="P320" s="6">
        <v>6900</v>
      </c>
    </row>
    <row r="321" spans="1:16" x14ac:dyDescent="0.25">
      <c r="A321">
        <v>318</v>
      </c>
      <c r="B321" s="6" t="s">
        <v>988</v>
      </c>
      <c r="C321" s="6" t="s">
        <v>989</v>
      </c>
      <c r="D321" s="6" t="s">
        <v>130</v>
      </c>
      <c r="E321" s="6" t="s">
        <v>990</v>
      </c>
      <c r="F321" s="6">
        <v>423</v>
      </c>
      <c r="G321" s="6" t="s">
        <v>991</v>
      </c>
      <c r="H321" s="6" t="s">
        <v>150</v>
      </c>
      <c r="I321" s="6" t="s">
        <v>992</v>
      </c>
      <c r="J321" s="6">
        <v>1</v>
      </c>
      <c r="K321" s="6">
        <v>1</v>
      </c>
      <c r="L321">
        <v>15</v>
      </c>
      <c r="M321" s="6" t="s">
        <v>949</v>
      </c>
      <c r="N321" s="6">
        <v>9</v>
      </c>
      <c r="O321" s="6" t="s">
        <v>207</v>
      </c>
      <c r="P321" s="6">
        <v>6900</v>
      </c>
    </row>
    <row r="322" spans="1:16" x14ac:dyDescent="0.25">
      <c r="A322">
        <v>319</v>
      </c>
      <c r="B322" s="6" t="s">
        <v>988</v>
      </c>
      <c r="C322" s="6" t="s">
        <v>989</v>
      </c>
      <c r="D322" s="6" t="s">
        <v>130</v>
      </c>
      <c r="E322" s="6" t="s">
        <v>990</v>
      </c>
      <c r="F322" s="6">
        <v>423</v>
      </c>
      <c r="G322" s="6" t="s">
        <v>991</v>
      </c>
      <c r="H322" s="6" t="s">
        <v>150</v>
      </c>
      <c r="I322" s="6" t="s">
        <v>992</v>
      </c>
      <c r="J322" s="6">
        <v>1</v>
      </c>
      <c r="K322" s="6">
        <v>1</v>
      </c>
      <c r="L322">
        <v>15</v>
      </c>
      <c r="M322" s="6" t="s">
        <v>949</v>
      </c>
      <c r="N322" s="6">
        <v>9</v>
      </c>
      <c r="O322" s="6" t="s">
        <v>207</v>
      </c>
      <c r="P322" s="6">
        <v>6900</v>
      </c>
    </row>
    <row r="323" spans="1:16" x14ac:dyDescent="0.25">
      <c r="A323">
        <v>320</v>
      </c>
      <c r="B323" s="6" t="s">
        <v>988</v>
      </c>
      <c r="C323" s="6" t="s">
        <v>989</v>
      </c>
      <c r="D323" s="6" t="s">
        <v>130</v>
      </c>
      <c r="E323" s="6" t="s">
        <v>990</v>
      </c>
      <c r="F323" s="6">
        <v>423</v>
      </c>
      <c r="G323" s="6" t="s">
        <v>991</v>
      </c>
      <c r="H323" s="6" t="s">
        <v>150</v>
      </c>
      <c r="I323" s="6" t="s">
        <v>992</v>
      </c>
      <c r="J323" s="6">
        <v>1</v>
      </c>
      <c r="K323" s="6">
        <v>1</v>
      </c>
      <c r="L323">
        <v>15</v>
      </c>
      <c r="M323" s="6" t="s">
        <v>949</v>
      </c>
      <c r="N323" s="6">
        <v>9</v>
      </c>
      <c r="O323" s="6" t="s">
        <v>207</v>
      </c>
      <c r="P323" s="6">
        <v>6900</v>
      </c>
    </row>
    <row r="324" spans="1:16" x14ac:dyDescent="0.25">
      <c r="A324">
        <v>321</v>
      </c>
      <c r="B324" s="6" t="s">
        <v>988</v>
      </c>
      <c r="C324" s="6" t="s">
        <v>989</v>
      </c>
      <c r="D324" s="6" t="s">
        <v>130</v>
      </c>
      <c r="E324" s="6" t="s">
        <v>990</v>
      </c>
      <c r="F324" s="6">
        <v>423</v>
      </c>
      <c r="G324" s="6" t="s">
        <v>991</v>
      </c>
      <c r="H324" s="6" t="s">
        <v>150</v>
      </c>
      <c r="I324" s="6" t="s">
        <v>992</v>
      </c>
      <c r="J324" s="6">
        <v>1</v>
      </c>
      <c r="K324" s="6">
        <v>1</v>
      </c>
      <c r="L324">
        <v>15</v>
      </c>
      <c r="M324" s="6" t="s">
        <v>949</v>
      </c>
      <c r="N324" s="6">
        <v>9</v>
      </c>
      <c r="O324" s="6" t="s">
        <v>207</v>
      </c>
      <c r="P324" s="6">
        <v>6900</v>
      </c>
    </row>
    <row r="325" spans="1:16" x14ac:dyDescent="0.25">
      <c r="A325">
        <v>322</v>
      </c>
      <c r="B325" s="6" t="s">
        <v>988</v>
      </c>
      <c r="C325" s="6" t="s">
        <v>989</v>
      </c>
      <c r="D325" s="6" t="s">
        <v>130</v>
      </c>
      <c r="E325" s="6" t="s">
        <v>990</v>
      </c>
      <c r="F325" s="6">
        <v>423</v>
      </c>
      <c r="G325" s="6" t="s">
        <v>991</v>
      </c>
      <c r="H325" s="6" t="s">
        <v>150</v>
      </c>
      <c r="I325" s="6" t="s">
        <v>992</v>
      </c>
      <c r="J325" s="6">
        <v>1</v>
      </c>
      <c r="K325" s="6">
        <v>1</v>
      </c>
      <c r="L325">
        <v>15</v>
      </c>
      <c r="M325" s="6" t="s">
        <v>949</v>
      </c>
      <c r="N325" s="6">
        <v>9</v>
      </c>
      <c r="O325" s="6" t="s">
        <v>207</v>
      </c>
      <c r="P325" s="6">
        <v>6900</v>
      </c>
    </row>
    <row r="326" spans="1:16" x14ac:dyDescent="0.25">
      <c r="A326">
        <v>323</v>
      </c>
      <c r="B326" s="6" t="s">
        <v>988</v>
      </c>
      <c r="C326" s="6" t="s">
        <v>989</v>
      </c>
      <c r="D326" s="6" t="s">
        <v>130</v>
      </c>
      <c r="E326" s="6" t="s">
        <v>990</v>
      </c>
      <c r="F326" s="6">
        <v>423</v>
      </c>
      <c r="G326" s="6" t="s">
        <v>991</v>
      </c>
      <c r="H326" s="6" t="s">
        <v>150</v>
      </c>
      <c r="I326" s="6" t="s">
        <v>992</v>
      </c>
      <c r="J326" s="6">
        <v>1</v>
      </c>
      <c r="K326" s="6">
        <v>1</v>
      </c>
      <c r="L326">
        <v>15</v>
      </c>
      <c r="M326" s="6" t="s">
        <v>949</v>
      </c>
      <c r="N326" s="6">
        <v>9</v>
      </c>
      <c r="O326" s="6" t="s">
        <v>207</v>
      </c>
      <c r="P326" s="6">
        <v>6900</v>
      </c>
    </row>
    <row r="327" spans="1:16" x14ac:dyDescent="0.25">
      <c r="A327">
        <v>324</v>
      </c>
      <c r="B327" s="6" t="s">
        <v>988</v>
      </c>
      <c r="C327" s="6" t="s">
        <v>989</v>
      </c>
      <c r="D327" s="6" t="s">
        <v>130</v>
      </c>
      <c r="E327" s="6" t="s">
        <v>990</v>
      </c>
      <c r="F327" s="6">
        <v>423</v>
      </c>
      <c r="G327" s="6" t="s">
        <v>991</v>
      </c>
      <c r="H327" s="6" t="s">
        <v>150</v>
      </c>
      <c r="I327" s="6" t="s">
        <v>992</v>
      </c>
      <c r="J327" s="6">
        <v>1</v>
      </c>
      <c r="K327" s="6">
        <v>1</v>
      </c>
      <c r="L327">
        <v>15</v>
      </c>
      <c r="M327" s="6" t="s">
        <v>949</v>
      </c>
      <c r="N327" s="6">
        <v>9</v>
      </c>
      <c r="O327" s="6" t="s">
        <v>207</v>
      </c>
      <c r="P327" s="6">
        <v>6900</v>
      </c>
    </row>
    <row r="328" spans="1:16" x14ac:dyDescent="0.25">
      <c r="A328">
        <v>325</v>
      </c>
      <c r="B328" s="6" t="s">
        <v>988</v>
      </c>
      <c r="C328" s="6" t="s">
        <v>989</v>
      </c>
      <c r="D328" s="6" t="s">
        <v>130</v>
      </c>
      <c r="E328" s="6" t="s">
        <v>990</v>
      </c>
      <c r="F328" s="6">
        <v>423</v>
      </c>
      <c r="G328" s="6" t="s">
        <v>991</v>
      </c>
      <c r="H328" s="6" t="s">
        <v>150</v>
      </c>
      <c r="I328" s="6" t="s">
        <v>992</v>
      </c>
      <c r="J328" s="6">
        <v>1</v>
      </c>
      <c r="K328" s="6">
        <v>1</v>
      </c>
      <c r="L328">
        <v>15</v>
      </c>
      <c r="M328" s="6" t="s">
        <v>949</v>
      </c>
      <c r="N328" s="6">
        <v>9</v>
      </c>
      <c r="O328" s="6" t="s">
        <v>207</v>
      </c>
      <c r="P328" s="6">
        <v>6900</v>
      </c>
    </row>
    <row r="329" spans="1:16" x14ac:dyDescent="0.25">
      <c r="A329">
        <v>326</v>
      </c>
      <c r="B329" s="6" t="s">
        <v>988</v>
      </c>
      <c r="C329" s="6" t="s">
        <v>989</v>
      </c>
      <c r="D329" s="6" t="s">
        <v>130</v>
      </c>
      <c r="E329" s="6" t="s">
        <v>990</v>
      </c>
      <c r="F329" s="6">
        <v>423</v>
      </c>
      <c r="G329" s="6" t="s">
        <v>991</v>
      </c>
      <c r="H329" s="6" t="s">
        <v>150</v>
      </c>
      <c r="I329" s="6" t="s">
        <v>992</v>
      </c>
      <c r="J329" s="6">
        <v>1</v>
      </c>
      <c r="K329" s="6">
        <v>1</v>
      </c>
      <c r="L329">
        <v>15</v>
      </c>
      <c r="M329" s="6" t="s">
        <v>949</v>
      </c>
      <c r="N329" s="6">
        <v>9</v>
      </c>
      <c r="O329" s="6" t="s">
        <v>207</v>
      </c>
      <c r="P329" s="6">
        <v>6900</v>
      </c>
    </row>
    <row r="330" spans="1:16" x14ac:dyDescent="0.25">
      <c r="A330">
        <v>327</v>
      </c>
      <c r="B330" s="6" t="s">
        <v>988</v>
      </c>
      <c r="C330" s="6" t="s">
        <v>989</v>
      </c>
      <c r="D330" s="6" t="s">
        <v>130</v>
      </c>
      <c r="E330" s="6" t="s">
        <v>990</v>
      </c>
      <c r="F330" s="6">
        <v>423</v>
      </c>
      <c r="G330" s="6" t="s">
        <v>991</v>
      </c>
      <c r="H330" s="6" t="s">
        <v>150</v>
      </c>
      <c r="I330" s="6" t="s">
        <v>992</v>
      </c>
      <c r="J330" s="6">
        <v>1</v>
      </c>
      <c r="K330" s="6">
        <v>1</v>
      </c>
      <c r="L330">
        <v>15</v>
      </c>
      <c r="M330" s="6" t="s">
        <v>949</v>
      </c>
      <c r="N330" s="6">
        <v>9</v>
      </c>
      <c r="O330" s="6" t="s">
        <v>207</v>
      </c>
      <c r="P330" s="6">
        <v>6900</v>
      </c>
    </row>
    <row r="331" spans="1:16" x14ac:dyDescent="0.25">
      <c r="A331">
        <v>328</v>
      </c>
      <c r="B331" s="6" t="s">
        <v>988</v>
      </c>
      <c r="C331" s="6" t="s">
        <v>989</v>
      </c>
      <c r="D331" s="6" t="s">
        <v>130</v>
      </c>
      <c r="E331" s="6" t="s">
        <v>990</v>
      </c>
      <c r="F331" s="6">
        <v>423</v>
      </c>
      <c r="G331" s="6" t="s">
        <v>991</v>
      </c>
      <c r="H331" s="6" t="s">
        <v>150</v>
      </c>
      <c r="I331" s="6" t="s">
        <v>992</v>
      </c>
      <c r="J331" s="6">
        <v>1</v>
      </c>
      <c r="K331" s="6">
        <v>1</v>
      </c>
      <c r="L331">
        <v>15</v>
      </c>
      <c r="M331" s="6" t="s">
        <v>949</v>
      </c>
      <c r="N331" s="6">
        <v>9</v>
      </c>
      <c r="O331" s="6" t="s">
        <v>207</v>
      </c>
      <c r="P331" s="6">
        <v>6900</v>
      </c>
    </row>
    <row r="332" spans="1:16" x14ac:dyDescent="0.25">
      <c r="A332">
        <v>329</v>
      </c>
      <c r="B332" s="6" t="s">
        <v>988</v>
      </c>
      <c r="C332" s="6" t="s">
        <v>989</v>
      </c>
      <c r="D332" s="6" t="s">
        <v>130</v>
      </c>
      <c r="E332" s="6" t="s">
        <v>990</v>
      </c>
      <c r="F332" s="6">
        <v>423</v>
      </c>
      <c r="G332" s="6" t="s">
        <v>991</v>
      </c>
      <c r="H332" s="6" t="s">
        <v>150</v>
      </c>
      <c r="I332" s="6" t="s">
        <v>992</v>
      </c>
      <c r="J332" s="6">
        <v>1</v>
      </c>
      <c r="K332" s="6">
        <v>1</v>
      </c>
      <c r="L332">
        <v>15</v>
      </c>
      <c r="M332" s="6" t="s">
        <v>949</v>
      </c>
      <c r="N332" s="6">
        <v>9</v>
      </c>
      <c r="O332" s="6" t="s">
        <v>207</v>
      </c>
      <c r="P332" s="6">
        <v>6900</v>
      </c>
    </row>
    <row r="333" spans="1:16" x14ac:dyDescent="0.25">
      <c r="A333">
        <v>330</v>
      </c>
      <c r="B333" s="6" t="s">
        <v>988</v>
      </c>
      <c r="C333" s="6" t="s">
        <v>989</v>
      </c>
      <c r="D333" s="6" t="s">
        <v>130</v>
      </c>
      <c r="E333" s="6" t="s">
        <v>990</v>
      </c>
      <c r="F333" s="6">
        <v>423</v>
      </c>
      <c r="G333" s="6" t="s">
        <v>991</v>
      </c>
      <c r="H333" s="6" t="s">
        <v>150</v>
      </c>
      <c r="I333" s="6" t="s">
        <v>992</v>
      </c>
      <c r="J333" s="6">
        <v>1</v>
      </c>
      <c r="K333" s="6">
        <v>1</v>
      </c>
      <c r="L333">
        <v>15</v>
      </c>
      <c r="M333" s="6" t="s">
        <v>949</v>
      </c>
      <c r="N333" s="6">
        <v>9</v>
      </c>
      <c r="O333" s="6" t="s">
        <v>207</v>
      </c>
      <c r="P333" s="6">
        <v>6900</v>
      </c>
    </row>
    <row r="334" spans="1:16" x14ac:dyDescent="0.25">
      <c r="A334">
        <v>331</v>
      </c>
      <c r="B334" s="6" t="s">
        <v>988</v>
      </c>
      <c r="C334" s="6" t="s">
        <v>989</v>
      </c>
      <c r="D334" s="6" t="s">
        <v>130</v>
      </c>
      <c r="E334" s="6" t="s">
        <v>990</v>
      </c>
      <c r="F334" s="6">
        <v>423</v>
      </c>
      <c r="G334" s="6" t="s">
        <v>991</v>
      </c>
      <c r="H334" s="6" t="s">
        <v>150</v>
      </c>
      <c r="I334" s="6" t="s">
        <v>992</v>
      </c>
      <c r="J334" s="6">
        <v>1</v>
      </c>
      <c r="K334" s="6">
        <v>1</v>
      </c>
      <c r="L334">
        <v>15</v>
      </c>
      <c r="M334" s="6" t="s">
        <v>949</v>
      </c>
      <c r="N334" s="6">
        <v>9</v>
      </c>
      <c r="O334" s="6" t="s">
        <v>207</v>
      </c>
      <c r="P334" s="6">
        <v>6900</v>
      </c>
    </row>
    <row r="335" spans="1:16" x14ac:dyDescent="0.25">
      <c r="A335">
        <v>332</v>
      </c>
      <c r="B335" s="6" t="s">
        <v>988</v>
      </c>
      <c r="C335" s="6" t="s">
        <v>989</v>
      </c>
      <c r="D335" s="6" t="s">
        <v>130</v>
      </c>
      <c r="E335" s="6" t="s">
        <v>990</v>
      </c>
      <c r="F335" s="6">
        <v>423</v>
      </c>
      <c r="G335" s="6" t="s">
        <v>991</v>
      </c>
      <c r="H335" s="6" t="s">
        <v>150</v>
      </c>
      <c r="I335" s="6" t="s">
        <v>992</v>
      </c>
      <c r="J335" s="6">
        <v>1</v>
      </c>
      <c r="K335" s="6">
        <v>1</v>
      </c>
      <c r="L335">
        <v>15</v>
      </c>
      <c r="M335" s="6" t="s">
        <v>949</v>
      </c>
      <c r="N335" s="6">
        <v>9</v>
      </c>
      <c r="O335" s="6" t="s">
        <v>207</v>
      </c>
      <c r="P335" s="6">
        <v>6900</v>
      </c>
    </row>
    <row r="336" spans="1:16" x14ac:dyDescent="0.25">
      <c r="A336">
        <v>333</v>
      </c>
      <c r="B336" s="6" t="s">
        <v>996</v>
      </c>
      <c r="C336" s="6" t="s">
        <v>989</v>
      </c>
      <c r="D336" s="6" t="s">
        <v>130</v>
      </c>
      <c r="E336" s="6" t="s">
        <v>990</v>
      </c>
      <c r="F336" s="6">
        <v>424</v>
      </c>
      <c r="G336" s="6" t="s">
        <v>991</v>
      </c>
      <c r="H336" s="6" t="s">
        <v>150</v>
      </c>
      <c r="I336" s="6" t="s">
        <v>992</v>
      </c>
      <c r="J336" s="6">
        <v>1</v>
      </c>
      <c r="K336" s="6">
        <v>1</v>
      </c>
      <c r="L336">
        <v>16</v>
      </c>
      <c r="M336" s="6" t="s">
        <v>949</v>
      </c>
      <c r="N336" s="6">
        <v>10</v>
      </c>
      <c r="O336" s="6" t="s">
        <v>207</v>
      </c>
      <c r="P336" s="6">
        <v>6901</v>
      </c>
    </row>
    <row r="337" spans="1:16" x14ac:dyDescent="0.25">
      <c r="A337">
        <v>334</v>
      </c>
      <c r="B337" s="6" t="s">
        <v>997</v>
      </c>
      <c r="C337" s="6" t="s">
        <v>989</v>
      </c>
      <c r="D337" s="6" t="s">
        <v>130</v>
      </c>
      <c r="E337" s="6" t="s">
        <v>990</v>
      </c>
      <c r="F337" s="6">
        <v>425</v>
      </c>
      <c r="G337" s="6" t="s">
        <v>991</v>
      </c>
      <c r="H337" s="6" t="s">
        <v>150</v>
      </c>
      <c r="I337" s="6" t="s">
        <v>992</v>
      </c>
      <c r="J337" s="6">
        <v>1</v>
      </c>
      <c r="K337" s="6">
        <v>1</v>
      </c>
      <c r="L337">
        <v>17</v>
      </c>
      <c r="M337" s="6" t="s">
        <v>949</v>
      </c>
      <c r="N337" s="6">
        <v>11</v>
      </c>
      <c r="O337" s="6" t="s">
        <v>207</v>
      </c>
      <c r="P337" s="6">
        <v>6902</v>
      </c>
    </row>
    <row r="338" spans="1:16" x14ac:dyDescent="0.25">
      <c r="A338">
        <v>335</v>
      </c>
      <c r="B338" s="6" t="s">
        <v>998</v>
      </c>
      <c r="C338" s="6" t="s">
        <v>989</v>
      </c>
      <c r="D338" s="6" t="s">
        <v>130</v>
      </c>
      <c r="E338" s="6" t="s">
        <v>990</v>
      </c>
      <c r="F338" s="6">
        <v>426</v>
      </c>
      <c r="G338" s="6" t="s">
        <v>991</v>
      </c>
      <c r="H338" s="6" t="s">
        <v>150</v>
      </c>
      <c r="I338" s="6" t="s">
        <v>992</v>
      </c>
      <c r="J338" s="6">
        <v>1</v>
      </c>
      <c r="K338" s="6">
        <v>1</v>
      </c>
      <c r="L338">
        <v>18</v>
      </c>
      <c r="M338" s="6" t="s">
        <v>949</v>
      </c>
      <c r="N338" s="6">
        <v>12</v>
      </c>
      <c r="O338" s="6" t="s">
        <v>207</v>
      </c>
      <c r="P338" s="6">
        <v>6903</v>
      </c>
    </row>
    <row r="339" spans="1:16" x14ac:dyDescent="0.25">
      <c r="A339">
        <v>336</v>
      </c>
      <c r="B339" s="6" t="s">
        <v>988</v>
      </c>
      <c r="C339" s="6" t="s">
        <v>989</v>
      </c>
      <c r="D339" s="6" t="s">
        <v>130</v>
      </c>
      <c r="E339" s="6" t="s">
        <v>990</v>
      </c>
      <c r="F339" s="6">
        <v>423</v>
      </c>
      <c r="G339" s="6" t="s">
        <v>991</v>
      </c>
      <c r="H339" s="6" t="s">
        <v>150</v>
      </c>
      <c r="I339" s="6" t="s">
        <v>992</v>
      </c>
      <c r="J339" s="6">
        <v>1</v>
      </c>
      <c r="K339" s="6">
        <v>1</v>
      </c>
      <c r="L339">
        <v>15</v>
      </c>
      <c r="M339" s="6" t="s">
        <v>949</v>
      </c>
      <c r="N339" s="6">
        <v>9</v>
      </c>
      <c r="O339" s="6" t="s">
        <v>207</v>
      </c>
      <c r="P339" s="6">
        <v>6900</v>
      </c>
    </row>
    <row r="340" spans="1:16" x14ac:dyDescent="0.25">
      <c r="A340">
        <v>337</v>
      </c>
      <c r="B340" s="6" t="s">
        <v>988</v>
      </c>
      <c r="C340" s="6" t="s">
        <v>989</v>
      </c>
      <c r="D340" s="6" t="s">
        <v>130</v>
      </c>
      <c r="E340" s="6" t="s">
        <v>990</v>
      </c>
      <c r="F340" s="6">
        <v>423</v>
      </c>
      <c r="G340" s="6" t="s">
        <v>991</v>
      </c>
      <c r="H340" s="6" t="s">
        <v>150</v>
      </c>
      <c r="I340" s="6" t="s">
        <v>992</v>
      </c>
      <c r="J340" s="6">
        <v>1</v>
      </c>
      <c r="K340" s="6">
        <v>1</v>
      </c>
      <c r="L340">
        <v>15</v>
      </c>
      <c r="M340" s="6" t="s">
        <v>949</v>
      </c>
      <c r="N340" s="6">
        <v>9</v>
      </c>
      <c r="O340" s="6" t="s">
        <v>207</v>
      </c>
      <c r="P340" s="6">
        <v>6900</v>
      </c>
    </row>
    <row r="341" spans="1:16" x14ac:dyDescent="0.25">
      <c r="A341">
        <v>338</v>
      </c>
      <c r="B341" s="6" t="s">
        <v>988</v>
      </c>
      <c r="C341" s="6" t="s">
        <v>989</v>
      </c>
      <c r="D341" s="6" t="s">
        <v>130</v>
      </c>
      <c r="E341" s="6" t="s">
        <v>990</v>
      </c>
      <c r="F341" s="6">
        <v>423</v>
      </c>
      <c r="G341" s="6" t="s">
        <v>991</v>
      </c>
      <c r="H341" s="6" t="s">
        <v>150</v>
      </c>
      <c r="I341" s="6" t="s">
        <v>992</v>
      </c>
      <c r="J341" s="6">
        <v>1</v>
      </c>
      <c r="K341" s="6">
        <v>1</v>
      </c>
      <c r="L341">
        <v>15</v>
      </c>
      <c r="M341" s="6" t="s">
        <v>949</v>
      </c>
      <c r="N341" s="6">
        <v>9</v>
      </c>
      <c r="O341" s="6" t="s">
        <v>207</v>
      </c>
      <c r="P341" s="6">
        <v>6900</v>
      </c>
    </row>
    <row r="342" spans="1:16" x14ac:dyDescent="0.25">
      <c r="A342">
        <v>339</v>
      </c>
      <c r="B342" s="6" t="s">
        <v>988</v>
      </c>
      <c r="C342" s="6" t="s">
        <v>989</v>
      </c>
      <c r="D342" s="6" t="s">
        <v>130</v>
      </c>
      <c r="E342" s="6" t="s">
        <v>990</v>
      </c>
      <c r="F342" s="6">
        <v>423</v>
      </c>
      <c r="G342" s="6" t="s">
        <v>991</v>
      </c>
      <c r="H342" s="6" t="s">
        <v>150</v>
      </c>
      <c r="I342" s="6" t="s">
        <v>992</v>
      </c>
      <c r="J342" s="6">
        <v>1</v>
      </c>
      <c r="K342" s="6">
        <v>1</v>
      </c>
      <c r="L342">
        <v>15</v>
      </c>
      <c r="M342" s="6" t="s">
        <v>949</v>
      </c>
      <c r="N342" s="6">
        <v>9</v>
      </c>
      <c r="O342" s="6" t="s">
        <v>207</v>
      </c>
      <c r="P342" s="6">
        <v>6900</v>
      </c>
    </row>
    <row r="343" spans="1:16" x14ac:dyDescent="0.25">
      <c r="A343">
        <v>340</v>
      </c>
      <c r="B343" s="6" t="s">
        <v>988</v>
      </c>
      <c r="C343" s="6" t="s">
        <v>989</v>
      </c>
      <c r="D343" s="6" t="s">
        <v>130</v>
      </c>
      <c r="E343" s="6" t="s">
        <v>990</v>
      </c>
      <c r="F343" s="6">
        <v>423</v>
      </c>
      <c r="G343" s="6" t="s">
        <v>991</v>
      </c>
      <c r="H343" s="6" t="s">
        <v>150</v>
      </c>
      <c r="I343" s="6" t="s">
        <v>992</v>
      </c>
      <c r="J343" s="6">
        <v>1</v>
      </c>
      <c r="K343" s="6">
        <v>1</v>
      </c>
      <c r="L343">
        <v>15</v>
      </c>
      <c r="M343" s="6" t="s">
        <v>949</v>
      </c>
      <c r="N343" s="6">
        <v>9</v>
      </c>
      <c r="O343" s="6" t="s">
        <v>207</v>
      </c>
      <c r="P343" s="6">
        <v>6900</v>
      </c>
    </row>
    <row r="344" spans="1:16" x14ac:dyDescent="0.25">
      <c r="A344">
        <v>341</v>
      </c>
      <c r="B344" s="6" t="s">
        <v>988</v>
      </c>
      <c r="C344" s="6" t="s">
        <v>989</v>
      </c>
      <c r="D344" s="6" t="s">
        <v>130</v>
      </c>
      <c r="E344" s="6" t="s">
        <v>990</v>
      </c>
      <c r="F344" s="6">
        <v>423</v>
      </c>
      <c r="G344" s="6" t="s">
        <v>991</v>
      </c>
      <c r="H344" s="6" t="s">
        <v>150</v>
      </c>
      <c r="I344" s="6" t="s">
        <v>992</v>
      </c>
      <c r="J344" s="6">
        <v>1</v>
      </c>
      <c r="K344" s="6">
        <v>1</v>
      </c>
      <c r="L344">
        <v>15</v>
      </c>
      <c r="M344" s="6" t="s">
        <v>949</v>
      </c>
      <c r="N344" s="6">
        <v>9</v>
      </c>
      <c r="O344" s="6" t="s">
        <v>207</v>
      </c>
      <c r="P344" s="6">
        <v>6900</v>
      </c>
    </row>
    <row r="345" spans="1:16" x14ac:dyDescent="0.25">
      <c r="A345">
        <v>342</v>
      </c>
      <c r="B345" s="6" t="s">
        <v>988</v>
      </c>
      <c r="C345" s="6" t="s">
        <v>989</v>
      </c>
      <c r="D345" s="6" t="s">
        <v>130</v>
      </c>
      <c r="E345" s="6" t="s">
        <v>990</v>
      </c>
      <c r="F345" s="6">
        <v>423</v>
      </c>
      <c r="G345" s="6" t="s">
        <v>991</v>
      </c>
      <c r="H345" s="6" t="s">
        <v>150</v>
      </c>
      <c r="I345" s="6" t="s">
        <v>992</v>
      </c>
      <c r="J345" s="6">
        <v>1</v>
      </c>
      <c r="K345" s="6">
        <v>1</v>
      </c>
      <c r="L345">
        <v>15</v>
      </c>
      <c r="M345" s="6" t="s">
        <v>949</v>
      </c>
      <c r="N345" s="6">
        <v>9</v>
      </c>
      <c r="O345" s="6" t="s">
        <v>207</v>
      </c>
      <c r="P345" s="6">
        <v>6900</v>
      </c>
    </row>
    <row r="346" spans="1:16" x14ac:dyDescent="0.25">
      <c r="A346">
        <v>343</v>
      </c>
      <c r="B346" s="6" t="s">
        <v>988</v>
      </c>
      <c r="C346" s="6" t="s">
        <v>989</v>
      </c>
      <c r="D346" s="6" t="s">
        <v>130</v>
      </c>
      <c r="E346" s="6" t="s">
        <v>990</v>
      </c>
      <c r="F346" s="6">
        <v>423</v>
      </c>
      <c r="G346" s="6" t="s">
        <v>991</v>
      </c>
      <c r="H346" s="6" t="s">
        <v>150</v>
      </c>
      <c r="I346" s="6" t="s">
        <v>992</v>
      </c>
      <c r="J346" s="6">
        <v>1</v>
      </c>
      <c r="K346" s="6">
        <v>1</v>
      </c>
      <c r="L346">
        <v>15</v>
      </c>
      <c r="M346" s="6" t="s">
        <v>949</v>
      </c>
      <c r="N346" s="6">
        <v>9</v>
      </c>
      <c r="O346" s="6" t="s">
        <v>207</v>
      </c>
      <c r="P346" s="6">
        <v>6900</v>
      </c>
    </row>
    <row r="347" spans="1:16" x14ac:dyDescent="0.25">
      <c r="A347">
        <v>344</v>
      </c>
      <c r="B347" s="6" t="s">
        <v>988</v>
      </c>
      <c r="C347" s="6" t="s">
        <v>989</v>
      </c>
      <c r="D347" s="6" t="s">
        <v>130</v>
      </c>
      <c r="E347" s="6" t="s">
        <v>990</v>
      </c>
      <c r="F347" s="6">
        <v>423</v>
      </c>
      <c r="G347" s="6" t="s">
        <v>991</v>
      </c>
      <c r="H347" s="6" t="s">
        <v>150</v>
      </c>
      <c r="I347" s="6" t="s">
        <v>992</v>
      </c>
      <c r="J347" s="6">
        <v>1</v>
      </c>
      <c r="K347" s="6">
        <v>1</v>
      </c>
      <c r="L347">
        <v>15</v>
      </c>
      <c r="M347" s="6" t="s">
        <v>949</v>
      </c>
      <c r="N347" s="6">
        <v>9</v>
      </c>
      <c r="O347" s="6" t="s">
        <v>207</v>
      </c>
      <c r="P347" s="6">
        <v>6900</v>
      </c>
    </row>
    <row r="348" spans="1:16" x14ac:dyDescent="0.25">
      <c r="A348">
        <v>345</v>
      </c>
      <c r="B348" s="6" t="s">
        <v>988</v>
      </c>
      <c r="C348" s="6" t="s">
        <v>989</v>
      </c>
      <c r="D348" s="6" t="s">
        <v>130</v>
      </c>
      <c r="E348" s="6" t="s">
        <v>990</v>
      </c>
      <c r="F348" s="6">
        <v>423</v>
      </c>
      <c r="G348" s="6" t="s">
        <v>991</v>
      </c>
      <c r="H348" s="6" t="s">
        <v>150</v>
      </c>
      <c r="I348" s="6" t="s">
        <v>992</v>
      </c>
      <c r="J348" s="6">
        <v>1</v>
      </c>
      <c r="K348" s="6">
        <v>1</v>
      </c>
      <c r="L348">
        <v>15</v>
      </c>
      <c r="M348" s="6" t="s">
        <v>949</v>
      </c>
      <c r="N348" s="6">
        <v>9</v>
      </c>
      <c r="O348" s="6" t="s">
        <v>207</v>
      </c>
      <c r="P348" s="6">
        <v>6900</v>
      </c>
    </row>
    <row r="349" spans="1:16" x14ac:dyDescent="0.25">
      <c r="A349">
        <v>346</v>
      </c>
      <c r="B349" s="6" t="s">
        <v>988</v>
      </c>
      <c r="C349" s="6" t="s">
        <v>989</v>
      </c>
      <c r="D349" s="6" t="s">
        <v>130</v>
      </c>
      <c r="E349" s="6" t="s">
        <v>990</v>
      </c>
      <c r="F349" s="6">
        <v>423</v>
      </c>
      <c r="G349" s="6" t="s">
        <v>991</v>
      </c>
      <c r="H349" s="6" t="s">
        <v>150</v>
      </c>
      <c r="I349" s="6" t="s">
        <v>992</v>
      </c>
      <c r="J349" s="6">
        <v>1</v>
      </c>
      <c r="K349" s="6">
        <v>1</v>
      </c>
      <c r="L349">
        <v>15</v>
      </c>
      <c r="M349" s="6" t="s">
        <v>949</v>
      </c>
      <c r="N349" s="6">
        <v>9</v>
      </c>
      <c r="O349" s="6" t="s">
        <v>207</v>
      </c>
      <c r="P349" s="6">
        <v>6900</v>
      </c>
    </row>
    <row r="350" spans="1:16" x14ac:dyDescent="0.25">
      <c r="A350">
        <v>347</v>
      </c>
      <c r="B350" s="6" t="s">
        <v>988</v>
      </c>
      <c r="C350" s="6" t="s">
        <v>989</v>
      </c>
      <c r="D350" s="6" t="s">
        <v>130</v>
      </c>
      <c r="E350" s="6" t="s">
        <v>990</v>
      </c>
      <c r="F350" s="6">
        <v>423</v>
      </c>
      <c r="G350" s="6" t="s">
        <v>991</v>
      </c>
      <c r="H350" s="6" t="s">
        <v>150</v>
      </c>
      <c r="I350" s="6" t="s">
        <v>992</v>
      </c>
      <c r="J350" s="6">
        <v>1</v>
      </c>
      <c r="K350" s="6">
        <v>1</v>
      </c>
      <c r="L350">
        <v>15</v>
      </c>
      <c r="M350" s="6" t="s">
        <v>949</v>
      </c>
      <c r="N350" s="6">
        <v>9</v>
      </c>
      <c r="O350" s="6" t="s">
        <v>207</v>
      </c>
      <c r="P350" s="6">
        <v>6900</v>
      </c>
    </row>
    <row r="351" spans="1:16" x14ac:dyDescent="0.25">
      <c r="A351">
        <v>348</v>
      </c>
      <c r="B351" s="6" t="s">
        <v>988</v>
      </c>
      <c r="C351" s="6" t="s">
        <v>989</v>
      </c>
      <c r="D351" s="6" t="s">
        <v>130</v>
      </c>
      <c r="E351" s="6" t="s">
        <v>990</v>
      </c>
      <c r="F351" s="6">
        <v>423</v>
      </c>
      <c r="G351" s="6" t="s">
        <v>991</v>
      </c>
      <c r="H351" s="6" t="s">
        <v>150</v>
      </c>
      <c r="I351" s="6" t="s">
        <v>992</v>
      </c>
      <c r="J351" s="6">
        <v>1</v>
      </c>
      <c r="K351" s="6">
        <v>1</v>
      </c>
      <c r="L351">
        <v>15</v>
      </c>
      <c r="M351" s="6" t="s">
        <v>949</v>
      </c>
      <c r="N351" s="6">
        <v>9</v>
      </c>
      <c r="O351" s="6" t="s">
        <v>207</v>
      </c>
      <c r="P351" s="6">
        <v>6900</v>
      </c>
    </row>
    <row r="352" spans="1:16" x14ac:dyDescent="0.25">
      <c r="A352">
        <v>349</v>
      </c>
      <c r="B352" s="6" t="s">
        <v>988</v>
      </c>
      <c r="C352" s="6" t="s">
        <v>989</v>
      </c>
      <c r="D352" s="6" t="s">
        <v>130</v>
      </c>
      <c r="E352" s="6" t="s">
        <v>990</v>
      </c>
      <c r="F352" s="6">
        <v>423</v>
      </c>
      <c r="G352" s="6" t="s">
        <v>991</v>
      </c>
      <c r="H352" s="6" t="s">
        <v>150</v>
      </c>
      <c r="I352" s="6" t="s">
        <v>992</v>
      </c>
      <c r="J352" s="6">
        <v>1</v>
      </c>
      <c r="K352" s="6">
        <v>1</v>
      </c>
      <c r="L352">
        <v>15</v>
      </c>
      <c r="M352" s="6" t="s">
        <v>949</v>
      </c>
      <c r="N352" s="6">
        <v>9</v>
      </c>
      <c r="O352" s="6" t="s">
        <v>207</v>
      </c>
      <c r="P352" s="6">
        <v>6900</v>
      </c>
    </row>
    <row r="353" spans="1:16" x14ac:dyDescent="0.25">
      <c r="A353">
        <v>350</v>
      </c>
      <c r="B353" s="6" t="s">
        <v>988</v>
      </c>
      <c r="C353" s="6" t="s">
        <v>989</v>
      </c>
      <c r="D353" s="6" t="s">
        <v>130</v>
      </c>
      <c r="E353" s="6" t="s">
        <v>990</v>
      </c>
      <c r="F353" s="6">
        <v>423</v>
      </c>
      <c r="G353" s="6" t="s">
        <v>991</v>
      </c>
      <c r="H353" s="6" t="s">
        <v>150</v>
      </c>
      <c r="I353" s="6" t="s">
        <v>992</v>
      </c>
      <c r="J353" s="6">
        <v>1</v>
      </c>
      <c r="K353" s="6">
        <v>1</v>
      </c>
      <c r="L353">
        <v>15</v>
      </c>
      <c r="M353" s="6" t="s">
        <v>949</v>
      </c>
      <c r="N353" s="6">
        <v>9</v>
      </c>
      <c r="O353" s="6" t="s">
        <v>207</v>
      </c>
      <c r="P353" s="6">
        <v>6900</v>
      </c>
    </row>
    <row r="354" spans="1:16" x14ac:dyDescent="0.25">
      <c r="A354">
        <v>351</v>
      </c>
      <c r="B354" s="6" t="s">
        <v>988</v>
      </c>
      <c r="C354" s="6" t="s">
        <v>989</v>
      </c>
      <c r="D354" s="6" t="s">
        <v>130</v>
      </c>
      <c r="E354" s="6" t="s">
        <v>990</v>
      </c>
      <c r="F354" s="6">
        <v>423</v>
      </c>
      <c r="G354" s="6" t="s">
        <v>991</v>
      </c>
      <c r="H354" s="6" t="s">
        <v>150</v>
      </c>
      <c r="I354" s="6" t="s">
        <v>992</v>
      </c>
      <c r="J354" s="6">
        <v>1</v>
      </c>
      <c r="K354" s="6">
        <v>1</v>
      </c>
      <c r="L354">
        <v>15</v>
      </c>
      <c r="M354" s="6" t="s">
        <v>949</v>
      </c>
      <c r="N354" s="6">
        <v>9</v>
      </c>
      <c r="O354" s="6" t="s">
        <v>207</v>
      </c>
      <c r="P354" s="6">
        <v>6900</v>
      </c>
    </row>
    <row r="355" spans="1:16" x14ac:dyDescent="0.25">
      <c r="A355">
        <v>352</v>
      </c>
      <c r="B355" s="6" t="s">
        <v>988</v>
      </c>
      <c r="C355" s="6" t="s">
        <v>989</v>
      </c>
      <c r="D355" s="6" t="s">
        <v>130</v>
      </c>
      <c r="E355" s="6" t="s">
        <v>990</v>
      </c>
      <c r="F355" s="6">
        <v>423</v>
      </c>
      <c r="G355" s="6" t="s">
        <v>991</v>
      </c>
      <c r="H355" s="6" t="s">
        <v>150</v>
      </c>
      <c r="I355" s="6" t="s">
        <v>992</v>
      </c>
      <c r="J355" s="6">
        <v>1</v>
      </c>
      <c r="K355" s="6">
        <v>1</v>
      </c>
      <c r="L355">
        <v>15</v>
      </c>
      <c r="M355" s="6" t="s">
        <v>949</v>
      </c>
      <c r="N355" s="6">
        <v>9</v>
      </c>
      <c r="O355" s="6" t="s">
        <v>207</v>
      </c>
      <c r="P355" s="6">
        <v>6900</v>
      </c>
    </row>
    <row r="356" spans="1:16" x14ac:dyDescent="0.25">
      <c r="A356">
        <v>353</v>
      </c>
      <c r="B356" s="6" t="s">
        <v>988</v>
      </c>
      <c r="C356" s="6" t="s">
        <v>989</v>
      </c>
      <c r="D356" s="6" t="s">
        <v>130</v>
      </c>
      <c r="E356" s="6" t="s">
        <v>990</v>
      </c>
      <c r="F356" s="6">
        <v>423</v>
      </c>
      <c r="G356" s="6" t="s">
        <v>991</v>
      </c>
      <c r="H356" s="6" t="s">
        <v>150</v>
      </c>
      <c r="I356" s="6" t="s">
        <v>992</v>
      </c>
      <c r="J356" s="6">
        <v>1</v>
      </c>
      <c r="K356" s="6">
        <v>1</v>
      </c>
      <c r="L356">
        <v>15</v>
      </c>
      <c r="M356" s="6" t="s">
        <v>949</v>
      </c>
      <c r="N356" s="6">
        <v>9</v>
      </c>
      <c r="O356" s="6" t="s">
        <v>207</v>
      </c>
      <c r="P356" s="6">
        <v>6900</v>
      </c>
    </row>
    <row r="357" spans="1:16" x14ac:dyDescent="0.25">
      <c r="A357">
        <v>354</v>
      </c>
      <c r="B357" s="6" t="s">
        <v>988</v>
      </c>
      <c r="C357" s="6" t="s">
        <v>989</v>
      </c>
      <c r="D357" s="6" t="s">
        <v>130</v>
      </c>
      <c r="E357" s="6" t="s">
        <v>990</v>
      </c>
      <c r="F357" s="6">
        <v>423</v>
      </c>
      <c r="G357" s="6" t="s">
        <v>991</v>
      </c>
      <c r="H357" s="6" t="s">
        <v>150</v>
      </c>
      <c r="I357" s="6" t="s">
        <v>992</v>
      </c>
      <c r="J357" s="6">
        <v>1</v>
      </c>
      <c r="K357" s="6">
        <v>1</v>
      </c>
      <c r="L357">
        <v>15</v>
      </c>
      <c r="M357" s="6" t="s">
        <v>949</v>
      </c>
      <c r="N357" s="6">
        <v>9</v>
      </c>
      <c r="O357" s="6" t="s">
        <v>207</v>
      </c>
      <c r="P357" s="6">
        <v>6900</v>
      </c>
    </row>
    <row r="358" spans="1:16" x14ac:dyDescent="0.25">
      <c r="A358">
        <v>355</v>
      </c>
      <c r="B358" s="6" t="s">
        <v>988</v>
      </c>
      <c r="C358" s="6" t="s">
        <v>989</v>
      </c>
      <c r="D358" s="6" t="s">
        <v>130</v>
      </c>
      <c r="E358" s="6" t="s">
        <v>990</v>
      </c>
      <c r="F358" s="6">
        <v>423</v>
      </c>
      <c r="G358" s="6" t="s">
        <v>991</v>
      </c>
      <c r="H358" s="6" t="s">
        <v>150</v>
      </c>
      <c r="I358" s="6" t="s">
        <v>992</v>
      </c>
      <c r="J358" s="6">
        <v>1</v>
      </c>
      <c r="K358" s="6">
        <v>1</v>
      </c>
      <c r="L358">
        <v>15</v>
      </c>
      <c r="M358" s="6" t="s">
        <v>949</v>
      </c>
      <c r="N358" s="6">
        <v>9</v>
      </c>
      <c r="O358" s="6" t="s">
        <v>207</v>
      </c>
      <c r="P358" s="6">
        <v>6900</v>
      </c>
    </row>
    <row r="359" spans="1:16" x14ac:dyDescent="0.25">
      <c r="A359">
        <v>356</v>
      </c>
      <c r="B359" s="6" t="s">
        <v>988</v>
      </c>
      <c r="C359" s="6" t="s">
        <v>989</v>
      </c>
      <c r="D359" s="6" t="s">
        <v>130</v>
      </c>
      <c r="E359" s="6" t="s">
        <v>990</v>
      </c>
      <c r="F359" s="6">
        <v>423</v>
      </c>
      <c r="G359" s="6" t="s">
        <v>991</v>
      </c>
      <c r="H359" s="6" t="s">
        <v>150</v>
      </c>
      <c r="I359" s="6" t="s">
        <v>992</v>
      </c>
      <c r="J359" s="6">
        <v>1</v>
      </c>
      <c r="K359" s="6">
        <v>1</v>
      </c>
      <c r="L359">
        <v>15</v>
      </c>
      <c r="M359" s="6" t="s">
        <v>949</v>
      </c>
      <c r="N359" s="6">
        <v>9</v>
      </c>
      <c r="O359" s="6" t="s">
        <v>207</v>
      </c>
      <c r="P359" s="6">
        <v>6900</v>
      </c>
    </row>
    <row r="360" spans="1:16" x14ac:dyDescent="0.25">
      <c r="A360">
        <v>357</v>
      </c>
      <c r="B360" s="6" t="s">
        <v>988</v>
      </c>
      <c r="C360" s="6" t="s">
        <v>989</v>
      </c>
      <c r="D360" s="6" t="s">
        <v>130</v>
      </c>
      <c r="E360" s="6" t="s">
        <v>990</v>
      </c>
      <c r="F360" s="6">
        <v>423</v>
      </c>
      <c r="G360" s="6" t="s">
        <v>991</v>
      </c>
      <c r="H360" s="6" t="s">
        <v>150</v>
      </c>
      <c r="I360" s="6" t="s">
        <v>992</v>
      </c>
      <c r="J360" s="6">
        <v>1</v>
      </c>
      <c r="K360" s="6">
        <v>1</v>
      </c>
      <c r="L360">
        <v>15</v>
      </c>
      <c r="M360" s="6" t="s">
        <v>949</v>
      </c>
      <c r="N360" s="6">
        <v>9</v>
      </c>
      <c r="O360" s="6" t="s">
        <v>207</v>
      </c>
      <c r="P360" s="6">
        <v>6900</v>
      </c>
    </row>
    <row r="361" spans="1:16" x14ac:dyDescent="0.25">
      <c r="A361">
        <v>358</v>
      </c>
      <c r="B361" s="6" t="s">
        <v>988</v>
      </c>
      <c r="C361" s="6" t="s">
        <v>989</v>
      </c>
      <c r="D361" s="6" t="s">
        <v>130</v>
      </c>
      <c r="E361" s="6" t="s">
        <v>990</v>
      </c>
      <c r="F361" s="6">
        <v>423</v>
      </c>
      <c r="G361" s="6" t="s">
        <v>991</v>
      </c>
      <c r="H361" s="6" t="s">
        <v>150</v>
      </c>
      <c r="I361" s="6" t="s">
        <v>992</v>
      </c>
      <c r="J361" s="6">
        <v>1</v>
      </c>
      <c r="K361" s="6">
        <v>1</v>
      </c>
      <c r="L361">
        <v>15</v>
      </c>
      <c r="M361" s="6" t="s">
        <v>949</v>
      </c>
      <c r="N361" s="6">
        <v>9</v>
      </c>
      <c r="O361" s="6" t="s">
        <v>207</v>
      </c>
      <c r="P361" s="6">
        <v>6900</v>
      </c>
    </row>
    <row r="362" spans="1:16" x14ac:dyDescent="0.25">
      <c r="A362">
        <v>359</v>
      </c>
      <c r="B362" s="6" t="s">
        <v>988</v>
      </c>
      <c r="C362" s="6" t="s">
        <v>989</v>
      </c>
      <c r="D362" s="6" t="s">
        <v>130</v>
      </c>
      <c r="E362" s="6" t="s">
        <v>990</v>
      </c>
      <c r="F362" s="6">
        <v>423</v>
      </c>
      <c r="G362" s="6" t="s">
        <v>991</v>
      </c>
      <c r="H362" s="6" t="s">
        <v>150</v>
      </c>
      <c r="I362" s="6" t="s">
        <v>992</v>
      </c>
      <c r="J362" s="6">
        <v>1</v>
      </c>
      <c r="K362" s="6">
        <v>1</v>
      </c>
      <c r="L362">
        <v>15</v>
      </c>
      <c r="M362" s="6" t="s">
        <v>949</v>
      </c>
      <c r="N362" s="6">
        <v>9</v>
      </c>
      <c r="O362" s="6" t="s">
        <v>207</v>
      </c>
      <c r="P362" s="6">
        <v>6900</v>
      </c>
    </row>
    <row r="363" spans="1:16" x14ac:dyDescent="0.25">
      <c r="A363">
        <v>360</v>
      </c>
      <c r="B363" s="6" t="s">
        <v>988</v>
      </c>
      <c r="C363" s="6" t="s">
        <v>989</v>
      </c>
      <c r="D363" s="6" t="s">
        <v>130</v>
      </c>
      <c r="E363" s="6" t="s">
        <v>990</v>
      </c>
      <c r="F363" s="6">
        <v>423</v>
      </c>
      <c r="G363" s="6" t="s">
        <v>991</v>
      </c>
      <c r="H363" s="6" t="s">
        <v>150</v>
      </c>
      <c r="I363" s="6" t="s">
        <v>992</v>
      </c>
      <c r="J363" s="6">
        <v>1</v>
      </c>
      <c r="K363" s="6">
        <v>1</v>
      </c>
      <c r="L363">
        <v>15</v>
      </c>
      <c r="M363" s="6" t="s">
        <v>949</v>
      </c>
      <c r="N363" s="6">
        <v>9</v>
      </c>
      <c r="O363" s="6" t="s">
        <v>207</v>
      </c>
      <c r="P363" s="6">
        <v>6900</v>
      </c>
    </row>
    <row r="364" spans="1:16" x14ac:dyDescent="0.25">
      <c r="A364">
        <v>361</v>
      </c>
      <c r="B364" s="6" t="s">
        <v>988</v>
      </c>
      <c r="C364" s="6" t="s">
        <v>989</v>
      </c>
      <c r="D364" s="6" t="s">
        <v>130</v>
      </c>
      <c r="E364" s="6" t="s">
        <v>990</v>
      </c>
      <c r="F364" s="6">
        <v>423</v>
      </c>
      <c r="G364" s="6" t="s">
        <v>991</v>
      </c>
      <c r="H364" s="6" t="s">
        <v>150</v>
      </c>
      <c r="I364" s="6" t="s">
        <v>992</v>
      </c>
      <c r="J364" s="6">
        <v>1</v>
      </c>
      <c r="K364" s="6">
        <v>1</v>
      </c>
      <c r="L364">
        <v>15</v>
      </c>
      <c r="M364" s="6" t="s">
        <v>949</v>
      </c>
      <c r="N364" s="6">
        <v>9</v>
      </c>
      <c r="O364" s="6" t="s">
        <v>207</v>
      </c>
      <c r="P364" s="6">
        <v>6900</v>
      </c>
    </row>
    <row r="365" spans="1:16" x14ac:dyDescent="0.25">
      <c r="A365">
        <v>362</v>
      </c>
      <c r="B365" s="6" t="s">
        <v>988</v>
      </c>
      <c r="C365" s="6" t="s">
        <v>989</v>
      </c>
      <c r="D365" s="6" t="s">
        <v>130</v>
      </c>
      <c r="E365" s="6" t="s">
        <v>990</v>
      </c>
      <c r="F365" s="6">
        <v>423</v>
      </c>
      <c r="G365" s="6" t="s">
        <v>991</v>
      </c>
      <c r="H365" s="6" t="s">
        <v>150</v>
      </c>
      <c r="I365" s="6" t="s">
        <v>992</v>
      </c>
      <c r="J365" s="6">
        <v>1</v>
      </c>
      <c r="K365" s="6">
        <v>1</v>
      </c>
      <c r="L365">
        <v>15</v>
      </c>
      <c r="M365" s="6" t="s">
        <v>949</v>
      </c>
      <c r="N365" s="6">
        <v>9</v>
      </c>
      <c r="O365" s="6" t="s">
        <v>207</v>
      </c>
      <c r="P365" s="6">
        <v>6900</v>
      </c>
    </row>
    <row r="366" spans="1:16" x14ac:dyDescent="0.25">
      <c r="A366">
        <v>363</v>
      </c>
      <c r="B366" s="6" t="s">
        <v>988</v>
      </c>
      <c r="C366" s="6" t="s">
        <v>989</v>
      </c>
      <c r="D366" s="6" t="s">
        <v>130</v>
      </c>
      <c r="E366" s="6" t="s">
        <v>990</v>
      </c>
      <c r="F366" s="6">
        <v>423</v>
      </c>
      <c r="G366" s="6" t="s">
        <v>991</v>
      </c>
      <c r="H366" s="6" t="s">
        <v>150</v>
      </c>
      <c r="I366" s="6" t="s">
        <v>992</v>
      </c>
      <c r="J366" s="6">
        <v>1</v>
      </c>
      <c r="K366" s="6">
        <v>1</v>
      </c>
      <c r="L366">
        <v>15</v>
      </c>
      <c r="M366" s="6" t="s">
        <v>949</v>
      </c>
      <c r="N366" s="6">
        <v>9</v>
      </c>
      <c r="O366" s="6" t="s">
        <v>207</v>
      </c>
      <c r="P366" s="6">
        <v>6900</v>
      </c>
    </row>
    <row r="367" spans="1:16" x14ac:dyDescent="0.25">
      <c r="A367">
        <v>364</v>
      </c>
      <c r="B367" s="6" t="s">
        <v>988</v>
      </c>
      <c r="C367" s="6" t="s">
        <v>989</v>
      </c>
      <c r="D367" s="6" t="s">
        <v>130</v>
      </c>
      <c r="E367" s="6" t="s">
        <v>990</v>
      </c>
      <c r="F367" s="6">
        <v>423</v>
      </c>
      <c r="G367" s="6" t="s">
        <v>991</v>
      </c>
      <c r="H367" s="6" t="s">
        <v>150</v>
      </c>
      <c r="I367" s="6" t="s">
        <v>992</v>
      </c>
      <c r="J367" s="6">
        <v>1</v>
      </c>
      <c r="K367" s="6">
        <v>1</v>
      </c>
      <c r="L367">
        <v>15</v>
      </c>
      <c r="M367" s="6" t="s">
        <v>949</v>
      </c>
      <c r="N367" s="6">
        <v>9</v>
      </c>
      <c r="O367" s="6" t="s">
        <v>207</v>
      </c>
      <c r="P367" s="6">
        <v>6900</v>
      </c>
    </row>
    <row r="368" spans="1:16" x14ac:dyDescent="0.25">
      <c r="A368">
        <v>365</v>
      </c>
      <c r="B368" s="6" t="s">
        <v>988</v>
      </c>
      <c r="C368" s="6" t="s">
        <v>989</v>
      </c>
      <c r="D368" s="6" t="s">
        <v>130</v>
      </c>
      <c r="E368" s="6" t="s">
        <v>990</v>
      </c>
      <c r="F368" s="6">
        <v>423</v>
      </c>
      <c r="G368" s="6" t="s">
        <v>991</v>
      </c>
      <c r="H368" s="6" t="s">
        <v>150</v>
      </c>
      <c r="I368" s="6" t="s">
        <v>992</v>
      </c>
      <c r="J368" s="6">
        <v>1</v>
      </c>
      <c r="K368" s="6">
        <v>1</v>
      </c>
      <c r="L368">
        <v>15</v>
      </c>
      <c r="M368" s="6" t="s">
        <v>949</v>
      </c>
      <c r="N368" s="6">
        <v>9</v>
      </c>
      <c r="O368" s="6" t="s">
        <v>207</v>
      </c>
      <c r="P368" s="6">
        <v>6900</v>
      </c>
    </row>
    <row r="369" spans="1:16" x14ac:dyDescent="0.25">
      <c r="A369">
        <v>366</v>
      </c>
      <c r="B369" s="6" t="s">
        <v>988</v>
      </c>
      <c r="C369" s="6" t="s">
        <v>989</v>
      </c>
      <c r="D369" s="6" t="s">
        <v>130</v>
      </c>
      <c r="E369" s="6" t="s">
        <v>990</v>
      </c>
      <c r="F369" s="6">
        <v>423</v>
      </c>
      <c r="G369" s="6" t="s">
        <v>991</v>
      </c>
      <c r="H369" s="6" t="s">
        <v>150</v>
      </c>
      <c r="I369" s="6" t="s">
        <v>992</v>
      </c>
      <c r="J369" s="6">
        <v>1</v>
      </c>
      <c r="K369" s="6">
        <v>1</v>
      </c>
      <c r="L369">
        <v>15</v>
      </c>
      <c r="M369" s="6" t="s">
        <v>949</v>
      </c>
      <c r="N369" s="6">
        <v>9</v>
      </c>
      <c r="O369" s="6" t="s">
        <v>207</v>
      </c>
      <c r="P369" s="6">
        <v>6900</v>
      </c>
    </row>
    <row r="370" spans="1:16" x14ac:dyDescent="0.25">
      <c r="A370">
        <v>367</v>
      </c>
      <c r="B370" s="6" t="s">
        <v>988</v>
      </c>
      <c r="C370" s="6" t="s">
        <v>989</v>
      </c>
      <c r="D370" s="6" t="s">
        <v>130</v>
      </c>
      <c r="E370" s="6" t="s">
        <v>990</v>
      </c>
      <c r="F370" s="6">
        <v>423</v>
      </c>
      <c r="G370" s="6" t="s">
        <v>991</v>
      </c>
      <c r="H370" s="6" t="s">
        <v>150</v>
      </c>
      <c r="I370" s="6" t="s">
        <v>992</v>
      </c>
      <c r="J370" s="6">
        <v>1</v>
      </c>
      <c r="K370" s="6">
        <v>1</v>
      </c>
      <c r="L370">
        <v>15</v>
      </c>
      <c r="M370" s="6" t="s">
        <v>949</v>
      </c>
      <c r="N370" s="6">
        <v>9</v>
      </c>
      <c r="O370" s="6" t="s">
        <v>207</v>
      </c>
      <c r="P370" s="6">
        <v>6900</v>
      </c>
    </row>
    <row r="371" spans="1:16" x14ac:dyDescent="0.25">
      <c r="A371">
        <v>368</v>
      </c>
      <c r="B371" s="6" t="s">
        <v>988</v>
      </c>
      <c r="C371" s="6" t="s">
        <v>989</v>
      </c>
      <c r="D371" s="6" t="s">
        <v>130</v>
      </c>
      <c r="E371" s="6" t="s">
        <v>990</v>
      </c>
      <c r="F371" s="6">
        <v>423</v>
      </c>
      <c r="G371" s="6" t="s">
        <v>991</v>
      </c>
      <c r="H371" s="6" t="s">
        <v>150</v>
      </c>
      <c r="I371" s="6" t="s">
        <v>992</v>
      </c>
      <c r="J371" s="6">
        <v>1</v>
      </c>
      <c r="K371" s="6">
        <v>1</v>
      </c>
      <c r="L371">
        <v>15</v>
      </c>
      <c r="M371" s="6" t="s">
        <v>949</v>
      </c>
      <c r="N371" s="6">
        <v>9</v>
      </c>
      <c r="O371" s="6" t="s">
        <v>207</v>
      </c>
      <c r="P371" s="6">
        <v>6900</v>
      </c>
    </row>
    <row r="372" spans="1:16" x14ac:dyDescent="0.25">
      <c r="A372">
        <v>369</v>
      </c>
      <c r="B372" s="6" t="s">
        <v>988</v>
      </c>
      <c r="C372" s="6" t="s">
        <v>989</v>
      </c>
      <c r="D372" s="6" t="s">
        <v>130</v>
      </c>
      <c r="E372" s="6" t="s">
        <v>990</v>
      </c>
      <c r="F372" s="6">
        <v>423</v>
      </c>
      <c r="G372" s="6" t="s">
        <v>991</v>
      </c>
      <c r="H372" s="6" t="s">
        <v>150</v>
      </c>
      <c r="I372" s="6" t="s">
        <v>992</v>
      </c>
      <c r="J372" s="6">
        <v>1</v>
      </c>
      <c r="K372" s="6">
        <v>1</v>
      </c>
      <c r="L372">
        <v>15</v>
      </c>
      <c r="M372" s="6" t="s">
        <v>949</v>
      </c>
      <c r="N372" s="6">
        <v>9</v>
      </c>
      <c r="O372" s="6" t="s">
        <v>207</v>
      </c>
      <c r="P372" s="6">
        <v>6900</v>
      </c>
    </row>
    <row r="373" spans="1:16" x14ac:dyDescent="0.25">
      <c r="A373">
        <v>370</v>
      </c>
      <c r="B373" s="6" t="s">
        <v>988</v>
      </c>
      <c r="C373" s="6" t="s">
        <v>989</v>
      </c>
      <c r="D373" s="6" t="s">
        <v>130</v>
      </c>
      <c r="E373" s="6" t="s">
        <v>990</v>
      </c>
      <c r="F373" s="6">
        <v>423</v>
      </c>
      <c r="G373" s="6" t="s">
        <v>991</v>
      </c>
      <c r="H373" s="6" t="s">
        <v>150</v>
      </c>
      <c r="I373" s="6" t="s">
        <v>992</v>
      </c>
      <c r="J373" s="6">
        <v>1</v>
      </c>
      <c r="K373" s="6">
        <v>1</v>
      </c>
      <c r="L373">
        <v>15</v>
      </c>
      <c r="M373" s="6" t="s">
        <v>949</v>
      </c>
      <c r="N373" s="6">
        <v>9</v>
      </c>
      <c r="O373" s="6" t="s">
        <v>207</v>
      </c>
      <c r="P373" s="6">
        <v>6900</v>
      </c>
    </row>
    <row r="374" spans="1:16" x14ac:dyDescent="0.25">
      <c r="A374">
        <v>371</v>
      </c>
      <c r="B374" s="6" t="s">
        <v>988</v>
      </c>
      <c r="C374" s="6" t="s">
        <v>989</v>
      </c>
      <c r="D374" s="6" t="s">
        <v>130</v>
      </c>
      <c r="E374" s="6" t="s">
        <v>990</v>
      </c>
      <c r="F374" s="6">
        <v>423</v>
      </c>
      <c r="G374" s="6" t="s">
        <v>991</v>
      </c>
      <c r="H374" s="6" t="s">
        <v>150</v>
      </c>
      <c r="I374" s="6" t="s">
        <v>992</v>
      </c>
      <c r="J374" s="6">
        <v>1</v>
      </c>
      <c r="K374" s="6">
        <v>1</v>
      </c>
      <c r="L374">
        <v>15</v>
      </c>
      <c r="M374" s="6" t="s">
        <v>949</v>
      </c>
      <c r="N374" s="6">
        <v>9</v>
      </c>
      <c r="O374" s="6" t="s">
        <v>207</v>
      </c>
      <c r="P374" s="6">
        <v>6900</v>
      </c>
    </row>
    <row r="375" spans="1:16" x14ac:dyDescent="0.25">
      <c r="A375">
        <v>372</v>
      </c>
      <c r="B375" s="6" t="s">
        <v>988</v>
      </c>
      <c r="C375" s="6" t="s">
        <v>989</v>
      </c>
      <c r="D375" s="6" t="s">
        <v>130</v>
      </c>
      <c r="E375" s="6" t="s">
        <v>990</v>
      </c>
      <c r="F375" s="6">
        <v>423</v>
      </c>
      <c r="G375" s="6" t="s">
        <v>991</v>
      </c>
      <c r="H375" s="6" t="s">
        <v>150</v>
      </c>
      <c r="I375" s="6" t="s">
        <v>992</v>
      </c>
      <c r="J375" s="6">
        <v>1</v>
      </c>
      <c r="K375" s="6">
        <v>1</v>
      </c>
      <c r="L375">
        <v>15</v>
      </c>
      <c r="M375" s="6" t="s">
        <v>949</v>
      </c>
      <c r="N375" s="6">
        <v>9</v>
      </c>
      <c r="O375" s="6" t="s">
        <v>207</v>
      </c>
      <c r="P375" s="6">
        <v>6900</v>
      </c>
    </row>
    <row r="376" spans="1:16" x14ac:dyDescent="0.25">
      <c r="A376">
        <v>373</v>
      </c>
      <c r="B376" s="6" t="s">
        <v>988</v>
      </c>
      <c r="C376" s="6" t="s">
        <v>989</v>
      </c>
      <c r="D376" s="6" t="s">
        <v>130</v>
      </c>
      <c r="E376" s="6" t="s">
        <v>990</v>
      </c>
      <c r="F376" s="6">
        <v>423</v>
      </c>
      <c r="G376" s="6" t="s">
        <v>991</v>
      </c>
      <c r="H376" s="6" t="s">
        <v>150</v>
      </c>
      <c r="I376" s="6" t="s">
        <v>992</v>
      </c>
      <c r="J376" s="6">
        <v>1</v>
      </c>
      <c r="K376" s="6">
        <v>1</v>
      </c>
      <c r="L376">
        <v>15</v>
      </c>
      <c r="M376" s="6" t="s">
        <v>949</v>
      </c>
      <c r="N376" s="6">
        <v>9</v>
      </c>
      <c r="O376" s="6" t="s">
        <v>207</v>
      </c>
      <c r="P376" s="6">
        <v>6900</v>
      </c>
    </row>
    <row r="377" spans="1:16" x14ac:dyDescent="0.25">
      <c r="A377">
        <v>374</v>
      </c>
      <c r="B377" s="6" t="s">
        <v>988</v>
      </c>
      <c r="C377" s="6" t="s">
        <v>989</v>
      </c>
      <c r="D377" s="6" t="s">
        <v>130</v>
      </c>
      <c r="E377" s="6" t="s">
        <v>990</v>
      </c>
      <c r="F377" s="6">
        <v>423</v>
      </c>
      <c r="G377" s="6" t="s">
        <v>991</v>
      </c>
      <c r="H377" s="6" t="s">
        <v>150</v>
      </c>
      <c r="I377" s="6" t="s">
        <v>992</v>
      </c>
      <c r="J377" s="6">
        <v>1</v>
      </c>
      <c r="K377" s="6">
        <v>1</v>
      </c>
      <c r="L377">
        <v>15</v>
      </c>
      <c r="M377" s="6" t="s">
        <v>949</v>
      </c>
      <c r="N377" s="6">
        <v>9</v>
      </c>
      <c r="O377" s="6" t="s">
        <v>207</v>
      </c>
      <c r="P377" s="6">
        <v>6900</v>
      </c>
    </row>
    <row r="378" spans="1:16" x14ac:dyDescent="0.25">
      <c r="A378">
        <v>375</v>
      </c>
      <c r="B378" s="6" t="s">
        <v>988</v>
      </c>
      <c r="C378" s="6" t="s">
        <v>989</v>
      </c>
      <c r="D378" s="6" t="s">
        <v>130</v>
      </c>
      <c r="E378" s="6" t="s">
        <v>990</v>
      </c>
      <c r="F378" s="6">
        <v>423</v>
      </c>
      <c r="G378" s="6" t="s">
        <v>991</v>
      </c>
      <c r="H378" s="6" t="s">
        <v>150</v>
      </c>
      <c r="I378" s="6" t="s">
        <v>992</v>
      </c>
      <c r="J378" s="6">
        <v>1</v>
      </c>
      <c r="K378" s="6">
        <v>1</v>
      </c>
      <c r="L378">
        <v>15</v>
      </c>
      <c r="M378" s="6" t="s">
        <v>949</v>
      </c>
      <c r="N378" s="6">
        <v>9</v>
      </c>
      <c r="O378" s="6" t="s">
        <v>207</v>
      </c>
      <c r="P378" s="6">
        <v>6900</v>
      </c>
    </row>
    <row r="379" spans="1:16" x14ac:dyDescent="0.25">
      <c r="A379">
        <v>376</v>
      </c>
      <c r="B379" s="6" t="s">
        <v>988</v>
      </c>
      <c r="C379" s="6" t="s">
        <v>989</v>
      </c>
      <c r="D379" s="6" t="s">
        <v>130</v>
      </c>
      <c r="E379" s="6" t="s">
        <v>990</v>
      </c>
      <c r="F379" s="6">
        <v>423</v>
      </c>
      <c r="G379" s="6" t="s">
        <v>991</v>
      </c>
      <c r="H379" s="6" t="s">
        <v>150</v>
      </c>
      <c r="I379" s="6" t="s">
        <v>992</v>
      </c>
      <c r="J379" s="6">
        <v>1</v>
      </c>
      <c r="K379" s="6">
        <v>1</v>
      </c>
      <c r="L379">
        <v>15</v>
      </c>
      <c r="M379" s="6" t="s">
        <v>949</v>
      </c>
      <c r="N379" s="6">
        <v>9</v>
      </c>
      <c r="O379" s="6" t="s">
        <v>207</v>
      </c>
      <c r="P379" s="6">
        <v>6900</v>
      </c>
    </row>
    <row r="380" spans="1:16" x14ac:dyDescent="0.25">
      <c r="A380">
        <v>377</v>
      </c>
      <c r="B380" s="6" t="s">
        <v>988</v>
      </c>
      <c r="C380" s="6" t="s">
        <v>989</v>
      </c>
      <c r="D380" s="6" t="s">
        <v>130</v>
      </c>
      <c r="E380" s="6" t="s">
        <v>990</v>
      </c>
      <c r="F380" s="6">
        <v>423</v>
      </c>
      <c r="G380" s="6" t="s">
        <v>991</v>
      </c>
      <c r="H380" s="6" t="s">
        <v>150</v>
      </c>
      <c r="I380" s="6" t="s">
        <v>992</v>
      </c>
      <c r="J380" s="6">
        <v>1</v>
      </c>
      <c r="K380" s="6">
        <v>1</v>
      </c>
      <c r="L380">
        <v>15</v>
      </c>
      <c r="M380" s="6" t="s">
        <v>949</v>
      </c>
      <c r="N380" s="6">
        <v>9</v>
      </c>
      <c r="O380" s="6" t="s">
        <v>207</v>
      </c>
      <c r="P380" s="6">
        <v>6900</v>
      </c>
    </row>
    <row r="381" spans="1:16" x14ac:dyDescent="0.25">
      <c r="A381">
        <v>378</v>
      </c>
      <c r="B381" s="6" t="s">
        <v>988</v>
      </c>
      <c r="C381" s="6" t="s">
        <v>989</v>
      </c>
      <c r="D381" s="6" t="s">
        <v>130</v>
      </c>
      <c r="E381" s="6" t="s">
        <v>990</v>
      </c>
      <c r="F381" s="6">
        <v>423</v>
      </c>
      <c r="G381" s="6" t="s">
        <v>991</v>
      </c>
      <c r="H381" s="6" t="s">
        <v>150</v>
      </c>
      <c r="I381" s="6" t="s">
        <v>992</v>
      </c>
      <c r="J381" s="6">
        <v>1</v>
      </c>
      <c r="K381" s="6">
        <v>1</v>
      </c>
      <c r="L381">
        <v>15</v>
      </c>
      <c r="M381" s="6" t="s">
        <v>949</v>
      </c>
      <c r="N381" s="6">
        <v>9</v>
      </c>
      <c r="O381" s="6" t="s">
        <v>207</v>
      </c>
      <c r="P381" s="6">
        <v>6900</v>
      </c>
    </row>
    <row r="382" spans="1:16" x14ac:dyDescent="0.25">
      <c r="A382">
        <v>379</v>
      </c>
      <c r="B382" s="6" t="s">
        <v>988</v>
      </c>
      <c r="C382" s="6" t="s">
        <v>989</v>
      </c>
      <c r="D382" s="6" t="s">
        <v>130</v>
      </c>
      <c r="E382" s="6" t="s">
        <v>990</v>
      </c>
      <c r="F382" s="6">
        <v>423</v>
      </c>
      <c r="G382" s="6" t="s">
        <v>991</v>
      </c>
      <c r="H382" s="6" t="s">
        <v>150</v>
      </c>
      <c r="I382" s="6" t="s">
        <v>992</v>
      </c>
      <c r="J382" s="6">
        <v>1</v>
      </c>
      <c r="K382" s="6">
        <v>1</v>
      </c>
      <c r="L382">
        <v>15</v>
      </c>
      <c r="M382" s="6" t="s">
        <v>949</v>
      </c>
      <c r="N382" s="6">
        <v>9</v>
      </c>
      <c r="O382" s="6" t="s">
        <v>207</v>
      </c>
      <c r="P382" s="6">
        <v>6900</v>
      </c>
    </row>
    <row r="383" spans="1:16" x14ac:dyDescent="0.25">
      <c r="A383">
        <v>380</v>
      </c>
      <c r="B383" s="6" t="s">
        <v>988</v>
      </c>
      <c r="C383" s="6" t="s">
        <v>989</v>
      </c>
      <c r="D383" s="6" t="s">
        <v>130</v>
      </c>
      <c r="E383" s="6" t="s">
        <v>990</v>
      </c>
      <c r="F383" s="6">
        <v>423</v>
      </c>
      <c r="G383" s="6" t="s">
        <v>991</v>
      </c>
      <c r="H383" s="6" t="s">
        <v>150</v>
      </c>
      <c r="I383" s="6" t="s">
        <v>992</v>
      </c>
      <c r="J383" s="6">
        <v>1</v>
      </c>
      <c r="K383" s="6">
        <v>1</v>
      </c>
      <c r="L383">
        <v>15</v>
      </c>
      <c r="M383" s="6" t="s">
        <v>949</v>
      </c>
      <c r="N383" s="6">
        <v>9</v>
      </c>
      <c r="O383" s="6" t="s">
        <v>207</v>
      </c>
      <c r="P383" s="6">
        <v>6900</v>
      </c>
    </row>
    <row r="384" spans="1:16" x14ac:dyDescent="0.25">
      <c r="A384">
        <v>381</v>
      </c>
      <c r="B384" s="6" t="s">
        <v>988</v>
      </c>
      <c r="C384" s="6" t="s">
        <v>989</v>
      </c>
      <c r="D384" s="6" t="s">
        <v>130</v>
      </c>
      <c r="E384" s="6" t="s">
        <v>990</v>
      </c>
      <c r="F384" s="6">
        <v>423</v>
      </c>
      <c r="G384" s="6" t="s">
        <v>991</v>
      </c>
      <c r="H384" s="6" t="s">
        <v>150</v>
      </c>
      <c r="I384" s="6" t="s">
        <v>992</v>
      </c>
      <c r="J384" s="6">
        <v>1</v>
      </c>
      <c r="K384" s="6">
        <v>1</v>
      </c>
      <c r="L384">
        <v>15</v>
      </c>
      <c r="M384" s="6" t="s">
        <v>949</v>
      </c>
      <c r="N384" s="6">
        <v>9</v>
      </c>
      <c r="O384" s="6" t="s">
        <v>207</v>
      </c>
      <c r="P384" s="6">
        <v>6900</v>
      </c>
    </row>
    <row r="385" spans="1:16" x14ac:dyDescent="0.25">
      <c r="A385">
        <v>382</v>
      </c>
      <c r="B385" s="6" t="s">
        <v>988</v>
      </c>
      <c r="C385" s="6" t="s">
        <v>989</v>
      </c>
      <c r="D385" s="6" t="s">
        <v>130</v>
      </c>
      <c r="E385" s="6" t="s">
        <v>990</v>
      </c>
      <c r="F385" s="6">
        <v>423</v>
      </c>
      <c r="G385" s="6" t="s">
        <v>991</v>
      </c>
      <c r="H385" s="6" t="s">
        <v>150</v>
      </c>
      <c r="I385" s="6" t="s">
        <v>992</v>
      </c>
      <c r="J385" s="6">
        <v>1</v>
      </c>
      <c r="K385" s="6">
        <v>1</v>
      </c>
      <c r="L385">
        <v>15</v>
      </c>
      <c r="M385" s="6" t="s">
        <v>949</v>
      </c>
      <c r="N385" s="6">
        <v>9</v>
      </c>
      <c r="O385" s="6" t="s">
        <v>207</v>
      </c>
      <c r="P385" s="6">
        <v>6900</v>
      </c>
    </row>
    <row r="386" spans="1:16" x14ac:dyDescent="0.25">
      <c r="A386">
        <v>383</v>
      </c>
      <c r="B386" s="6" t="s">
        <v>988</v>
      </c>
      <c r="C386" s="6" t="s">
        <v>989</v>
      </c>
      <c r="D386" s="6" t="s">
        <v>130</v>
      </c>
      <c r="E386" s="6" t="s">
        <v>990</v>
      </c>
      <c r="F386" s="6">
        <v>423</v>
      </c>
      <c r="G386" s="6" t="s">
        <v>991</v>
      </c>
      <c r="H386" s="6" t="s">
        <v>150</v>
      </c>
      <c r="I386" s="6" t="s">
        <v>992</v>
      </c>
      <c r="J386" s="6">
        <v>1</v>
      </c>
      <c r="K386" s="6">
        <v>1</v>
      </c>
      <c r="L386">
        <v>15</v>
      </c>
      <c r="M386" s="6" t="s">
        <v>949</v>
      </c>
      <c r="N386" s="6">
        <v>9</v>
      </c>
      <c r="O386" s="6" t="s">
        <v>207</v>
      </c>
      <c r="P386" s="6">
        <v>6900</v>
      </c>
    </row>
    <row r="387" spans="1:16" x14ac:dyDescent="0.25">
      <c r="A387">
        <v>384</v>
      </c>
      <c r="B387" s="6" t="s">
        <v>988</v>
      </c>
      <c r="C387" s="6" t="s">
        <v>989</v>
      </c>
      <c r="D387" s="6" t="s">
        <v>130</v>
      </c>
      <c r="E387" s="6" t="s">
        <v>990</v>
      </c>
      <c r="F387" s="6">
        <v>423</v>
      </c>
      <c r="G387" s="6" t="s">
        <v>991</v>
      </c>
      <c r="H387" s="6" t="s">
        <v>150</v>
      </c>
      <c r="I387" s="6" t="s">
        <v>992</v>
      </c>
      <c r="J387" s="6">
        <v>1</v>
      </c>
      <c r="K387" s="6">
        <v>1</v>
      </c>
      <c r="L387">
        <v>15</v>
      </c>
      <c r="M387" s="6" t="s">
        <v>949</v>
      </c>
      <c r="N387" s="6">
        <v>9</v>
      </c>
      <c r="O387" s="6" t="s">
        <v>207</v>
      </c>
      <c r="P387" s="6">
        <v>6900</v>
      </c>
    </row>
    <row r="388" spans="1:16" x14ac:dyDescent="0.25">
      <c r="A388">
        <v>385</v>
      </c>
      <c r="B388" s="6" t="s">
        <v>988</v>
      </c>
      <c r="C388" s="6" t="s">
        <v>989</v>
      </c>
      <c r="D388" s="6" t="s">
        <v>130</v>
      </c>
      <c r="E388" s="6" t="s">
        <v>990</v>
      </c>
      <c r="F388" s="6">
        <v>423</v>
      </c>
      <c r="G388" s="6" t="s">
        <v>991</v>
      </c>
      <c r="H388" s="6" t="s">
        <v>150</v>
      </c>
      <c r="I388" s="6" t="s">
        <v>992</v>
      </c>
      <c r="J388" s="6">
        <v>1</v>
      </c>
      <c r="K388" s="6">
        <v>1</v>
      </c>
      <c r="L388">
        <v>15</v>
      </c>
      <c r="M388" s="6" t="s">
        <v>949</v>
      </c>
      <c r="N388" s="6">
        <v>9</v>
      </c>
      <c r="O388" s="6" t="s">
        <v>207</v>
      </c>
      <c r="P388" s="6">
        <v>6900</v>
      </c>
    </row>
    <row r="389" spans="1:16" x14ac:dyDescent="0.25">
      <c r="A389">
        <v>386</v>
      </c>
      <c r="B389" s="6" t="s">
        <v>988</v>
      </c>
      <c r="C389" s="6" t="s">
        <v>989</v>
      </c>
      <c r="D389" s="6" t="s">
        <v>130</v>
      </c>
      <c r="E389" s="6" t="s">
        <v>990</v>
      </c>
      <c r="F389" s="6">
        <v>423</v>
      </c>
      <c r="G389" s="6" t="s">
        <v>991</v>
      </c>
      <c r="H389" s="6" t="s">
        <v>150</v>
      </c>
      <c r="I389" s="6" t="s">
        <v>992</v>
      </c>
      <c r="J389" s="6">
        <v>1</v>
      </c>
      <c r="K389" s="6">
        <v>1</v>
      </c>
      <c r="L389">
        <v>15</v>
      </c>
      <c r="M389" s="6" t="s">
        <v>949</v>
      </c>
      <c r="N389" s="6">
        <v>9</v>
      </c>
      <c r="O389" s="6" t="s">
        <v>207</v>
      </c>
      <c r="P389" s="6">
        <v>6900</v>
      </c>
    </row>
    <row r="390" spans="1:16" x14ac:dyDescent="0.25">
      <c r="A390">
        <v>387</v>
      </c>
      <c r="B390" s="6" t="s">
        <v>988</v>
      </c>
      <c r="C390" s="6" t="s">
        <v>989</v>
      </c>
      <c r="D390" s="6" t="s">
        <v>130</v>
      </c>
      <c r="E390" s="6" t="s">
        <v>990</v>
      </c>
      <c r="F390" s="6">
        <v>423</v>
      </c>
      <c r="G390" s="6" t="s">
        <v>991</v>
      </c>
      <c r="H390" s="6" t="s">
        <v>150</v>
      </c>
      <c r="I390" s="6" t="s">
        <v>992</v>
      </c>
      <c r="J390" s="6">
        <v>1</v>
      </c>
      <c r="K390" s="6">
        <v>1</v>
      </c>
      <c r="L390">
        <v>15</v>
      </c>
      <c r="M390" s="6" t="s">
        <v>949</v>
      </c>
      <c r="N390" s="6">
        <v>9</v>
      </c>
      <c r="O390" s="6" t="s">
        <v>207</v>
      </c>
      <c r="P390" s="6">
        <v>6900</v>
      </c>
    </row>
    <row r="391" spans="1:16" x14ac:dyDescent="0.25">
      <c r="A391">
        <v>388</v>
      </c>
      <c r="B391" s="6" t="s">
        <v>988</v>
      </c>
      <c r="C391" s="6" t="s">
        <v>989</v>
      </c>
      <c r="D391" s="6" t="s">
        <v>130</v>
      </c>
      <c r="E391" s="6" t="s">
        <v>990</v>
      </c>
      <c r="F391" s="6">
        <v>423</v>
      </c>
      <c r="G391" s="6" t="s">
        <v>991</v>
      </c>
      <c r="H391" s="6" t="s">
        <v>150</v>
      </c>
      <c r="I391" s="6" t="s">
        <v>992</v>
      </c>
      <c r="J391" s="6">
        <v>1</v>
      </c>
      <c r="K391" s="6">
        <v>1</v>
      </c>
      <c r="L391">
        <v>15</v>
      </c>
      <c r="M391" s="6" t="s">
        <v>949</v>
      </c>
      <c r="N391" s="6">
        <v>9</v>
      </c>
      <c r="O391" s="6" t="s">
        <v>207</v>
      </c>
      <c r="P391" s="6">
        <v>6900</v>
      </c>
    </row>
    <row r="392" spans="1:16" x14ac:dyDescent="0.25">
      <c r="A392">
        <v>389</v>
      </c>
      <c r="B392" s="6" t="s">
        <v>988</v>
      </c>
      <c r="C392" s="6" t="s">
        <v>989</v>
      </c>
      <c r="D392" s="6" t="s">
        <v>130</v>
      </c>
      <c r="E392" s="6" t="s">
        <v>990</v>
      </c>
      <c r="F392" s="6">
        <v>423</v>
      </c>
      <c r="G392" s="6" t="s">
        <v>991</v>
      </c>
      <c r="H392" s="6" t="s">
        <v>150</v>
      </c>
      <c r="I392" s="6" t="s">
        <v>992</v>
      </c>
      <c r="J392" s="6">
        <v>1</v>
      </c>
      <c r="K392" s="6">
        <v>1</v>
      </c>
      <c r="L392">
        <v>15</v>
      </c>
      <c r="M392" s="6" t="s">
        <v>949</v>
      </c>
      <c r="N392" s="6">
        <v>9</v>
      </c>
      <c r="O392" s="6" t="s">
        <v>207</v>
      </c>
      <c r="P392" s="6">
        <v>6900</v>
      </c>
    </row>
    <row r="393" spans="1:16" x14ac:dyDescent="0.25">
      <c r="A393">
        <v>390</v>
      </c>
      <c r="B393" s="6" t="s">
        <v>988</v>
      </c>
      <c r="C393" s="6" t="s">
        <v>989</v>
      </c>
      <c r="D393" s="6" t="s">
        <v>130</v>
      </c>
      <c r="E393" s="6" t="s">
        <v>990</v>
      </c>
      <c r="F393" s="6">
        <v>423</v>
      </c>
      <c r="G393" s="6" t="s">
        <v>991</v>
      </c>
      <c r="H393" s="6" t="s">
        <v>150</v>
      </c>
      <c r="I393" s="6" t="s">
        <v>992</v>
      </c>
      <c r="J393" s="6">
        <v>1</v>
      </c>
      <c r="K393" s="6">
        <v>1</v>
      </c>
      <c r="L393">
        <v>15</v>
      </c>
      <c r="M393" s="6" t="s">
        <v>949</v>
      </c>
      <c r="N393" s="6">
        <v>9</v>
      </c>
      <c r="O393" s="6" t="s">
        <v>207</v>
      </c>
      <c r="P393" s="6">
        <v>6900</v>
      </c>
    </row>
    <row r="394" spans="1:16" x14ac:dyDescent="0.25">
      <c r="A394">
        <v>391</v>
      </c>
      <c r="B394" s="6" t="s">
        <v>988</v>
      </c>
      <c r="C394" s="6" t="s">
        <v>989</v>
      </c>
      <c r="D394" s="6" t="s">
        <v>130</v>
      </c>
      <c r="E394" s="6" t="s">
        <v>990</v>
      </c>
      <c r="F394" s="6">
        <v>423</v>
      </c>
      <c r="G394" s="6" t="s">
        <v>991</v>
      </c>
      <c r="H394" s="6" t="s">
        <v>150</v>
      </c>
      <c r="I394" s="6" t="s">
        <v>992</v>
      </c>
      <c r="J394" s="6">
        <v>1</v>
      </c>
      <c r="K394" s="6">
        <v>1</v>
      </c>
      <c r="L394">
        <v>15</v>
      </c>
      <c r="M394" s="6" t="s">
        <v>949</v>
      </c>
      <c r="N394" s="6">
        <v>9</v>
      </c>
      <c r="O394" s="6" t="s">
        <v>207</v>
      </c>
      <c r="P394" s="6">
        <v>6900</v>
      </c>
    </row>
    <row r="395" spans="1:16" x14ac:dyDescent="0.25">
      <c r="A395">
        <v>392</v>
      </c>
      <c r="B395" s="6" t="s">
        <v>988</v>
      </c>
      <c r="C395" s="6" t="s">
        <v>989</v>
      </c>
      <c r="D395" s="6" t="s">
        <v>130</v>
      </c>
      <c r="E395" s="6" t="s">
        <v>990</v>
      </c>
      <c r="F395" s="6">
        <v>423</v>
      </c>
      <c r="G395" s="6" t="s">
        <v>991</v>
      </c>
      <c r="H395" s="6" t="s">
        <v>150</v>
      </c>
      <c r="I395" s="6" t="s">
        <v>992</v>
      </c>
      <c r="J395" s="6">
        <v>1</v>
      </c>
      <c r="K395" s="6">
        <v>1</v>
      </c>
      <c r="L395">
        <v>15</v>
      </c>
      <c r="M395" s="6" t="s">
        <v>949</v>
      </c>
      <c r="N395" s="6">
        <v>9</v>
      </c>
      <c r="O395" s="6" t="s">
        <v>207</v>
      </c>
      <c r="P395" s="6">
        <v>6900</v>
      </c>
    </row>
    <row r="396" spans="1:16" x14ac:dyDescent="0.25">
      <c r="A396">
        <v>393</v>
      </c>
      <c r="B396" s="6" t="s">
        <v>988</v>
      </c>
      <c r="C396" s="6" t="s">
        <v>989</v>
      </c>
      <c r="D396" s="6" t="s">
        <v>130</v>
      </c>
      <c r="E396" s="6" t="s">
        <v>990</v>
      </c>
      <c r="F396" s="6">
        <v>423</v>
      </c>
      <c r="G396" s="6" t="s">
        <v>991</v>
      </c>
      <c r="H396" s="6" t="s">
        <v>150</v>
      </c>
      <c r="I396" s="6" t="s">
        <v>992</v>
      </c>
      <c r="J396" s="6">
        <v>1</v>
      </c>
      <c r="K396" s="6">
        <v>1</v>
      </c>
      <c r="L396">
        <v>15</v>
      </c>
      <c r="M396" s="6" t="s">
        <v>949</v>
      </c>
      <c r="N396" s="6">
        <v>9</v>
      </c>
      <c r="O396" s="6" t="s">
        <v>207</v>
      </c>
      <c r="P396" s="6">
        <v>6900</v>
      </c>
    </row>
    <row r="397" spans="1:16" x14ac:dyDescent="0.25">
      <c r="A397">
        <v>394</v>
      </c>
      <c r="B397" s="6" t="s">
        <v>988</v>
      </c>
      <c r="C397" s="6" t="s">
        <v>989</v>
      </c>
      <c r="D397" s="6" t="s">
        <v>130</v>
      </c>
      <c r="E397" s="6" t="s">
        <v>990</v>
      </c>
      <c r="F397" s="6">
        <v>423</v>
      </c>
      <c r="G397" s="6" t="s">
        <v>991</v>
      </c>
      <c r="H397" s="6" t="s">
        <v>150</v>
      </c>
      <c r="I397" s="6" t="s">
        <v>992</v>
      </c>
      <c r="J397" s="6">
        <v>1</v>
      </c>
      <c r="K397" s="6">
        <v>1</v>
      </c>
      <c r="L397">
        <v>15</v>
      </c>
      <c r="M397" s="6" t="s">
        <v>949</v>
      </c>
      <c r="N397" s="6">
        <v>9</v>
      </c>
      <c r="O397" s="6" t="s">
        <v>207</v>
      </c>
      <c r="P397" s="6">
        <v>6900</v>
      </c>
    </row>
    <row r="398" spans="1:16" x14ac:dyDescent="0.25">
      <c r="A398">
        <v>395</v>
      </c>
      <c r="B398" s="6" t="s">
        <v>996</v>
      </c>
      <c r="C398" s="6" t="s">
        <v>989</v>
      </c>
      <c r="D398" s="6" t="s">
        <v>130</v>
      </c>
      <c r="E398" s="6" t="s">
        <v>990</v>
      </c>
      <c r="F398" s="6">
        <v>424</v>
      </c>
      <c r="G398" s="6" t="s">
        <v>991</v>
      </c>
      <c r="H398" s="6" t="s">
        <v>150</v>
      </c>
      <c r="I398" s="6" t="s">
        <v>992</v>
      </c>
      <c r="J398" s="6">
        <v>1</v>
      </c>
      <c r="K398" s="6">
        <v>1</v>
      </c>
      <c r="L398">
        <v>16</v>
      </c>
      <c r="M398" s="6" t="s">
        <v>949</v>
      </c>
      <c r="N398" s="6">
        <v>10</v>
      </c>
      <c r="O398" s="6" t="s">
        <v>207</v>
      </c>
      <c r="P398" s="6">
        <v>6901</v>
      </c>
    </row>
    <row r="399" spans="1:16" x14ac:dyDescent="0.25">
      <c r="A399">
        <v>396</v>
      </c>
      <c r="B399" s="6" t="s">
        <v>996</v>
      </c>
      <c r="C399" s="6" t="s">
        <v>989</v>
      </c>
      <c r="D399" s="6" t="s">
        <v>130</v>
      </c>
      <c r="E399" s="6" t="s">
        <v>990</v>
      </c>
      <c r="F399" s="6">
        <v>424</v>
      </c>
      <c r="G399" s="6" t="s">
        <v>991</v>
      </c>
      <c r="H399" s="6" t="s">
        <v>150</v>
      </c>
      <c r="I399" s="6" t="s">
        <v>992</v>
      </c>
      <c r="J399" s="6">
        <v>1</v>
      </c>
      <c r="K399" s="6">
        <v>1</v>
      </c>
      <c r="L399">
        <v>16</v>
      </c>
      <c r="M399" s="6" t="s">
        <v>949</v>
      </c>
      <c r="N399" s="6">
        <v>10</v>
      </c>
      <c r="O399" s="6" t="s">
        <v>207</v>
      </c>
      <c r="P399" s="6">
        <v>6901</v>
      </c>
    </row>
    <row r="400" spans="1:16" x14ac:dyDescent="0.25">
      <c r="A400">
        <v>397</v>
      </c>
      <c r="B400" s="6" t="s">
        <v>996</v>
      </c>
      <c r="C400" s="6" t="s">
        <v>989</v>
      </c>
      <c r="D400" s="6" t="s">
        <v>130</v>
      </c>
      <c r="E400" s="6" t="s">
        <v>990</v>
      </c>
      <c r="F400" s="6">
        <v>424</v>
      </c>
      <c r="G400" s="6" t="s">
        <v>991</v>
      </c>
      <c r="H400" s="6" t="s">
        <v>150</v>
      </c>
      <c r="I400" s="6" t="s">
        <v>992</v>
      </c>
      <c r="J400" s="6">
        <v>1</v>
      </c>
      <c r="K400" s="6">
        <v>1</v>
      </c>
      <c r="L400">
        <v>16</v>
      </c>
      <c r="M400" s="6" t="s">
        <v>949</v>
      </c>
      <c r="N400" s="6">
        <v>10</v>
      </c>
      <c r="O400" s="6" t="s">
        <v>207</v>
      </c>
      <c r="P400" s="6">
        <v>6901</v>
      </c>
    </row>
    <row r="401" spans="1:16" x14ac:dyDescent="0.25">
      <c r="A401">
        <v>398</v>
      </c>
      <c r="B401" s="6" t="s">
        <v>996</v>
      </c>
      <c r="C401" s="6" t="s">
        <v>989</v>
      </c>
      <c r="D401" s="6" t="s">
        <v>130</v>
      </c>
      <c r="E401" s="6" t="s">
        <v>990</v>
      </c>
      <c r="F401" s="6">
        <v>424</v>
      </c>
      <c r="G401" s="6" t="s">
        <v>991</v>
      </c>
      <c r="H401" s="6" t="s">
        <v>150</v>
      </c>
      <c r="I401" s="6" t="s">
        <v>992</v>
      </c>
      <c r="J401" s="6">
        <v>1</v>
      </c>
      <c r="K401" s="6">
        <v>1</v>
      </c>
      <c r="L401">
        <v>16</v>
      </c>
      <c r="M401" s="6" t="s">
        <v>949</v>
      </c>
      <c r="N401" s="6">
        <v>10</v>
      </c>
      <c r="O401" s="6" t="s">
        <v>207</v>
      </c>
      <c r="P401" s="6">
        <v>6901</v>
      </c>
    </row>
    <row r="402" spans="1:16" x14ac:dyDescent="0.25">
      <c r="A402">
        <v>399</v>
      </c>
      <c r="B402" s="6" t="s">
        <v>996</v>
      </c>
      <c r="C402" s="6" t="s">
        <v>989</v>
      </c>
      <c r="D402" s="6" t="s">
        <v>130</v>
      </c>
      <c r="E402" s="6" t="s">
        <v>990</v>
      </c>
      <c r="F402" s="6">
        <v>424</v>
      </c>
      <c r="G402" s="6" t="s">
        <v>991</v>
      </c>
      <c r="H402" s="6" t="s">
        <v>150</v>
      </c>
      <c r="I402" s="6" t="s">
        <v>992</v>
      </c>
      <c r="J402" s="6">
        <v>1</v>
      </c>
      <c r="K402" s="6">
        <v>1</v>
      </c>
      <c r="L402">
        <v>16</v>
      </c>
      <c r="M402" s="6" t="s">
        <v>949</v>
      </c>
      <c r="N402" s="6">
        <v>10</v>
      </c>
      <c r="O402" s="6" t="s">
        <v>207</v>
      </c>
      <c r="P402" s="6">
        <v>6901</v>
      </c>
    </row>
    <row r="403" spans="1:16" x14ac:dyDescent="0.25">
      <c r="A403">
        <v>400</v>
      </c>
      <c r="B403" s="6" t="s">
        <v>996</v>
      </c>
      <c r="C403" s="6" t="s">
        <v>989</v>
      </c>
      <c r="D403" s="6" t="s">
        <v>130</v>
      </c>
      <c r="E403" s="6" t="s">
        <v>990</v>
      </c>
      <c r="F403" s="6">
        <v>424</v>
      </c>
      <c r="G403" s="6" t="s">
        <v>991</v>
      </c>
      <c r="H403" s="6" t="s">
        <v>150</v>
      </c>
      <c r="I403" s="6" t="s">
        <v>992</v>
      </c>
      <c r="J403" s="6">
        <v>1</v>
      </c>
      <c r="K403" s="6">
        <v>1</v>
      </c>
      <c r="L403">
        <v>16</v>
      </c>
      <c r="M403" s="6" t="s">
        <v>949</v>
      </c>
      <c r="N403" s="6">
        <v>10</v>
      </c>
      <c r="O403" s="6" t="s">
        <v>207</v>
      </c>
      <c r="P403" s="6">
        <v>6901</v>
      </c>
    </row>
    <row r="404" spans="1:16" x14ac:dyDescent="0.25">
      <c r="A404">
        <v>401</v>
      </c>
      <c r="B404" s="6" t="s">
        <v>996</v>
      </c>
      <c r="C404" s="6" t="s">
        <v>989</v>
      </c>
      <c r="D404" s="6" t="s">
        <v>130</v>
      </c>
      <c r="E404" s="6" t="s">
        <v>990</v>
      </c>
      <c r="F404" s="6">
        <v>424</v>
      </c>
      <c r="G404" s="6" t="s">
        <v>991</v>
      </c>
      <c r="H404" s="6" t="s">
        <v>150</v>
      </c>
      <c r="I404" s="6" t="s">
        <v>992</v>
      </c>
      <c r="J404" s="6">
        <v>1</v>
      </c>
      <c r="K404" s="6">
        <v>1</v>
      </c>
      <c r="L404">
        <v>16</v>
      </c>
      <c r="M404" s="6" t="s">
        <v>949</v>
      </c>
      <c r="N404" s="6">
        <v>10</v>
      </c>
      <c r="O404" s="6" t="s">
        <v>207</v>
      </c>
      <c r="P404" s="6">
        <v>6901</v>
      </c>
    </row>
    <row r="405" spans="1:16" x14ac:dyDescent="0.25">
      <c r="A405">
        <v>402</v>
      </c>
      <c r="B405" s="6" t="s">
        <v>996</v>
      </c>
      <c r="C405" s="6" t="s">
        <v>989</v>
      </c>
      <c r="D405" s="6" t="s">
        <v>130</v>
      </c>
      <c r="E405" s="6" t="s">
        <v>990</v>
      </c>
      <c r="F405" s="6">
        <v>424</v>
      </c>
      <c r="G405" s="6" t="s">
        <v>991</v>
      </c>
      <c r="H405" s="6" t="s">
        <v>150</v>
      </c>
      <c r="I405" s="6" t="s">
        <v>992</v>
      </c>
      <c r="J405" s="6">
        <v>1</v>
      </c>
      <c r="K405" s="6">
        <v>1</v>
      </c>
      <c r="L405">
        <v>16</v>
      </c>
      <c r="M405" s="6" t="s">
        <v>949</v>
      </c>
      <c r="N405" s="6">
        <v>10</v>
      </c>
      <c r="O405" s="6" t="s">
        <v>207</v>
      </c>
      <c r="P405" s="6">
        <v>6901</v>
      </c>
    </row>
    <row r="406" spans="1:16" x14ac:dyDescent="0.25">
      <c r="A406">
        <v>403</v>
      </c>
      <c r="B406" s="6" t="s">
        <v>996</v>
      </c>
      <c r="C406" s="6" t="s">
        <v>989</v>
      </c>
      <c r="D406" s="6" t="s">
        <v>130</v>
      </c>
      <c r="E406" s="6" t="s">
        <v>990</v>
      </c>
      <c r="F406" s="6">
        <v>424</v>
      </c>
      <c r="G406" s="6" t="s">
        <v>991</v>
      </c>
      <c r="H406" s="6" t="s">
        <v>150</v>
      </c>
      <c r="I406" s="6" t="s">
        <v>992</v>
      </c>
      <c r="J406" s="6">
        <v>1</v>
      </c>
      <c r="K406" s="6">
        <v>1</v>
      </c>
      <c r="L406">
        <v>16</v>
      </c>
      <c r="M406" s="6" t="s">
        <v>949</v>
      </c>
      <c r="N406" s="6">
        <v>10</v>
      </c>
      <c r="O406" s="6" t="s">
        <v>207</v>
      </c>
      <c r="P406" s="6">
        <v>6901</v>
      </c>
    </row>
    <row r="407" spans="1:16" x14ac:dyDescent="0.25">
      <c r="A407">
        <v>404</v>
      </c>
      <c r="B407" s="6" t="s">
        <v>996</v>
      </c>
      <c r="C407" s="6" t="s">
        <v>989</v>
      </c>
      <c r="D407" s="6" t="s">
        <v>130</v>
      </c>
      <c r="E407" s="6" t="s">
        <v>990</v>
      </c>
      <c r="F407" s="6">
        <v>424</v>
      </c>
      <c r="G407" s="6" t="s">
        <v>991</v>
      </c>
      <c r="H407" s="6" t="s">
        <v>150</v>
      </c>
      <c r="I407" s="6" t="s">
        <v>992</v>
      </c>
      <c r="J407" s="6">
        <v>1</v>
      </c>
      <c r="K407" s="6">
        <v>1</v>
      </c>
      <c r="L407">
        <v>16</v>
      </c>
      <c r="M407" s="6" t="s">
        <v>949</v>
      </c>
      <c r="N407" s="6">
        <v>10</v>
      </c>
      <c r="O407" s="6" t="s">
        <v>207</v>
      </c>
      <c r="P407" s="6">
        <v>6901</v>
      </c>
    </row>
    <row r="408" spans="1:16" x14ac:dyDescent="0.25">
      <c r="A408">
        <v>405</v>
      </c>
      <c r="B408" s="6" t="s">
        <v>996</v>
      </c>
      <c r="C408" s="6" t="s">
        <v>989</v>
      </c>
      <c r="D408" s="6" t="s">
        <v>130</v>
      </c>
      <c r="E408" s="6" t="s">
        <v>990</v>
      </c>
      <c r="F408" s="6">
        <v>424</v>
      </c>
      <c r="G408" s="6" t="s">
        <v>991</v>
      </c>
      <c r="H408" s="6" t="s">
        <v>150</v>
      </c>
      <c r="I408" s="6" t="s">
        <v>992</v>
      </c>
      <c r="J408" s="6">
        <v>1</v>
      </c>
      <c r="K408" s="6">
        <v>1</v>
      </c>
      <c r="L408">
        <v>16</v>
      </c>
      <c r="M408" s="6" t="s">
        <v>949</v>
      </c>
      <c r="N408" s="6">
        <v>10</v>
      </c>
      <c r="O408" s="6" t="s">
        <v>207</v>
      </c>
      <c r="P408" s="6">
        <v>6901</v>
      </c>
    </row>
    <row r="409" spans="1:16" x14ac:dyDescent="0.25">
      <c r="A409">
        <v>406</v>
      </c>
      <c r="B409" s="6" t="s">
        <v>996</v>
      </c>
      <c r="C409" s="6" t="s">
        <v>989</v>
      </c>
      <c r="D409" s="6" t="s">
        <v>130</v>
      </c>
      <c r="E409" s="6" t="s">
        <v>990</v>
      </c>
      <c r="F409" s="6">
        <v>424</v>
      </c>
      <c r="G409" s="6" t="s">
        <v>991</v>
      </c>
      <c r="H409" s="6" t="s">
        <v>150</v>
      </c>
      <c r="I409" s="6" t="s">
        <v>992</v>
      </c>
      <c r="J409" s="6">
        <v>1</v>
      </c>
      <c r="K409" s="6">
        <v>1</v>
      </c>
      <c r="L409">
        <v>16</v>
      </c>
      <c r="M409" s="6" t="s">
        <v>949</v>
      </c>
      <c r="N409" s="6">
        <v>10</v>
      </c>
      <c r="O409" s="6" t="s">
        <v>207</v>
      </c>
      <c r="P409" s="6">
        <v>6901</v>
      </c>
    </row>
    <row r="410" spans="1:16" x14ac:dyDescent="0.25">
      <c r="A410">
        <v>407</v>
      </c>
      <c r="B410" s="6" t="s">
        <v>996</v>
      </c>
      <c r="C410" s="6" t="s">
        <v>989</v>
      </c>
      <c r="D410" s="6" t="s">
        <v>130</v>
      </c>
      <c r="E410" s="6" t="s">
        <v>990</v>
      </c>
      <c r="F410" s="6">
        <v>424</v>
      </c>
      <c r="G410" s="6" t="s">
        <v>991</v>
      </c>
      <c r="H410" s="6" t="s">
        <v>150</v>
      </c>
      <c r="I410" s="6" t="s">
        <v>992</v>
      </c>
      <c r="J410" s="6">
        <v>1</v>
      </c>
      <c r="K410" s="6">
        <v>1</v>
      </c>
      <c r="L410">
        <v>16</v>
      </c>
      <c r="M410" s="6" t="s">
        <v>949</v>
      </c>
      <c r="N410" s="6">
        <v>10</v>
      </c>
      <c r="O410" s="6" t="s">
        <v>207</v>
      </c>
      <c r="P410" s="6">
        <v>6901</v>
      </c>
    </row>
    <row r="411" spans="1:16" x14ac:dyDescent="0.25">
      <c r="A411">
        <v>408</v>
      </c>
      <c r="B411" s="6" t="s">
        <v>996</v>
      </c>
      <c r="C411" s="6" t="s">
        <v>989</v>
      </c>
      <c r="D411" s="6" t="s">
        <v>130</v>
      </c>
      <c r="E411" s="6" t="s">
        <v>990</v>
      </c>
      <c r="F411" s="6">
        <v>424</v>
      </c>
      <c r="G411" s="6" t="s">
        <v>991</v>
      </c>
      <c r="H411" s="6" t="s">
        <v>150</v>
      </c>
      <c r="I411" s="6" t="s">
        <v>992</v>
      </c>
      <c r="J411" s="6">
        <v>1</v>
      </c>
      <c r="K411" s="6">
        <v>1</v>
      </c>
      <c r="L411">
        <v>16</v>
      </c>
      <c r="M411" s="6" t="s">
        <v>949</v>
      </c>
      <c r="N411" s="6">
        <v>10</v>
      </c>
      <c r="O411" s="6" t="s">
        <v>207</v>
      </c>
      <c r="P411" s="6">
        <v>6901</v>
      </c>
    </row>
    <row r="412" spans="1:16" x14ac:dyDescent="0.25">
      <c r="A412">
        <v>409</v>
      </c>
      <c r="B412" s="6" t="s">
        <v>996</v>
      </c>
      <c r="C412" s="6" t="s">
        <v>989</v>
      </c>
      <c r="D412" s="6" t="s">
        <v>130</v>
      </c>
      <c r="E412" s="6" t="s">
        <v>990</v>
      </c>
      <c r="F412" s="6">
        <v>424</v>
      </c>
      <c r="G412" s="6" t="s">
        <v>991</v>
      </c>
      <c r="H412" s="6" t="s">
        <v>150</v>
      </c>
      <c r="I412" s="6" t="s">
        <v>992</v>
      </c>
      <c r="J412" s="6">
        <v>1</v>
      </c>
      <c r="K412" s="6">
        <v>1</v>
      </c>
      <c r="L412">
        <v>16</v>
      </c>
      <c r="M412" s="6" t="s">
        <v>949</v>
      </c>
      <c r="N412" s="6">
        <v>10</v>
      </c>
      <c r="O412" s="6" t="s">
        <v>207</v>
      </c>
      <c r="P412" s="6">
        <v>6901</v>
      </c>
    </row>
    <row r="413" spans="1:16" x14ac:dyDescent="0.25">
      <c r="A413">
        <v>410</v>
      </c>
      <c r="B413" s="6" t="s">
        <v>996</v>
      </c>
      <c r="C413" s="6" t="s">
        <v>989</v>
      </c>
      <c r="D413" s="6" t="s">
        <v>130</v>
      </c>
      <c r="E413" s="6" t="s">
        <v>990</v>
      </c>
      <c r="F413" s="6">
        <v>424</v>
      </c>
      <c r="G413" s="6" t="s">
        <v>991</v>
      </c>
      <c r="H413" s="6" t="s">
        <v>150</v>
      </c>
      <c r="I413" s="6" t="s">
        <v>992</v>
      </c>
      <c r="J413" s="6">
        <v>1</v>
      </c>
      <c r="K413" s="6">
        <v>1</v>
      </c>
      <c r="L413">
        <v>16</v>
      </c>
      <c r="M413" s="6" t="s">
        <v>949</v>
      </c>
      <c r="N413" s="6">
        <v>10</v>
      </c>
      <c r="O413" s="6" t="s">
        <v>207</v>
      </c>
      <c r="P413" s="6">
        <v>6901</v>
      </c>
    </row>
    <row r="414" spans="1:16" x14ac:dyDescent="0.25">
      <c r="A414">
        <v>411</v>
      </c>
      <c r="B414" s="6" t="s">
        <v>996</v>
      </c>
      <c r="C414" s="6" t="s">
        <v>989</v>
      </c>
      <c r="D414" s="6" t="s">
        <v>130</v>
      </c>
      <c r="E414" s="6" t="s">
        <v>990</v>
      </c>
      <c r="F414" s="6">
        <v>424</v>
      </c>
      <c r="G414" s="6" t="s">
        <v>991</v>
      </c>
      <c r="H414" s="6" t="s">
        <v>150</v>
      </c>
      <c r="I414" s="6" t="s">
        <v>992</v>
      </c>
      <c r="J414" s="6">
        <v>1</v>
      </c>
      <c r="K414" s="6">
        <v>1</v>
      </c>
      <c r="L414">
        <v>16</v>
      </c>
      <c r="M414" s="6" t="s">
        <v>949</v>
      </c>
      <c r="N414" s="6">
        <v>10</v>
      </c>
      <c r="O414" s="6" t="s">
        <v>207</v>
      </c>
      <c r="P414" s="6">
        <v>6901</v>
      </c>
    </row>
    <row r="415" spans="1:16" x14ac:dyDescent="0.25">
      <c r="A415">
        <v>412</v>
      </c>
      <c r="B415" s="6" t="s">
        <v>996</v>
      </c>
      <c r="C415" s="6" t="s">
        <v>989</v>
      </c>
      <c r="D415" s="6" t="s">
        <v>130</v>
      </c>
      <c r="E415" s="6" t="s">
        <v>990</v>
      </c>
      <c r="F415" s="6">
        <v>424</v>
      </c>
      <c r="G415" s="6" t="s">
        <v>991</v>
      </c>
      <c r="H415" s="6" t="s">
        <v>150</v>
      </c>
      <c r="I415" s="6" t="s">
        <v>992</v>
      </c>
      <c r="J415" s="6">
        <v>1</v>
      </c>
      <c r="K415" s="6">
        <v>1</v>
      </c>
      <c r="L415">
        <v>16</v>
      </c>
      <c r="M415" s="6" t="s">
        <v>949</v>
      </c>
      <c r="N415" s="6">
        <v>10</v>
      </c>
      <c r="O415" s="6" t="s">
        <v>207</v>
      </c>
      <c r="P415" s="6">
        <v>6901</v>
      </c>
    </row>
    <row r="416" spans="1:16" x14ac:dyDescent="0.25">
      <c r="A416">
        <v>413</v>
      </c>
      <c r="B416" s="6" t="s">
        <v>996</v>
      </c>
      <c r="C416" s="6" t="s">
        <v>989</v>
      </c>
      <c r="D416" s="6" t="s">
        <v>130</v>
      </c>
      <c r="E416" s="6" t="s">
        <v>990</v>
      </c>
      <c r="F416" s="6">
        <v>424</v>
      </c>
      <c r="G416" s="6" t="s">
        <v>991</v>
      </c>
      <c r="H416" s="6" t="s">
        <v>150</v>
      </c>
      <c r="I416" s="6" t="s">
        <v>992</v>
      </c>
      <c r="J416" s="6">
        <v>1</v>
      </c>
      <c r="K416" s="6">
        <v>1</v>
      </c>
      <c r="L416">
        <v>16</v>
      </c>
      <c r="M416" s="6" t="s">
        <v>949</v>
      </c>
      <c r="N416" s="6">
        <v>10</v>
      </c>
      <c r="O416" s="6" t="s">
        <v>207</v>
      </c>
      <c r="P416" s="6">
        <v>6901</v>
      </c>
    </row>
    <row r="417" spans="1:16" x14ac:dyDescent="0.25">
      <c r="A417">
        <v>414</v>
      </c>
      <c r="B417" s="6" t="s">
        <v>996</v>
      </c>
      <c r="C417" s="6" t="s">
        <v>989</v>
      </c>
      <c r="D417" s="6" t="s">
        <v>130</v>
      </c>
      <c r="E417" s="6" t="s">
        <v>990</v>
      </c>
      <c r="F417" s="6">
        <v>424</v>
      </c>
      <c r="G417" s="6" t="s">
        <v>991</v>
      </c>
      <c r="H417" s="6" t="s">
        <v>150</v>
      </c>
      <c r="I417" s="6" t="s">
        <v>992</v>
      </c>
      <c r="J417" s="6">
        <v>1</v>
      </c>
      <c r="K417" s="6">
        <v>1</v>
      </c>
      <c r="L417">
        <v>16</v>
      </c>
      <c r="M417" s="6" t="s">
        <v>949</v>
      </c>
      <c r="N417" s="6">
        <v>10</v>
      </c>
      <c r="O417" s="6" t="s">
        <v>207</v>
      </c>
      <c r="P417" s="6">
        <v>6901</v>
      </c>
    </row>
    <row r="418" spans="1:16" x14ac:dyDescent="0.25">
      <c r="A418">
        <v>415</v>
      </c>
      <c r="B418" s="6" t="s">
        <v>996</v>
      </c>
      <c r="C418" s="6" t="s">
        <v>989</v>
      </c>
      <c r="D418" s="6" t="s">
        <v>130</v>
      </c>
      <c r="E418" s="6" t="s">
        <v>990</v>
      </c>
      <c r="F418" s="6">
        <v>424</v>
      </c>
      <c r="G418" s="6" t="s">
        <v>991</v>
      </c>
      <c r="H418" s="6" t="s">
        <v>150</v>
      </c>
      <c r="I418" s="6" t="s">
        <v>992</v>
      </c>
      <c r="J418" s="6">
        <v>1</v>
      </c>
      <c r="K418" s="6">
        <v>1</v>
      </c>
      <c r="L418">
        <v>16</v>
      </c>
      <c r="M418" s="6" t="s">
        <v>949</v>
      </c>
      <c r="N418" s="6">
        <v>10</v>
      </c>
      <c r="O418" s="6" t="s">
        <v>207</v>
      </c>
      <c r="P418" s="6">
        <v>6901</v>
      </c>
    </row>
    <row r="419" spans="1:16" x14ac:dyDescent="0.25">
      <c r="A419">
        <v>416</v>
      </c>
      <c r="B419" s="6" t="s">
        <v>996</v>
      </c>
      <c r="C419" s="6" t="s">
        <v>989</v>
      </c>
      <c r="D419" s="6" t="s">
        <v>130</v>
      </c>
      <c r="E419" s="6" t="s">
        <v>990</v>
      </c>
      <c r="F419" s="6">
        <v>424</v>
      </c>
      <c r="G419" s="6" t="s">
        <v>991</v>
      </c>
      <c r="H419" s="6" t="s">
        <v>150</v>
      </c>
      <c r="I419" s="6" t="s">
        <v>992</v>
      </c>
      <c r="J419" s="6">
        <v>1</v>
      </c>
      <c r="K419" s="6">
        <v>1</v>
      </c>
      <c r="L419">
        <v>16</v>
      </c>
      <c r="M419" s="6" t="s">
        <v>949</v>
      </c>
      <c r="N419" s="6">
        <v>10</v>
      </c>
      <c r="O419" s="6" t="s">
        <v>207</v>
      </c>
      <c r="P419" s="6">
        <v>6901</v>
      </c>
    </row>
    <row r="420" spans="1:16" x14ac:dyDescent="0.25">
      <c r="A420">
        <v>417</v>
      </c>
      <c r="B420" s="6" t="s">
        <v>988</v>
      </c>
      <c r="C420" s="6" t="s">
        <v>989</v>
      </c>
      <c r="D420" s="6" t="s">
        <v>130</v>
      </c>
      <c r="E420" s="6" t="s">
        <v>990</v>
      </c>
      <c r="F420" s="6">
        <v>423</v>
      </c>
      <c r="G420" s="6" t="s">
        <v>991</v>
      </c>
      <c r="H420" s="6" t="s">
        <v>150</v>
      </c>
      <c r="I420" s="6" t="s">
        <v>992</v>
      </c>
      <c r="J420" s="6">
        <v>1</v>
      </c>
      <c r="K420" s="6">
        <v>1</v>
      </c>
      <c r="L420">
        <v>15</v>
      </c>
      <c r="M420" s="6" t="s">
        <v>949</v>
      </c>
      <c r="N420" s="6">
        <v>9</v>
      </c>
      <c r="O420" s="6" t="s">
        <v>207</v>
      </c>
      <c r="P420" s="6">
        <v>6900</v>
      </c>
    </row>
    <row r="421" spans="1:16" x14ac:dyDescent="0.25">
      <c r="A421">
        <v>418</v>
      </c>
      <c r="B421" s="6" t="s">
        <v>988</v>
      </c>
      <c r="C421" s="6" t="s">
        <v>989</v>
      </c>
      <c r="D421" s="6" t="s">
        <v>130</v>
      </c>
      <c r="E421" s="6" t="s">
        <v>990</v>
      </c>
      <c r="F421" s="6">
        <v>423</v>
      </c>
      <c r="G421" s="6" t="s">
        <v>991</v>
      </c>
      <c r="H421" s="6" t="s">
        <v>150</v>
      </c>
      <c r="I421" s="6" t="s">
        <v>992</v>
      </c>
      <c r="J421" s="6">
        <v>1</v>
      </c>
      <c r="K421" s="6">
        <v>1</v>
      </c>
      <c r="L421">
        <v>15</v>
      </c>
      <c r="M421" s="6" t="s">
        <v>949</v>
      </c>
      <c r="N421" s="6">
        <v>9</v>
      </c>
      <c r="O421" s="6" t="s">
        <v>207</v>
      </c>
      <c r="P421" s="6">
        <v>6900</v>
      </c>
    </row>
    <row r="422" spans="1:16" x14ac:dyDescent="0.25">
      <c r="A422">
        <v>419</v>
      </c>
      <c r="B422" s="6" t="s">
        <v>988</v>
      </c>
      <c r="C422" s="6" t="s">
        <v>989</v>
      </c>
      <c r="D422" s="6" t="s">
        <v>130</v>
      </c>
      <c r="E422" s="6" t="s">
        <v>990</v>
      </c>
      <c r="F422" s="6">
        <v>423</v>
      </c>
      <c r="G422" s="6" t="s">
        <v>991</v>
      </c>
      <c r="H422" s="6" t="s">
        <v>150</v>
      </c>
      <c r="I422" s="6" t="s">
        <v>992</v>
      </c>
      <c r="J422" s="6">
        <v>1</v>
      </c>
      <c r="K422" s="6">
        <v>1</v>
      </c>
      <c r="L422">
        <v>15</v>
      </c>
      <c r="M422" s="6" t="s">
        <v>949</v>
      </c>
      <c r="N422" s="6">
        <v>9</v>
      </c>
      <c r="O422" s="6" t="s">
        <v>207</v>
      </c>
      <c r="P422" s="6">
        <v>6900</v>
      </c>
    </row>
    <row r="423" spans="1:16" x14ac:dyDescent="0.25">
      <c r="A423">
        <v>420</v>
      </c>
      <c r="B423" s="6" t="s">
        <v>988</v>
      </c>
      <c r="C423" s="6" t="s">
        <v>989</v>
      </c>
      <c r="D423" s="6" t="s">
        <v>130</v>
      </c>
      <c r="E423" s="6" t="s">
        <v>990</v>
      </c>
      <c r="F423" s="6">
        <v>423</v>
      </c>
      <c r="G423" s="6" t="s">
        <v>991</v>
      </c>
      <c r="H423" s="6" t="s">
        <v>150</v>
      </c>
      <c r="I423" s="6" t="s">
        <v>992</v>
      </c>
      <c r="J423" s="6">
        <v>1</v>
      </c>
      <c r="K423" s="6">
        <v>1</v>
      </c>
      <c r="L423">
        <v>15</v>
      </c>
      <c r="M423" s="6" t="s">
        <v>949</v>
      </c>
      <c r="N423" s="6">
        <v>9</v>
      </c>
      <c r="O423" s="6" t="s">
        <v>207</v>
      </c>
      <c r="P423" s="6">
        <v>6900</v>
      </c>
    </row>
    <row r="424" spans="1:16" x14ac:dyDescent="0.25">
      <c r="A424">
        <v>421</v>
      </c>
      <c r="B424" s="6" t="s">
        <v>988</v>
      </c>
      <c r="C424" s="6" t="s">
        <v>989</v>
      </c>
      <c r="D424" s="6" t="s">
        <v>130</v>
      </c>
      <c r="E424" s="6" t="s">
        <v>990</v>
      </c>
      <c r="F424" s="6">
        <v>423</v>
      </c>
      <c r="G424" s="6" t="s">
        <v>991</v>
      </c>
      <c r="H424" s="6" t="s">
        <v>150</v>
      </c>
      <c r="I424" s="6" t="s">
        <v>992</v>
      </c>
      <c r="J424" s="6">
        <v>1</v>
      </c>
      <c r="K424" s="6">
        <v>1</v>
      </c>
      <c r="L424">
        <v>15</v>
      </c>
      <c r="M424" s="6" t="s">
        <v>949</v>
      </c>
      <c r="N424" s="6">
        <v>9</v>
      </c>
      <c r="O424" s="6" t="s">
        <v>207</v>
      </c>
      <c r="P424" s="6">
        <v>6900</v>
      </c>
    </row>
    <row r="425" spans="1:16" x14ac:dyDescent="0.25">
      <c r="A425">
        <v>422</v>
      </c>
      <c r="B425" s="6" t="s">
        <v>988</v>
      </c>
      <c r="C425" s="6" t="s">
        <v>989</v>
      </c>
      <c r="D425" s="6" t="s">
        <v>130</v>
      </c>
      <c r="E425" s="6" t="s">
        <v>990</v>
      </c>
      <c r="F425" s="6">
        <v>423</v>
      </c>
      <c r="G425" s="6" t="s">
        <v>991</v>
      </c>
      <c r="H425" s="6" t="s">
        <v>150</v>
      </c>
      <c r="I425" s="6" t="s">
        <v>992</v>
      </c>
      <c r="J425" s="6">
        <v>1</v>
      </c>
      <c r="K425" s="6">
        <v>1</v>
      </c>
      <c r="L425">
        <v>15</v>
      </c>
      <c r="M425" s="6" t="s">
        <v>949</v>
      </c>
      <c r="N425" s="6">
        <v>9</v>
      </c>
      <c r="O425" s="6" t="s">
        <v>207</v>
      </c>
      <c r="P425" s="6">
        <v>6900</v>
      </c>
    </row>
    <row r="426" spans="1:16" x14ac:dyDescent="0.25">
      <c r="A426">
        <v>423</v>
      </c>
      <c r="B426" s="6" t="s">
        <v>988</v>
      </c>
      <c r="C426" s="6" t="s">
        <v>989</v>
      </c>
      <c r="D426" s="6" t="s">
        <v>130</v>
      </c>
      <c r="E426" s="6" t="s">
        <v>990</v>
      </c>
      <c r="F426" s="6">
        <v>423</v>
      </c>
      <c r="G426" s="6" t="s">
        <v>991</v>
      </c>
      <c r="H426" s="6" t="s">
        <v>150</v>
      </c>
      <c r="I426" s="6" t="s">
        <v>992</v>
      </c>
      <c r="J426" s="6">
        <v>1</v>
      </c>
      <c r="K426" s="6">
        <v>1</v>
      </c>
      <c r="L426">
        <v>15</v>
      </c>
      <c r="M426" s="6" t="s">
        <v>949</v>
      </c>
      <c r="N426" s="6">
        <v>9</v>
      </c>
      <c r="O426" s="6" t="s">
        <v>207</v>
      </c>
      <c r="P426" s="6">
        <v>6900</v>
      </c>
    </row>
    <row r="427" spans="1:16" x14ac:dyDescent="0.25">
      <c r="A427">
        <v>424</v>
      </c>
      <c r="B427" s="6" t="s">
        <v>988</v>
      </c>
      <c r="C427" s="6" t="s">
        <v>989</v>
      </c>
      <c r="D427" s="6" t="s">
        <v>130</v>
      </c>
      <c r="E427" s="6" t="s">
        <v>990</v>
      </c>
      <c r="F427" s="6">
        <v>423</v>
      </c>
      <c r="G427" s="6" t="s">
        <v>991</v>
      </c>
      <c r="H427" s="6" t="s">
        <v>150</v>
      </c>
      <c r="I427" s="6" t="s">
        <v>992</v>
      </c>
      <c r="J427" s="6">
        <v>1</v>
      </c>
      <c r="K427" s="6">
        <v>1</v>
      </c>
      <c r="L427">
        <v>15</v>
      </c>
      <c r="M427" s="6" t="s">
        <v>949</v>
      </c>
      <c r="N427" s="6">
        <v>9</v>
      </c>
      <c r="O427" s="6" t="s">
        <v>207</v>
      </c>
      <c r="P427" s="6">
        <v>6900</v>
      </c>
    </row>
    <row r="428" spans="1:16" x14ac:dyDescent="0.25">
      <c r="A428">
        <v>425</v>
      </c>
      <c r="B428" s="6" t="s">
        <v>996</v>
      </c>
      <c r="C428" s="6" t="s">
        <v>989</v>
      </c>
      <c r="D428" s="6" t="s">
        <v>130</v>
      </c>
      <c r="E428" s="6" t="s">
        <v>990</v>
      </c>
      <c r="F428" s="6">
        <v>424</v>
      </c>
      <c r="G428" s="6" t="s">
        <v>991</v>
      </c>
      <c r="H428" s="6" t="s">
        <v>150</v>
      </c>
      <c r="I428" s="6" t="s">
        <v>992</v>
      </c>
      <c r="J428" s="6">
        <v>1</v>
      </c>
      <c r="K428" s="6">
        <v>1</v>
      </c>
      <c r="L428">
        <v>16</v>
      </c>
      <c r="M428" s="6" t="s">
        <v>949</v>
      </c>
      <c r="N428" s="6">
        <v>10</v>
      </c>
      <c r="O428" s="6" t="s">
        <v>207</v>
      </c>
      <c r="P428" s="6">
        <v>6901</v>
      </c>
    </row>
    <row r="429" spans="1:16" x14ac:dyDescent="0.25">
      <c r="A429">
        <v>426</v>
      </c>
      <c r="B429" s="6" t="s">
        <v>997</v>
      </c>
      <c r="C429" s="6" t="s">
        <v>989</v>
      </c>
      <c r="D429" s="6" t="s">
        <v>130</v>
      </c>
      <c r="E429" s="6" t="s">
        <v>990</v>
      </c>
      <c r="F429" s="6">
        <v>425</v>
      </c>
      <c r="G429" s="6" t="s">
        <v>991</v>
      </c>
      <c r="H429" s="6" t="s">
        <v>150</v>
      </c>
      <c r="I429" s="6" t="s">
        <v>992</v>
      </c>
      <c r="J429" s="6">
        <v>1</v>
      </c>
      <c r="K429" s="6">
        <v>1</v>
      </c>
      <c r="L429">
        <v>17</v>
      </c>
      <c r="M429" s="6" t="s">
        <v>949</v>
      </c>
      <c r="N429" s="6">
        <v>11</v>
      </c>
      <c r="O429" s="6" t="s">
        <v>207</v>
      </c>
      <c r="P429" s="6">
        <v>6902</v>
      </c>
    </row>
    <row r="430" spans="1:16" x14ac:dyDescent="0.25">
      <c r="A430">
        <v>427</v>
      </c>
      <c r="B430" s="6" t="s">
        <v>998</v>
      </c>
      <c r="C430" s="6" t="s">
        <v>989</v>
      </c>
      <c r="D430" s="6" t="s">
        <v>130</v>
      </c>
      <c r="E430" s="6" t="s">
        <v>990</v>
      </c>
      <c r="F430" s="6">
        <v>426</v>
      </c>
      <c r="G430" s="6" t="s">
        <v>991</v>
      </c>
      <c r="H430" s="6" t="s">
        <v>150</v>
      </c>
      <c r="I430" s="6" t="s">
        <v>992</v>
      </c>
      <c r="J430" s="6">
        <v>1</v>
      </c>
      <c r="K430" s="6">
        <v>1</v>
      </c>
      <c r="L430">
        <v>18</v>
      </c>
      <c r="M430" s="6" t="s">
        <v>949</v>
      </c>
      <c r="N430" s="6">
        <v>12</v>
      </c>
      <c r="O430" s="6" t="s">
        <v>207</v>
      </c>
      <c r="P430" s="6">
        <v>6903</v>
      </c>
    </row>
    <row r="431" spans="1:16" x14ac:dyDescent="0.25">
      <c r="A431">
        <v>428</v>
      </c>
      <c r="B431" s="6" t="s">
        <v>988</v>
      </c>
      <c r="C431" s="6" t="s">
        <v>989</v>
      </c>
      <c r="D431" s="6" t="s">
        <v>130</v>
      </c>
      <c r="E431" s="6" t="s">
        <v>990</v>
      </c>
      <c r="F431" s="6">
        <v>423</v>
      </c>
      <c r="G431" s="6" t="s">
        <v>991</v>
      </c>
      <c r="H431" s="6" t="s">
        <v>150</v>
      </c>
      <c r="I431" s="6" t="s">
        <v>992</v>
      </c>
      <c r="J431" s="6">
        <v>1</v>
      </c>
      <c r="K431" s="6">
        <v>1</v>
      </c>
      <c r="L431">
        <v>15</v>
      </c>
      <c r="M431" s="6" t="s">
        <v>949</v>
      </c>
      <c r="N431" s="6">
        <v>9</v>
      </c>
      <c r="O431" s="6" t="s">
        <v>207</v>
      </c>
      <c r="P431" s="6">
        <v>6900</v>
      </c>
    </row>
    <row r="432" spans="1:16" x14ac:dyDescent="0.25">
      <c r="A432">
        <v>429</v>
      </c>
      <c r="B432" s="6" t="s">
        <v>988</v>
      </c>
      <c r="C432" s="6" t="s">
        <v>989</v>
      </c>
      <c r="D432" s="6" t="s">
        <v>130</v>
      </c>
      <c r="E432" s="6" t="s">
        <v>990</v>
      </c>
      <c r="F432" s="6">
        <v>423</v>
      </c>
      <c r="G432" s="6" t="s">
        <v>991</v>
      </c>
      <c r="H432" s="6" t="s">
        <v>150</v>
      </c>
      <c r="I432" s="6" t="s">
        <v>992</v>
      </c>
      <c r="J432" s="6">
        <v>1</v>
      </c>
      <c r="K432" s="6">
        <v>1</v>
      </c>
      <c r="L432">
        <v>15</v>
      </c>
      <c r="M432" s="6" t="s">
        <v>949</v>
      </c>
      <c r="N432" s="6">
        <v>9</v>
      </c>
      <c r="O432" s="6" t="s">
        <v>207</v>
      </c>
      <c r="P432" s="6">
        <v>6900</v>
      </c>
    </row>
    <row r="433" spans="1:16" x14ac:dyDescent="0.25">
      <c r="A433">
        <v>430</v>
      </c>
      <c r="B433" s="6" t="s">
        <v>996</v>
      </c>
      <c r="C433" s="6" t="s">
        <v>989</v>
      </c>
      <c r="D433" s="6" t="s">
        <v>130</v>
      </c>
      <c r="E433" s="6" t="s">
        <v>990</v>
      </c>
      <c r="F433" s="6">
        <v>424</v>
      </c>
      <c r="G433" s="6" t="s">
        <v>991</v>
      </c>
      <c r="H433" s="6" t="s">
        <v>150</v>
      </c>
      <c r="I433" s="6" t="s">
        <v>992</v>
      </c>
      <c r="J433" s="6">
        <v>1</v>
      </c>
      <c r="K433" s="6">
        <v>1</v>
      </c>
      <c r="L433">
        <v>16</v>
      </c>
      <c r="M433" s="6" t="s">
        <v>949</v>
      </c>
      <c r="N433" s="6">
        <v>10</v>
      </c>
      <c r="O433" s="6" t="s">
        <v>207</v>
      </c>
      <c r="P433" s="6">
        <v>6901</v>
      </c>
    </row>
    <row r="434" spans="1:16" x14ac:dyDescent="0.25">
      <c r="A434">
        <v>431</v>
      </c>
      <c r="B434" s="6" t="s">
        <v>997</v>
      </c>
      <c r="C434" s="6" t="s">
        <v>989</v>
      </c>
      <c r="D434" s="6" t="s">
        <v>130</v>
      </c>
      <c r="E434" s="6" t="s">
        <v>990</v>
      </c>
      <c r="F434" s="6">
        <v>425</v>
      </c>
      <c r="G434" s="6" t="s">
        <v>991</v>
      </c>
      <c r="H434" s="6" t="s">
        <v>150</v>
      </c>
      <c r="I434" s="6" t="s">
        <v>992</v>
      </c>
      <c r="J434" s="6">
        <v>1</v>
      </c>
      <c r="K434" s="6">
        <v>1</v>
      </c>
      <c r="L434">
        <v>17</v>
      </c>
      <c r="M434" s="6" t="s">
        <v>949</v>
      </c>
      <c r="N434" s="6">
        <v>11</v>
      </c>
      <c r="O434" s="6" t="s">
        <v>207</v>
      </c>
      <c r="P434" s="6">
        <v>6902</v>
      </c>
    </row>
    <row r="435" spans="1:16" x14ac:dyDescent="0.25">
      <c r="A435">
        <v>432</v>
      </c>
      <c r="B435" s="6" t="s">
        <v>998</v>
      </c>
      <c r="C435" s="6" t="s">
        <v>989</v>
      </c>
      <c r="D435" s="6" t="s">
        <v>130</v>
      </c>
      <c r="E435" s="6" t="s">
        <v>990</v>
      </c>
      <c r="F435" s="6">
        <v>426</v>
      </c>
      <c r="G435" s="6" t="s">
        <v>991</v>
      </c>
      <c r="H435" s="6" t="s">
        <v>150</v>
      </c>
      <c r="I435" s="6" t="s">
        <v>992</v>
      </c>
      <c r="J435" s="6">
        <v>1</v>
      </c>
      <c r="K435" s="6">
        <v>1</v>
      </c>
      <c r="L435">
        <v>18</v>
      </c>
      <c r="M435" s="6" t="s">
        <v>949</v>
      </c>
      <c r="N435" s="6">
        <v>12</v>
      </c>
      <c r="O435" s="6" t="s">
        <v>207</v>
      </c>
      <c r="P435" s="6">
        <v>6903</v>
      </c>
    </row>
    <row r="436" spans="1:16" x14ac:dyDescent="0.25">
      <c r="A436">
        <v>433</v>
      </c>
      <c r="B436" s="6" t="s">
        <v>999</v>
      </c>
      <c r="C436" s="6" t="s">
        <v>989</v>
      </c>
      <c r="D436" s="6" t="s">
        <v>130</v>
      </c>
      <c r="E436" s="6" t="s">
        <v>990</v>
      </c>
      <c r="F436" s="6">
        <v>427</v>
      </c>
      <c r="G436" s="6" t="s">
        <v>991</v>
      </c>
      <c r="H436" s="6" t="s">
        <v>150</v>
      </c>
      <c r="I436" s="6" t="s">
        <v>992</v>
      </c>
      <c r="J436" s="6">
        <v>1</v>
      </c>
      <c r="K436" s="6">
        <v>1</v>
      </c>
      <c r="L436">
        <v>19</v>
      </c>
      <c r="M436" s="6" t="s">
        <v>949</v>
      </c>
      <c r="N436" s="6">
        <v>13</v>
      </c>
      <c r="O436" s="6" t="s">
        <v>207</v>
      </c>
      <c r="P436" s="6">
        <v>6904</v>
      </c>
    </row>
    <row r="437" spans="1:16" x14ac:dyDescent="0.25">
      <c r="A437">
        <v>434</v>
      </c>
      <c r="B437" s="6" t="s">
        <v>1000</v>
      </c>
      <c r="C437" s="6" t="s">
        <v>989</v>
      </c>
      <c r="D437" s="6" t="s">
        <v>130</v>
      </c>
      <c r="E437" s="6" t="s">
        <v>990</v>
      </c>
      <c r="F437" s="6">
        <v>428</v>
      </c>
      <c r="G437" s="6" t="s">
        <v>991</v>
      </c>
      <c r="H437" s="6" t="s">
        <v>150</v>
      </c>
      <c r="I437" s="6" t="s">
        <v>992</v>
      </c>
      <c r="J437" s="6">
        <v>1</v>
      </c>
      <c r="K437" s="6">
        <v>1</v>
      </c>
      <c r="L437">
        <v>20</v>
      </c>
      <c r="M437" s="6" t="s">
        <v>949</v>
      </c>
      <c r="N437" s="6">
        <v>14</v>
      </c>
      <c r="O437" s="6" t="s">
        <v>207</v>
      </c>
      <c r="P437" s="6">
        <v>6905</v>
      </c>
    </row>
    <row r="438" spans="1:16" x14ac:dyDescent="0.25">
      <c r="A438">
        <v>435</v>
      </c>
      <c r="B438" s="6" t="s">
        <v>1001</v>
      </c>
      <c r="C438" s="6" t="s">
        <v>989</v>
      </c>
      <c r="D438" s="6" t="s">
        <v>130</v>
      </c>
      <c r="E438" s="6" t="s">
        <v>990</v>
      </c>
      <c r="F438" s="6">
        <v>429</v>
      </c>
      <c r="G438" s="6" t="s">
        <v>991</v>
      </c>
      <c r="H438" s="6" t="s">
        <v>150</v>
      </c>
      <c r="I438" s="6" t="s">
        <v>992</v>
      </c>
      <c r="J438" s="6">
        <v>1</v>
      </c>
      <c r="K438" s="6">
        <v>1</v>
      </c>
      <c r="L438">
        <v>21</v>
      </c>
      <c r="M438" s="6" t="s">
        <v>949</v>
      </c>
      <c r="N438" s="6">
        <v>15</v>
      </c>
      <c r="O438" s="6" t="s">
        <v>207</v>
      </c>
      <c r="P438" s="6">
        <v>6906</v>
      </c>
    </row>
    <row r="439" spans="1:16" x14ac:dyDescent="0.25">
      <c r="A439">
        <v>436</v>
      </c>
      <c r="B439" s="6" t="s">
        <v>1002</v>
      </c>
      <c r="C439" s="6" t="s">
        <v>989</v>
      </c>
      <c r="D439" s="6" t="s">
        <v>130</v>
      </c>
      <c r="E439" s="6" t="s">
        <v>990</v>
      </c>
      <c r="F439" s="6">
        <v>430</v>
      </c>
      <c r="G439" s="6" t="s">
        <v>991</v>
      </c>
      <c r="H439" s="6" t="s">
        <v>150</v>
      </c>
      <c r="I439" s="6" t="s">
        <v>992</v>
      </c>
      <c r="J439" s="6">
        <v>1</v>
      </c>
      <c r="K439" s="6">
        <v>1</v>
      </c>
      <c r="L439">
        <v>22</v>
      </c>
      <c r="M439" s="6" t="s">
        <v>949</v>
      </c>
      <c r="N439" s="6">
        <v>16</v>
      </c>
      <c r="O439" s="6" t="s">
        <v>207</v>
      </c>
      <c r="P439" s="6">
        <v>6907</v>
      </c>
    </row>
    <row r="440" spans="1:16" x14ac:dyDescent="0.25">
      <c r="A440">
        <v>437</v>
      </c>
      <c r="B440" s="6" t="s">
        <v>1003</v>
      </c>
      <c r="C440" s="6" t="s">
        <v>989</v>
      </c>
      <c r="D440" s="6" t="s">
        <v>130</v>
      </c>
      <c r="E440" s="6" t="s">
        <v>990</v>
      </c>
      <c r="F440" s="6">
        <v>431</v>
      </c>
      <c r="G440" s="6" t="s">
        <v>991</v>
      </c>
      <c r="H440" s="6" t="s">
        <v>150</v>
      </c>
      <c r="I440" s="6" t="s">
        <v>992</v>
      </c>
      <c r="J440" s="6">
        <v>1</v>
      </c>
      <c r="K440" s="6">
        <v>1</v>
      </c>
      <c r="L440">
        <v>23</v>
      </c>
      <c r="M440" s="6" t="s">
        <v>949</v>
      </c>
      <c r="N440" s="6">
        <v>17</v>
      </c>
      <c r="O440" s="6" t="s">
        <v>207</v>
      </c>
      <c r="P440" s="6">
        <v>6908</v>
      </c>
    </row>
    <row r="441" spans="1:16" x14ac:dyDescent="0.25">
      <c r="A441">
        <v>438</v>
      </c>
      <c r="B441" s="6" t="s">
        <v>988</v>
      </c>
      <c r="C441" s="6" t="s">
        <v>989</v>
      </c>
      <c r="D441" s="6" t="s">
        <v>130</v>
      </c>
      <c r="E441" s="6" t="s">
        <v>990</v>
      </c>
      <c r="F441" s="6">
        <v>423</v>
      </c>
      <c r="G441" s="6" t="s">
        <v>991</v>
      </c>
      <c r="H441" s="6" t="s">
        <v>150</v>
      </c>
      <c r="I441" s="6" t="s">
        <v>992</v>
      </c>
      <c r="J441" s="6">
        <v>1</v>
      </c>
      <c r="K441" s="6">
        <v>1</v>
      </c>
      <c r="L441">
        <v>15</v>
      </c>
      <c r="M441" s="6" t="s">
        <v>949</v>
      </c>
      <c r="N441" s="6">
        <v>9</v>
      </c>
      <c r="O441" s="6" t="s">
        <v>207</v>
      </c>
      <c r="P441" s="6">
        <v>6900</v>
      </c>
    </row>
    <row r="442" spans="1:16" x14ac:dyDescent="0.25">
      <c r="A442">
        <v>439</v>
      </c>
      <c r="B442" s="6" t="s">
        <v>988</v>
      </c>
      <c r="C442" s="6" t="s">
        <v>989</v>
      </c>
      <c r="D442" s="6" t="s">
        <v>130</v>
      </c>
      <c r="E442" s="6" t="s">
        <v>990</v>
      </c>
      <c r="F442" s="6">
        <v>423</v>
      </c>
      <c r="G442" s="6" t="s">
        <v>991</v>
      </c>
      <c r="H442" s="6" t="s">
        <v>150</v>
      </c>
      <c r="I442" s="6" t="s">
        <v>992</v>
      </c>
      <c r="J442" s="6">
        <v>1</v>
      </c>
      <c r="K442" s="6">
        <v>1</v>
      </c>
      <c r="L442">
        <v>15</v>
      </c>
      <c r="M442" s="6" t="s">
        <v>949</v>
      </c>
      <c r="N442" s="6">
        <v>9</v>
      </c>
      <c r="O442" s="6" t="s">
        <v>207</v>
      </c>
      <c r="P442" s="6">
        <v>6900</v>
      </c>
    </row>
    <row r="443" spans="1:16" x14ac:dyDescent="0.25">
      <c r="A443">
        <v>440</v>
      </c>
      <c r="B443" s="6" t="s">
        <v>988</v>
      </c>
      <c r="C443" s="6" t="s">
        <v>989</v>
      </c>
      <c r="D443" s="6" t="s">
        <v>130</v>
      </c>
      <c r="E443" s="6" t="s">
        <v>990</v>
      </c>
      <c r="F443" s="6">
        <v>423</v>
      </c>
      <c r="G443" s="6" t="s">
        <v>991</v>
      </c>
      <c r="H443" s="6" t="s">
        <v>150</v>
      </c>
      <c r="I443" s="6" t="s">
        <v>992</v>
      </c>
      <c r="J443" s="6">
        <v>1</v>
      </c>
      <c r="K443" s="6">
        <v>1</v>
      </c>
      <c r="L443">
        <v>15</v>
      </c>
      <c r="M443" s="6" t="s">
        <v>949</v>
      </c>
      <c r="N443" s="6">
        <v>9</v>
      </c>
      <c r="O443" s="6" t="s">
        <v>207</v>
      </c>
      <c r="P443" s="6">
        <v>6900</v>
      </c>
    </row>
    <row r="444" spans="1:16" x14ac:dyDescent="0.25">
      <c r="A444">
        <v>441</v>
      </c>
      <c r="B444" s="6" t="s">
        <v>996</v>
      </c>
      <c r="C444" s="6" t="s">
        <v>989</v>
      </c>
      <c r="D444" s="6" t="s">
        <v>130</v>
      </c>
      <c r="E444" s="6" t="s">
        <v>990</v>
      </c>
      <c r="F444" s="6">
        <v>424</v>
      </c>
      <c r="G444" s="6" t="s">
        <v>991</v>
      </c>
      <c r="H444" s="6" t="s">
        <v>150</v>
      </c>
      <c r="I444" s="6" t="s">
        <v>992</v>
      </c>
      <c r="J444" s="6">
        <v>2</v>
      </c>
      <c r="K444" s="6">
        <v>2</v>
      </c>
      <c r="L444">
        <v>16</v>
      </c>
      <c r="M444" s="6" t="s">
        <v>949</v>
      </c>
      <c r="N444" s="6">
        <v>10</v>
      </c>
      <c r="O444" s="6" t="s">
        <v>207</v>
      </c>
      <c r="P444" s="6">
        <v>6901</v>
      </c>
    </row>
    <row r="445" spans="1:16" x14ac:dyDescent="0.25">
      <c r="A445">
        <v>442</v>
      </c>
      <c r="B445" s="6" t="s">
        <v>997</v>
      </c>
      <c r="C445" s="6" t="s">
        <v>989</v>
      </c>
      <c r="D445" s="6" t="s">
        <v>130</v>
      </c>
      <c r="E445" s="6" t="s">
        <v>990</v>
      </c>
      <c r="F445" s="6">
        <v>425</v>
      </c>
      <c r="G445" s="6" t="s">
        <v>991</v>
      </c>
      <c r="H445" s="6" t="s">
        <v>150</v>
      </c>
      <c r="I445" s="6" t="s">
        <v>992</v>
      </c>
      <c r="J445" s="6">
        <v>3</v>
      </c>
      <c r="K445" s="6">
        <v>3</v>
      </c>
      <c r="L445">
        <v>17</v>
      </c>
      <c r="M445" s="6" t="s">
        <v>949</v>
      </c>
      <c r="N445" s="6">
        <v>11</v>
      </c>
      <c r="O445" s="6" t="s">
        <v>207</v>
      </c>
      <c r="P445" s="6">
        <v>6902</v>
      </c>
    </row>
    <row r="446" spans="1:16" x14ac:dyDescent="0.25">
      <c r="A446">
        <v>443</v>
      </c>
      <c r="B446" s="6" t="s">
        <v>998</v>
      </c>
      <c r="C446" s="6" t="s">
        <v>989</v>
      </c>
      <c r="D446" s="6" t="s">
        <v>130</v>
      </c>
      <c r="E446" s="6" t="s">
        <v>990</v>
      </c>
      <c r="F446" s="6">
        <v>426</v>
      </c>
      <c r="G446" s="6" t="s">
        <v>991</v>
      </c>
      <c r="H446" s="6" t="s">
        <v>150</v>
      </c>
      <c r="I446" s="6" t="s">
        <v>992</v>
      </c>
      <c r="J446" s="6">
        <v>4</v>
      </c>
      <c r="K446" s="6">
        <v>4</v>
      </c>
      <c r="L446">
        <v>18</v>
      </c>
      <c r="M446" s="6" t="s">
        <v>949</v>
      </c>
      <c r="N446" s="6">
        <v>12</v>
      </c>
      <c r="O446" s="6" t="s">
        <v>207</v>
      </c>
      <c r="P446" s="6">
        <v>6903</v>
      </c>
    </row>
    <row r="447" spans="1:16" x14ac:dyDescent="0.25">
      <c r="A447">
        <v>444</v>
      </c>
      <c r="B447" s="6" t="s">
        <v>988</v>
      </c>
      <c r="C447" s="6" t="s">
        <v>989</v>
      </c>
      <c r="D447" s="6" t="s">
        <v>130</v>
      </c>
      <c r="E447" s="6" t="s">
        <v>990</v>
      </c>
      <c r="F447" s="6">
        <v>423</v>
      </c>
      <c r="G447" s="6" t="s">
        <v>991</v>
      </c>
      <c r="H447" s="6" t="s">
        <v>150</v>
      </c>
      <c r="I447" s="6" t="s">
        <v>992</v>
      </c>
      <c r="J447" s="6">
        <v>1</v>
      </c>
      <c r="K447" s="6">
        <v>1</v>
      </c>
      <c r="L447">
        <v>15</v>
      </c>
      <c r="M447" s="6" t="s">
        <v>949</v>
      </c>
      <c r="N447" s="6">
        <v>9</v>
      </c>
      <c r="O447" s="6" t="s">
        <v>207</v>
      </c>
      <c r="P447" s="6">
        <v>6900</v>
      </c>
    </row>
    <row r="448" spans="1:16" x14ac:dyDescent="0.25">
      <c r="A448">
        <v>445</v>
      </c>
      <c r="B448" s="6" t="s">
        <v>988</v>
      </c>
      <c r="C448" s="6" t="s">
        <v>989</v>
      </c>
      <c r="D448" s="6" t="s">
        <v>130</v>
      </c>
      <c r="E448" s="6" t="s">
        <v>990</v>
      </c>
      <c r="F448" s="6">
        <v>423</v>
      </c>
      <c r="G448" s="6" t="s">
        <v>991</v>
      </c>
      <c r="H448" s="6" t="s">
        <v>150</v>
      </c>
      <c r="I448" s="6" t="s">
        <v>992</v>
      </c>
      <c r="J448" s="6">
        <v>1</v>
      </c>
      <c r="K448" s="6">
        <v>1</v>
      </c>
      <c r="L448">
        <v>15</v>
      </c>
      <c r="M448" s="6" t="s">
        <v>949</v>
      </c>
      <c r="N448" s="6">
        <v>9</v>
      </c>
      <c r="O448" s="6" t="s">
        <v>207</v>
      </c>
      <c r="P448" s="6">
        <v>6900</v>
      </c>
    </row>
    <row r="449" spans="1:16" x14ac:dyDescent="0.25">
      <c r="A449">
        <v>446</v>
      </c>
      <c r="B449" s="6" t="s">
        <v>988</v>
      </c>
      <c r="C449" s="6" t="s">
        <v>989</v>
      </c>
      <c r="D449" s="6" t="s">
        <v>130</v>
      </c>
      <c r="E449" s="6" t="s">
        <v>990</v>
      </c>
      <c r="F449" s="6">
        <v>423</v>
      </c>
      <c r="G449" s="6" t="s">
        <v>991</v>
      </c>
      <c r="H449" s="6" t="s">
        <v>150</v>
      </c>
      <c r="I449" s="6" t="s">
        <v>992</v>
      </c>
      <c r="J449" s="6">
        <v>1</v>
      </c>
      <c r="K449" s="6">
        <v>1</v>
      </c>
      <c r="L449">
        <v>15</v>
      </c>
      <c r="M449" s="6" t="s">
        <v>949</v>
      </c>
      <c r="N449" s="6">
        <v>9</v>
      </c>
      <c r="O449" s="6" t="s">
        <v>207</v>
      </c>
      <c r="P449" s="6">
        <v>6900</v>
      </c>
    </row>
    <row r="450" spans="1:16" x14ac:dyDescent="0.25">
      <c r="A450">
        <v>447</v>
      </c>
      <c r="B450" s="6" t="s">
        <v>988</v>
      </c>
      <c r="C450" s="6" t="s">
        <v>989</v>
      </c>
      <c r="D450" s="6" t="s">
        <v>130</v>
      </c>
      <c r="E450" s="6" t="s">
        <v>990</v>
      </c>
      <c r="F450" s="6">
        <v>423</v>
      </c>
      <c r="G450" s="6" t="s">
        <v>991</v>
      </c>
      <c r="H450" s="6" t="s">
        <v>150</v>
      </c>
      <c r="I450" s="6" t="s">
        <v>992</v>
      </c>
      <c r="J450" s="6">
        <v>1</v>
      </c>
      <c r="K450" s="6">
        <v>1</v>
      </c>
      <c r="L450">
        <v>15</v>
      </c>
      <c r="M450" s="6" t="s">
        <v>949</v>
      </c>
      <c r="N450" s="6">
        <v>9</v>
      </c>
      <c r="O450" s="6" t="s">
        <v>207</v>
      </c>
      <c r="P450" s="6">
        <v>6900</v>
      </c>
    </row>
    <row r="451" spans="1:16" x14ac:dyDescent="0.25">
      <c r="A451">
        <v>448</v>
      </c>
      <c r="B451" s="6" t="s">
        <v>996</v>
      </c>
      <c r="C451" s="6" t="s">
        <v>989</v>
      </c>
      <c r="D451" s="6" t="s">
        <v>130</v>
      </c>
      <c r="E451" s="6" t="s">
        <v>990</v>
      </c>
      <c r="F451" s="6">
        <v>424</v>
      </c>
      <c r="G451" s="6" t="s">
        <v>991</v>
      </c>
      <c r="H451" s="6" t="s">
        <v>150</v>
      </c>
      <c r="I451" s="6" t="s">
        <v>992</v>
      </c>
      <c r="J451" s="6">
        <v>1</v>
      </c>
      <c r="K451" s="6">
        <v>1</v>
      </c>
      <c r="L451">
        <v>16</v>
      </c>
      <c r="M451" s="6" t="s">
        <v>949</v>
      </c>
      <c r="N451" s="6">
        <v>10</v>
      </c>
      <c r="O451" s="6" t="s">
        <v>207</v>
      </c>
      <c r="P451" s="6">
        <v>6901</v>
      </c>
    </row>
    <row r="452" spans="1:16" x14ac:dyDescent="0.25">
      <c r="A452">
        <v>449</v>
      </c>
      <c r="B452" s="6" t="s">
        <v>997</v>
      </c>
      <c r="C452" s="6" t="s">
        <v>989</v>
      </c>
      <c r="D452" s="6" t="s">
        <v>130</v>
      </c>
      <c r="E452" s="6" t="s">
        <v>990</v>
      </c>
      <c r="F452" s="6">
        <v>425</v>
      </c>
      <c r="G452" s="6" t="s">
        <v>991</v>
      </c>
      <c r="H452" s="6" t="s">
        <v>150</v>
      </c>
      <c r="I452" s="6" t="s">
        <v>992</v>
      </c>
      <c r="J452" s="6">
        <v>1</v>
      </c>
      <c r="K452" s="6">
        <v>1</v>
      </c>
      <c r="L452">
        <v>17</v>
      </c>
      <c r="M452" s="6" t="s">
        <v>949</v>
      </c>
      <c r="N452" s="6">
        <v>11</v>
      </c>
      <c r="O452" s="6" t="s">
        <v>207</v>
      </c>
      <c r="P452" s="6">
        <v>6902</v>
      </c>
    </row>
    <row r="453" spans="1:16" x14ac:dyDescent="0.25">
      <c r="A453">
        <v>450</v>
      </c>
      <c r="B453" s="6" t="s">
        <v>998</v>
      </c>
      <c r="C453" s="6" t="s">
        <v>989</v>
      </c>
      <c r="D453" s="6" t="s">
        <v>130</v>
      </c>
      <c r="E453" s="6" t="s">
        <v>990</v>
      </c>
      <c r="F453" s="6">
        <v>426</v>
      </c>
      <c r="G453" s="6" t="s">
        <v>991</v>
      </c>
      <c r="H453" s="6" t="s">
        <v>150</v>
      </c>
      <c r="I453" s="6" t="s">
        <v>992</v>
      </c>
      <c r="J453" s="6">
        <v>1</v>
      </c>
      <c r="K453" s="6">
        <v>1</v>
      </c>
      <c r="L453">
        <v>18</v>
      </c>
      <c r="M453" s="6" t="s">
        <v>949</v>
      </c>
      <c r="N453" s="6">
        <v>12</v>
      </c>
      <c r="O453" s="6" t="s">
        <v>207</v>
      </c>
      <c r="P453" s="6">
        <v>6903</v>
      </c>
    </row>
    <row r="454" spans="1:16" x14ac:dyDescent="0.25">
      <c r="A454">
        <v>451</v>
      </c>
      <c r="B454" s="6" t="s">
        <v>999</v>
      </c>
      <c r="C454" s="6" t="s">
        <v>989</v>
      </c>
      <c r="D454" s="6" t="s">
        <v>130</v>
      </c>
      <c r="E454" s="6" t="s">
        <v>990</v>
      </c>
      <c r="F454" s="6">
        <v>427</v>
      </c>
      <c r="G454" s="6" t="s">
        <v>991</v>
      </c>
      <c r="H454" s="6" t="s">
        <v>150</v>
      </c>
      <c r="I454" s="6" t="s">
        <v>992</v>
      </c>
      <c r="J454" s="6">
        <v>1</v>
      </c>
      <c r="K454" s="6">
        <v>1</v>
      </c>
      <c r="L454">
        <v>19</v>
      </c>
      <c r="M454" s="6" t="s">
        <v>949</v>
      </c>
      <c r="N454" s="6">
        <v>13</v>
      </c>
      <c r="O454" s="6" t="s">
        <v>207</v>
      </c>
      <c r="P454" s="6">
        <v>6904</v>
      </c>
    </row>
    <row r="455" spans="1:16" x14ac:dyDescent="0.25">
      <c r="A455">
        <v>452</v>
      </c>
      <c r="B455" s="6" t="s">
        <v>1000</v>
      </c>
      <c r="C455" s="6" t="s">
        <v>989</v>
      </c>
      <c r="D455" s="6" t="s">
        <v>130</v>
      </c>
      <c r="E455" s="6" t="s">
        <v>990</v>
      </c>
      <c r="F455" s="6">
        <v>428</v>
      </c>
      <c r="G455" s="6" t="s">
        <v>991</v>
      </c>
      <c r="H455" s="6" t="s">
        <v>150</v>
      </c>
      <c r="I455" s="6" t="s">
        <v>992</v>
      </c>
      <c r="J455" s="6">
        <v>1</v>
      </c>
      <c r="K455" s="6">
        <v>1</v>
      </c>
      <c r="L455">
        <v>20</v>
      </c>
      <c r="M455" s="6" t="s">
        <v>949</v>
      </c>
      <c r="N455" s="6">
        <v>14</v>
      </c>
      <c r="O455" s="6" t="s">
        <v>207</v>
      </c>
      <c r="P455" s="6">
        <v>6905</v>
      </c>
    </row>
    <row r="456" spans="1:16" x14ac:dyDescent="0.25">
      <c r="A456">
        <v>453</v>
      </c>
      <c r="B456" s="6" t="s">
        <v>1001</v>
      </c>
      <c r="C456" s="6" t="s">
        <v>989</v>
      </c>
      <c r="D456" s="6" t="s">
        <v>130</v>
      </c>
      <c r="E456" s="6" t="s">
        <v>990</v>
      </c>
      <c r="F456" s="6">
        <v>429</v>
      </c>
      <c r="G456" s="6" t="s">
        <v>991</v>
      </c>
      <c r="H456" s="6" t="s">
        <v>150</v>
      </c>
      <c r="I456" s="6" t="s">
        <v>992</v>
      </c>
      <c r="J456" s="6">
        <v>1</v>
      </c>
      <c r="K456" s="6">
        <v>1</v>
      </c>
      <c r="L456">
        <v>21</v>
      </c>
      <c r="M456" s="6" t="s">
        <v>949</v>
      </c>
      <c r="N456" s="6">
        <v>15</v>
      </c>
      <c r="O456" s="6" t="s">
        <v>207</v>
      </c>
      <c r="P456" s="6">
        <v>6906</v>
      </c>
    </row>
    <row r="457" spans="1:16" x14ac:dyDescent="0.25">
      <c r="A457">
        <v>454</v>
      </c>
      <c r="B457" s="6" t="s">
        <v>988</v>
      </c>
      <c r="C457" s="6" t="s">
        <v>989</v>
      </c>
      <c r="D457" s="6" t="s">
        <v>130</v>
      </c>
      <c r="E457" s="6" t="s">
        <v>990</v>
      </c>
      <c r="F457" s="6">
        <v>423</v>
      </c>
      <c r="G457" s="6" t="s">
        <v>991</v>
      </c>
      <c r="H457" s="6" t="s">
        <v>150</v>
      </c>
      <c r="I457" s="6" t="s">
        <v>992</v>
      </c>
      <c r="J457" s="6">
        <v>1</v>
      </c>
      <c r="K457" s="6">
        <v>1</v>
      </c>
      <c r="L457">
        <v>15</v>
      </c>
      <c r="M457" s="6" t="s">
        <v>949</v>
      </c>
      <c r="N457" s="6">
        <v>9</v>
      </c>
      <c r="O457" s="6" t="s">
        <v>207</v>
      </c>
      <c r="P457" s="6">
        <v>6900</v>
      </c>
    </row>
    <row r="458" spans="1:16" x14ac:dyDescent="0.25">
      <c r="A458">
        <v>455</v>
      </c>
      <c r="B458" s="6" t="s">
        <v>988</v>
      </c>
      <c r="C458" s="6" t="s">
        <v>989</v>
      </c>
      <c r="D458" s="6" t="s">
        <v>130</v>
      </c>
      <c r="E458" s="6" t="s">
        <v>990</v>
      </c>
      <c r="F458" s="6">
        <v>423</v>
      </c>
      <c r="G458" s="6" t="s">
        <v>991</v>
      </c>
      <c r="H458" s="6" t="s">
        <v>150</v>
      </c>
      <c r="I458" s="6" t="s">
        <v>992</v>
      </c>
      <c r="J458" s="6">
        <v>1</v>
      </c>
      <c r="K458" s="6">
        <v>1</v>
      </c>
      <c r="L458">
        <v>15</v>
      </c>
      <c r="M458" s="6" t="s">
        <v>949</v>
      </c>
      <c r="N458" s="6">
        <v>9</v>
      </c>
      <c r="O458" s="6" t="s">
        <v>207</v>
      </c>
      <c r="P458" s="6">
        <v>6900</v>
      </c>
    </row>
    <row r="459" spans="1:16" x14ac:dyDescent="0.25">
      <c r="A459">
        <v>456</v>
      </c>
      <c r="B459" s="6" t="s">
        <v>996</v>
      </c>
      <c r="C459" s="6" t="s">
        <v>989</v>
      </c>
      <c r="D459" s="6" t="s">
        <v>130</v>
      </c>
      <c r="E459" s="6" t="s">
        <v>990</v>
      </c>
      <c r="F459" s="6">
        <v>424</v>
      </c>
      <c r="G459" s="6" t="s">
        <v>991</v>
      </c>
      <c r="H459" s="6" t="s">
        <v>150</v>
      </c>
      <c r="I459" s="6" t="s">
        <v>992</v>
      </c>
      <c r="J459" s="6">
        <v>1</v>
      </c>
      <c r="K459" s="6">
        <v>1</v>
      </c>
      <c r="L459">
        <v>16</v>
      </c>
      <c r="M459" s="6" t="s">
        <v>949</v>
      </c>
      <c r="N459" s="6">
        <v>10</v>
      </c>
      <c r="O459" s="6" t="s">
        <v>207</v>
      </c>
      <c r="P459" s="6">
        <v>6901</v>
      </c>
    </row>
    <row r="460" spans="1:16" x14ac:dyDescent="0.25">
      <c r="A460">
        <v>457</v>
      </c>
      <c r="B460" s="6" t="s">
        <v>997</v>
      </c>
      <c r="C460" s="6" t="s">
        <v>989</v>
      </c>
      <c r="D460" s="6" t="s">
        <v>130</v>
      </c>
      <c r="E460" s="6" t="s">
        <v>990</v>
      </c>
      <c r="F460" s="6">
        <v>425</v>
      </c>
      <c r="G460" s="6" t="s">
        <v>991</v>
      </c>
      <c r="H460" s="6" t="s">
        <v>150</v>
      </c>
      <c r="I460" s="6" t="s">
        <v>992</v>
      </c>
      <c r="J460" s="6">
        <v>1</v>
      </c>
      <c r="K460" s="6">
        <v>1</v>
      </c>
      <c r="L460">
        <v>17</v>
      </c>
      <c r="M460" s="6" t="s">
        <v>949</v>
      </c>
      <c r="N460" s="6">
        <v>11</v>
      </c>
      <c r="O460" s="6" t="s">
        <v>207</v>
      </c>
      <c r="P460" s="6">
        <v>6902</v>
      </c>
    </row>
    <row r="461" spans="1:16" x14ac:dyDescent="0.25">
      <c r="A461">
        <v>458</v>
      </c>
      <c r="B461" s="6" t="s">
        <v>998</v>
      </c>
      <c r="C461" s="6" t="s">
        <v>989</v>
      </c>
      <c r="D461" s="6" t="s">
        <v>130</v>
      </c>
      <c r="E461" s="6" t="s">
        <v>990</v>
      </c>
      <c r="F461" s="6">
        <v>426</v>
      </c>
      <c r="G461" s="6" t="s">
        <v>991</v>
      </c>
      <c r="H461" s="6" t="s">
        <v>150</v>
      </c>
      <c r="I461" s="6" t="s">
        <v>992</v>
      </c>
      <c r="J461" s="6">
        <v>1</v>
      </c>
      <c r="K461" s="6">
        <v>1</v>
      </c>
      <c r="L461">
        <v>18</v>
      </c>
      <c r="M461" s="6" t="s">
        <v>949</v>
      </c>
      <c r="N461" s="6">
        <v>12</v>
      </c>
      <c r="O461" s="6" t="s">
        <v>207</v>
      </c>
      <c r="P461" s="6">
        <v>6903</v>
      </c>
    </row>
    <row r="462" spans="1:16" x14ac:dyDescent="0.25">
      <c r="A462">
        <v>459</v>
      </c>
      <c r="B462" s="6" t="s">
        <v>988</v>
      </c>
      <c r="C462" s="6" t="s">
        <v>989</v>
      </c>
      <c r="D462" s="6" t="s">
        <v>130</v>
      </c>
      <c r="E462" s="6" t="s">
        <v>990</v>
      </c>
      <c r="F462" s="6">
        <v>423</v>
      </c>
      <c r="G462" s="6" t="s">
        <v>991</v>
      </c>
      <c r="H462" s="6" t="s">
        <v>150</v>
      </c>
      <c r="I462" s="6" t="s">
        <v>992</v>
      </c>
      <c r="J462" s="6">
        <v>1</v>
      </c>
      <c r="K462" s="6">
        <v>1</v>
      </c>
      <c r="L462">
        <v>15</v>
      </c>
      <c r="M462" s="6" t="s">
        <v>949</v>
      </c>
      <c r="N462" s="6">
        <v>9</v>
      </c>
      <c r="O462" s="6" t="s">
        <v>207</v>
      </c>
      <c r="P462" s="6">
        <v>6900</v>
      </c>
    </row>
    <row r="463" spans="1:16" x14ac:dyDescent="0.25">
      <c r="A463">
        <v>460</v>
      </c>
      <c r="B463" s="6" t="s">
        <v>988</v>
      </c>
      <c r="C463" s="6" t="s">
        <v>989</v>
      </c>
      <c r="D463" s="6" t="s">
        <v>130</v>
      </c>
      <c r="E463" s="6" t="s">
        <v>990</v>
      </c>
      <c r="F463" s="6">
        <v>423</v>
      </c>
      <c r="G463" s="6" t="s">
        <v>991</v>
      </c>
      <c r="H463" s="6" t="s">
        <v>150</v>
      </c>
      <c r="I463" s="6" t="s">
        <v>992</v>
      </c>
      <c r="J463" s="6">
        <v>1</v>
      </c>
      <c r="K463" s="6">
        <v>1</v>
      </c>
      <c r="L463">
        <v>15</v>
      </c>
      <c r="M463" s="6" t="s">
        <v>949</v>
      </c>
      <c r="N463" s="6">
        <v>9</v>
      </c>
      <c r="O463" s="6" t="s">
        <v>207</v>
      </c>
      <c r="P463" s="6">
        <v>6900</v>
      </c>
    </row>
    <row r="464" spans="1:16" x14ac:dyDescent="0.25">
      <c r="A464">
        <v>461</v>
      </c>
      <c r="B464" s="6" t="s">
        <v>988</v>
      </c>
      <c r="C464" s="6" t="s">
        <v>989</v>
      </c>
      <c r="D464" s="6" t="s">
        <v>130</v>
      </c>
      <c r="E464" s="6" t="s">
        <v>990</v>
      </c>
      <c r="F464" s="6">
        <v>423</v>
      </c>
      <c r="G464" s="6" t="s">
        <v>991</v>
      </c>
      <c r="H464" s="6" t="s">
        <v>150</v>
      </c>
      <c r="I464" s="6" t="s">
        <v>992</v>
      </c>
      <c r="J464" s="6">
        <v>1</v>
      </c>
      <c r="K464" s="6">
        <v>1</v>
      </c>
      <c r="L464">
        <v>15</v>
      </c>
      <c r="M464" s="6" t="s">
        <v>949</v>
      </c>
      <c r="N464" s="6">
        <v>9</v>
      </c>
      <c r="O464" s="6" t="s">
        <v>207</v>
      </c>
      <c r="P464" s="6">
        <v>6900</v>
      </c>
    </row>
    <row r="465" spans="1:16" x14ac:dyDescent="0.25">
      <c r="A465">
        <v>462</v>
      </c>
      <c r="B465" s="6" t="s">
        <v>988</v>
      </c>
      <c r="C465" s="6" t="s">
        <v>989</v>
      </c>
      <c r="D465" s="6" t="s">
        <v>130</v>
      </c>
      <c r="E465" s="6" t="s">
        <v>990</v>
      </c>
      <c r="F465" s="6">
        <v>423</v>
      </c>
      <c r="G465" s="6" t="s">
        <v>991</v>
      </c>
      <c r="H465" s="6" t="s">
        <v>150</v>
      </c>
      <c r="I465" s="6" t="s">
        <v>992</v>
      </c>
      <c r="J465" s="6">
        <v>1</v>
      </c>
      <c r="K465" s="6">
        <v>1</v>
      </c>
      <c r="L465">
        <v>15</v>
      </c>
      <c r="M465" s="6" t="s">
        <v>949</v>
      </c>
      <c r="N465" s="6">
        <v>9</v>
      </c>
      <c r="O465" s="6" t="s">
        <v>207</v>
      </c>
      <c r="P465" s="6">
        <v>6900</v>
      </c>
    </row>
    <row r="466" spans="1:16" x14ac:dyDescent="0.25">
      <c r="A466">
        <v>463</v>
      </c>
      <c r="B466" s="6" t="s">
        <v>988</v>
      </c>
      <c r="C466" s="6" t="s">
        <v>989</v>
      </c>
      <c r="D466" s="6" t="s">
        <v>130</v>
      </c>
      <c r="E466" s="6" t="s">
        <v>990</v>
      </c>
      <c r="F466" s="6">
        <v>423</v>
      </c>
      <c r="G466" s="6" t="s">
        <v>991</v>
      </c>
      <c r="H466" s="6" t="s">
        <v>150</v>
      </c>
      <c r="I466" s="6" t="s">
        <v>992</v>
      </c>
      <c r="J466" s="6">
        <v>1</v>
      </c>
      <c r="K466" s="6">
        <v>1</v>
      </c>
      <c r="L466">
        <v>15</v>
      </c>
      <c r="M466" s="6" t="s">
        <v>949</v>
      </c>
      <c r="N466" s="6">
        <v>9</v>
      </c>
      <c r="O466" s="6" t="s">
        <v>207</v>
      </c>
      <c r="P466" s="6">
        <v>6900</v>
      </c>
    </row>
    <row r="467" spans="1:16" x14ac:dyDescent="0.25">
      <c r="A467">
        <v>464</v>
      </c>
      <c r="B467" s="6" t="s">
        <v>988</v>
      </c>
      <c r="C467" s="6" t="s">
        <v>989</v>
      </c>
      <c r="D467" s="6" t="s">
        <v>130</v>
      </c>
      <c r="E467" s="6" t="s">
        <v>990</v>
      </c>
      <c r="F467" s="6">
        <v>423</v>
      </c>
      <c r="G467" s="6" t="s">
        <v>991</v>
      </c>
      <c r="H467" s="6" t="s">
        <v>150</v>
      </c>
      <c r="I467" s="6" t="s">
        <v>992</v>
      </c>
      <c r="J467" s="6">
        <v>1</v>
      </c>
      <c r="K467" s="6">
        <v>1</v>
      </c>
      <c r="L467">
        <v>15</v>
      </c>
      <c r="M467" s="6" t="s">
        <v>949</v>
      </c>
      <c r="N467" s="6">
        <v>9</v>
      </c>
      <c r="O467" s="6" t="s">
        <v>207</v>
      </c>
      <c r="P467" s="6">
        <v>6900</v>
      </c>
    </row>
    <row r="468" spans="1:16" x14ac:dyDescent="0.25">
      <c r="A468">
        <v>465</v>
      </c>
      <c r="B468" s="6" t="s">
        <v>988</v>
      </c>
      <c r="C468" s="6" t="s">
        <v>989</v>
      </c>
      <c r="D468" s="6" t="s">
        <v>130</v>
      </c>
      <c r="E468" s="6" t="s">
        <v>990</v>
      </c>
      <c r="F468" s="6">
        <v>423</v>
      </c>
      <c r="G468" s="6" t="s">
        <v>991</v>
      </c>
      <c r="H468" s="6" t="s">
        <v>150</v>
      </c>
      <c r="I468" s="6" t="s">
        <v>992</v>
      </c>
      <c r="J468" s="6">
        <v>1</v>
      </c>
      <c r="K468" s="6">
        <v>1</v>
      </c>
      <c r="L468">
        <v>15</v>
      </c>
      <c r="M468" s="6" t="s">
        <v>949</v>
      </c>
      <c r="N468" s="6">
        <v>9</v>
      </c>
      <c r="O468" s="6" t="s">
        <v>207</v>
      </c>
      <c r="P468" s="6">
        <v>6900</v>
      </c>
    </row>
    <row r="469" spans="1:16" x14ac:dyDescent="0.25">
      <c r="A469">
        <v>466</v>
      </c>
      <c r="B469" s="6" t="s">
        <v>996</v>
      </c>
      <c r="C469" s="6" t="s">
        <v>989</v>
      </c>
      <c r="D469" s="6" t="s">
        <v>130</v>
      </c>
      <c r="E469" s="6" t="s">
        <v>990</v>
      </c>
      <c r="F469" s="6">
        <v>424</v>
      </c>
      <c r="G469" s="6" t="s">
        <v>991</v>
      </c>
      <c r="H469" s="6" t="s">
        <v>150</v>
      </c>
      <c r="I469" s="6" t="s">
        <v>992</v>
      </c>
      <c r="J469" s="6">
        <v>1</v>
      </c>
      <c r="K469" s="6">
        <v>1</v>
      </c>
      <c r="L469">
        <v>16</v>
      </c>
      <c r="M469" s="6" t="s">
        <v>949</v>
      </c>
      <c r="N469" s="6">
        <v>10</v>
      </c>
      <c r="O469" s="6" t="s">
        <v>207</v>
      </c>
      <c r="P469" s="6">
        <v>6901</v>
      </c>
    </row>
    <row r="470" spans="1:16" x14ac:dyDescent="0.25">
      <c r="A470">
        <v>467</v>
      </c>
      <c r="B470" s="6" t="s">
        <v>997</v>
      </c>
      <c r="C470" s="6" t="s">
        <v>989</v>
      </c>
      <c r="D470" s="6" t="s">
        <v>130</v>
      </c>
      <c r="E470" s="6" t="s">
        <v>990</v>
      </c>
      <c r="F470" s="6">
        <v>425</v>
      </c>
      <c r="G470" s="6" t="s">
        <v>991</v>
      </c>
      <c r="H470" s="6" t="s">
        <v>150</v>
      </c>
      <c r="I470" s="6" t="s">
        <v>992</v>
      </c>
      <c r="J470" s="6">
        <v>1</v>
      </c>
      <c r="K470" s="6">
        <v>1</v>
      </c>
      <c r="L470">
        <v>17</v>
      </c>
      <c r="M470" s="6" t="s">
        <v>949</v>
      </c>
      <c r="N470" s="6">
        <v>11</v>
      </c>
      <c r="O470" s="6" t="s">
        <v>207</v>
      </c>
      <c r="P470" s="6">
        <v>6902</v>
      </c>
    </row>
    <row r="471" spans="1:16" x14ac:dyDescent="0.25">
      <c r="A471">
        <v>468</v>
      </c>
      <c r="B471" s="6" t="s">
        <v>998</v>
      </c>
      <c r="C471" s="6" t="s">
        <v>989</v>
      </c>
      <c r="D471" s="6" t="s">
        <v>130</v>
      </c>
      <c r="E471" s="6" t="s">
        <v>990</v>
      </c>
      <c r="F471" s="6">
        <v>426</v>
      </c>
      <c r="G471" s="6" t="s">
        <v>991</v>
      </c>
      <c r="H471" s="6" t="s">
        <v>150</v>
      </c>
      <c r="I471" s="6" t="s">
        <v>992</v>
      </c>
      <c r="J471" s="6">
        <v>1</v>
      </c>
      <c r="K471" s="6">
        <v>1</v>
      </c>
      <c r="L471">
        <v>18</v>
      </c>
      <c r="M471" s="6" t="s">
        <v>949</v>
      </c>
      <c r="N471" s="6">
        <v>12</v>
      </c>
      <c r="O471" s="6" t="s">
        <v>207</v>
      </c>
      <c r="P471" s="6">
        <v>6903</v>
      </c>
    </row>
    <row r="472" spans="1:16" x14ac:dyDescent="0.25">
      <c r="A472">
        <v>469</v>
      </c>
      <c r="B472" s="6" t="s">
        <v>999</v>
      </c>
      <c r="C472" s="6" t="s">
        <v>989</v>
      </c>
      <c r="D472" s="6" t="s">
        <v>130</v>
      </c>
      <c r="E472" s="6" t="s">
        <v>990</v>
      </c>
      <c r="F472" s="6">
        <v>427</v>
      </c>
      <c r="G472" s="6" t="s">
        <v>991</v>
      </c>
      <c r="H472" s="6" t="s">
        <v>150</v>
      </c>
      <c r="I472" s="6" t="s">
        <v>992</v>
      </c>
      <c r="J472" s="6">
        <v>1</v>
      </c>
      <c r="K472" s="6">
        <v>1</v>
      </c>
      <c r="L472">
        <v>19</v>
      </c>
      <c r="M472" s="6" t="s">
        <v>949</v>
      </c>
      <c r="N472" s="6">
        <v>13</v>
      </c>
      <c r="O472" s="6" t="s">
        <v>207</v>
      </c>
      <c r="P472" s="6">
        <v>6904</v>
      </c>
    </row>
    <row r="473" spans="1:16" x14ac:dyDescent="0.25">
      <c r="A473">
        <v>470</v>
      </c>
      <c r="B473" s="6" t="s">
        <v>1000</v>
      </c>
      <c r="C473" s="6" t="s">
        <v>989</v>
      </c>
      <c r="D473" s="6" t="s">
        <v>130</v>
      </c>
      <c r="E473" s="6" t="s">
        <v>990</v>
      </c>
      <c r="F473" s="6">
        <v>428</v>
      </c>
      <c r="G473" s="6" t="s">
        <v>991</v>
      </c>
      <c r="H473" s="6" t="s">
        <v>150</v>
      </c>
      <c r="I473" s="6" t="s">
        <v>992</v>
      </c>
      <c r="J473" s="6">
        <v>1</v>
      </c>
      <c r="K473" s="6">
        <v>1</v>
      </c>
      <c r="L473">
        <v>20</v>
      </c>
      <c r="M473" s="6" t="s">
        <v>949</v>
      </c>
      <c r="N473" s="6">
        <v>14</v>
      </c>
      <c r="O473" s="6" t="s">
        <v>207</v>
      </c>
      <c r="P473" s="6">
        <v>6905</v>
      </c>
    </row>
    <row r="474" spans="1:16" x14ac:dyDescent="0.25">
      <c r="A474">
        <v>471</v>
      </c>
      <c r="B474" s="6" t="s">
        <v>1001</v>
      </c>
      <c r="C474" s="6" t="s">
        <v>989</v>
      </c>
      <c r="D474" s="6" t="s">
        <v>130</v>
      </c>
      <c r="E474" s="6" t="s">
        <v>990</v>
      </c>
      <c r="F474" s="6">
        <v>429</v>
      </c>
      <c r="G474" s="6" t="s">
        <v>991</v>
      </c>
      <c r="H474" s="6" t="s">
        <v>150</v>
      </c>
      <c r="I474" s="6" t="s">
        <v>992</v>
      </c>
      <c r="J474" s="6">
        <v>1</v>
      </c>
      <c r="K474" s="6">
        <v>1</v>
      </c>
      <c r="L474">
        <v>21</v>
      </c>
      <c r="M474" s="6" t="s">
        <v>949</v>
      </c>
      <c r="N474" s="6">
        <v>15</v>
      </c>
      <c r="O474" s="6" t="s">
        <v>207</v>
      </c>
      <c r="P474" s="6">
        <v>6906</v>
      </c>
    </row>
    <row r="475" spans="1:16" x14ac:dyDescent="0.25">
      <c r="A475">
        <v>472</v>
      </c>
      <c r="B475" s="6" t="s">
        <v>988</v>
      </c>
      <c r="C475" s="6" t="s">
        <v>989</v>
      </c>
      <c r="D475" s="6" t="s">
        <v>130</v>
      </c>
      <c r="E475" s="6" t="s">
        <v>990</v>
      </c>
      <c r="F475" s="6">
        <v>423</v>
      </c>
      <c r="G475" s="6" t="s">
        <v>991</v>
      </c>
      <c r="H475" s="6" t="s">
        <v>150</v>
      </c>
      <c r="I475" s="6" t="s">
        <v>992</v>
      </c>
      <c r="J475" s="6">
        <v>1</v>
      </c>
      <c r="K475" s="6">
        <v>1</v>
      </c>
      <c r="L475">
        <v>15</v>
      </c>
      <c r="M475" s="6" t="s">
        <v>949</v>
      </c>
      <c r="N475" s="6">
        <v>9</v>
      </c>
      <c r="O475" s="6" t="s">
        <v>207</v>
      </c>
      <c r="P475" s="6">
        <v>6900</v>
      </c>
    </row>
    <row r="476" spans="1:16" x14ac:dyDescent="0.25">
      <c r="A476">
        <v>473</v>
      </c>
      <c r="B476" s="6" t="s">
        <v>988</v>
      </c>
      <c r="C476" s="6" t="s">
        <v>989</v>
      </c>
      <c r="D476" s="6" t="s">
        <v>130</v>
      </c>
      <c r="E476" s="6" t="s">
        <v>990</v>
      </c>
      <c r="F476" s="6">
        <v>423</v>
      </c>
      <c r="G476" s="6" t="s">
        <v>991</v>
      </c>
      <c r="H476" s="6" t="s">
        <v>150</v>
      </c>
      <c r="I476" s="6" t="s">
        <v>992</v>
      </c>
      <c r="J476" s="6">
        <v>1</v>
      </c>
      <c r="K476" s="6">
        <v>1</v>
      </c>
      <c r="L476">
        <v>15</v>
      </c>
      <c r="M476" s="6" t="s">
        <v>949</v>
      </c>
      <c r="N476" s="6">
        <v>9</v>
      </c>
      <c r="O476" s="6" t="s">
        <v>207</v>
      </c>
      <c r="P476" s="6">
        <v>6900</v>
      </c>
    </row>
    <row r="477" spans="1:16" x14ac:dyDescent="0.25">
      <c r="A477">
        <v>474</v>
      </c>
      <c r="B477" s="6" t="s">
        <v>988</v>
      </c>
      <c r="C477" s="6" t="s">
        <v>989</v>
      </c>
      <c r="D477" s="6" t="s">
        <v>130</v>
      </c>
      <c r="E477" s="6" t="s">
        <v>990</v>
      </c>
      <c r="F477" s="6">
        <v>423</v>
      </c>
      <c r="G477" s="6" t="s">
        <v>991</v>
      </c>
      <c r="H477" s="6" t="s">
        <v>150</v>
      </c>
      <c r="I477" s="6" t="s">
        <v>992</v>
      </c>
      <c r="J477" s="6">
        <v>1</v>
      </c>
      <c r="K477" s="6">
        <v>1</v>
      </c>
      <c r="L477">
        <v>15</v>
      </c>
      <c r="M477" s="6" t="s">
        <v>949</v>
      </c>
      <c r="N477" s="6">
        <v>9</v>
      </c>
      <c r="O477" s="6" t="s">
        <v>207</v>
      </c>
      <c r="P477" s="6">
        <v>6900</v>
      </c>
    </row>
    <row r="478" spans="1:16" x14ac:dyDescent="0.25">
      <c r="A478">
        <v>475</v>
      </c>
      <c r="B478" s="6" t="s">
        <v>988</v>
      </c>
      <c r="C478" s="6" t="s">
        <v>989</v>
      </c>
      <c r="D478" s="6" t="s">
        <v>130</v>
      </c>
      <c r="E478" s="6" t="s">
        <v>990</v>
      </c>
      <c r="F478" s="6">
        <v>423</v>
      </c>
      <c r="G478" s="6" t="s">
        <v>991</v>
      </c>
      <c r="H478" s="6" t="s">
        <v>150</v>
      </c>
      <c r="I478" s="6" t="s">
        <v>992</v>
      </c>
      <c r="J478" s="6">
        <v>1</v>
      </c>
      <c r="K478" s="6">
        <v>1</v>
      </c>
      <c r="L478">
        <v>15</v>
      </c>
      <c r="M478" s="6" t="s">
        <v>949</v>
      </c>
      <c r="N478" s="6">
        <v>9</v>
      </c>
      <c r="O478" s="6" t="s">
        <v>207</v>
      </c>
      <c r="P478" s="6">
        <v>6900</v>
      </c>
    </row>
    <row r="479" spans="1:16" x14ac:dyDescent="0.25">
      <c r="A479">
        <v>476</v>
      </c>
      <c r="B479" s="6" t="s">
        <v>988</v>
      </c>
      <c r="C479" s="6" t="s">
        <v>989</v>
      </c>
      <c r="D479" s="6" t="s">
        <v>130</v>
      </c>
      <c r="E479" s="6" t="s">
        <v>990</v>
      </c>
      <c r="F479" s="6">
        <v>423</v>
      </c>
      <c r="G479" s="6" t="s">
        <v>991</v>
      </c>
      <c r="H479" s="6" t="s">
        <v>150</v>
      </c>
      <c r="I479" s="6" t="s">
        <v>992</v>
      </c>
      <c r="J479" s="6">
        <v>1</v>
      </c>
      <c r="K479" s="6">
        <v>1</v>
      </c>
      <c r="L479">
        <v>15</v>
      </c>
      <c r="M479" s="6" t="s">
        <v>949</v>
      </c>
      <c r="N479" s="6">
        <v>9</v>
      </c>
      <c r="O479" s="6" t="s">
        <v>207</v>
      </c>
      <c r="P479" s="6">
        <v>6900</v>
      </c>
    </row>
    <row r="480" spans="1:16" x14ac:dyDescent="0.25">
      <c r="A480">
        <v>477</v>
      </c>
      <c r="B480" s="6" t="s">
        <v>988</v>
      </c>
      <c r="C480" s="6" t="s">
        <v>989</v>
      </c>
      <c r="D480" s="6" t="s">
        <v>130</v>
      </c>
      <c r="E480" s="6" t="s">
        <v>990</v>
      </c>
      <c r="F480" s="6">
        <v>423</v>
      </c>
      <c r="G480" s="6" t="s">
        <v>991</v>
      </c>
      <c r="H480" s="6" t="s">
        <v>150</v>
      </c>
      <c r="I480" s="6" t="s">
        <v>992</v>
      </c>
      <c r="J480" s="6">
        <v>1</v>
      </c>
      <c r="K480" s="6">
        <v>1</v>
      </c>
      <c r="L480">
        <v>15</v>
      </c>
      <c r="M480" s="6" t="s">
        <v>949</v>
      </c>
      <c r="N480" s="6">
        <v>9</v>
      </c>
      <c r="O480" s="6" t="s">
        <v>207</v>
      </c>
      <c r="P480" s="6">
        <v>6900</v>
      </c>
    </row>
    <row r="481" spans="1:16" x14ac:dyDescent="0.25">
      <c r="A481">
        <v>478</v>
      </c>
      <c r="B481" s="6" t="s">
        <v>988</v>
      </c>
      <c r="C481" s="6" t="s">
        <v>989</v>
      </c>
      <c r="D481" s="6" t="s">
        <v>130</v>
      </c>
      <c r="E481" s="6" t="s">
        <v>990</v>
      </c>
      <c r="F481" s="6">
        <v>423</v>
      </c>
      <c r="G481" s="6" t="s">
        <v>991</v>
      </c>
      <c r="H481" s="6" t="s">
        <v>150</v>
      </c>
      <c r="I481" s="6" t="s">
        <v>992</v>
      </c>
      <c r="J481" s="6">
        <v>1</v>
      </c>
      <c r="K481" s="6">
        <v>1</v>
      </c>
      <c r="L481">
        <v>15</v>
      </c>
      <c r="M481" s="6" t="s">
        <v>949</v>
      </c>
      <c r="N481" s="6">
        <v>9</v>
      </c>
      <c r="O481" s="6" t="s">
        <v>207</v>
      </c>
      <c r="P481" s="6">
        <v>6900</v>
      </c>
    </row>
    <row r="482" spans="1:16" x14ac:dyDescent="0.25">
      <c r="A482">
        <v>479</v>
      </c>
      <c r="B482" s="6" t="s">
        <v>988</v>
      </c>
      <c r="C482" s="6" t="s">
        <v>989</v>
      </c>
      <c r="D482" s="6" t="s">
        <v>130</v>
      </c>
      <c r="E482" s="6" t="s">
        <v>990</v>
      </c>
      <c r="F482" s="6">
        <v>423</v>
      </c>
      <c r="G482" s="6" t="s">
        <v>991</v>
      </c>
      <c r="H482" s="6" t="s">
        <v>150</v>
      </c>
      <c r="I482" s="6" t="s">
        <v>992</v>
      </c>
      <c r="J482" s="6">
        <v>1</v>
      </c>
      <c r="K482" s="6">
        <v>1</v>
      </c>
      <c r="L482">
        <v>15</v>
      </c>
      <c r="M482" s="6" t="s">
        <v>949</v>
      </c>
      <c r="N482" s="6">
        <v>9</v>
      </c>
      <c r="O482" s="6" t="s">
        <v>207</v>
      </c>
      <c r="P482" s="6">
        <v>6900</v>
      </c>
    </row>
    <row r="483" spans="1:16" x14ac:dyDescent="0.25">
      <c r="A483">
        <v>480</v>
      </c>
      <c r="B483" s="6" t="s">
        <v>988</v>
      </c>
      <c r="C483" s="6" t="s">
        <v>989</v>
      </c>
      <c r="D483" s="6" t="s">
        <v>130</v>
      </c>
      <c r="E483" s="6" t="s">
        <v>990</v>
      </c>
      <c r="F483" s="6">
        <v>423</v>
      </c>
      <c r="G483" s="6" t="s">
        <v>991</v>
      </c>
      <c r="H483" s="6" t="s">
        <v>150</v>
      </c>
      <c r="I483" s="6" t="s">
        <v>992</v>
      </c>
      <c r="J483" s="6">
        <v>1</v>
      </c>
      <c r="K483" s="6">
        <v>1</v>
      </c>
      <c r="L483">
        <v>15</v>
      </c>
      <c r="M483" s="6" t="s">
        <v>949</v>
      </c>
      <c r="N483" s="6">
        <v>9</v>
      </c>
      <c r="O483" s="6" t="s">
        <v>207</v>
      </c>
      <c r="P483" s="6">
        <v>6900</v>
      </c>
    </row>
    <row r="484" spans="1:16" x14ac:dyDescent="0.25">
      <c r="A484">
        <v>481</v>
      </c>
      <c r="B484" s="6" t="s">
        <v>988</v>
      </c>
      <c r="C484" s="6" t="s">
        <v>989</v>
      </c>
      <c r="D484" s="6" t="s">
        <v>130</v>
      </c>
      <c r="E484" s="6" t="s">
        <v>990</v>
      </c>
      <c r="F484" s="6">
        <v>423</v>
      </c>
      <c r="G484" s="6" t="s">
        <v>991</v>
      </c>
      <c r="H484" s="6" t="s">
        <v>150</v>
      </c>
      <c r="I484" s="6" t="s">
        <v>992</v>
      </c>
      <c r="J484" s="6">
        <v>1</v>
      </c>
      <c r="K484" s="6">
        <v>1</v>
      </c>
      <c r="L484">
        <v>15</v>
      </c>
      <c r="M484" s="6" t="s">
        <v>949</v>
      </c>
      <c r="N484" s="6">
        <v>9</v>
      </c>
      <c r="O484" s="6" t="s">
        <v>207</v>
      </c>
      <c r="P484" s="6">
        <v>6900</v>
      </c>
    </row>
    <row r="485" spans="1:16" x14ac:dyDescent="0.25">
      <c r="A485">
        <v>482</v>
      </c>
      <c r="B485" s="6" t="s">
        <v>988</v>
      </c>
      <c r="C485" s="6" t="s">
        <v>989</v>
      </c>
      <c r="D485" s="6" t="s">
        <v>130</v>
      </c>
      <c r="E485" s="6" t="s">
        <v>990</v>
      </c>
      <c r="F485" s="6">
        <v>423</v>
      </c>
      <c r="G485" s="6" t="s">
        <v>991</v>
      </c>
      <c r="H485" s="6" t="s">
        <v>150</v>
      </c>
      <c r="I485" s="6" t="s">
        <v>992</v>
      </c>
      <c r="J485" s="6">
        <v>1</v>
      </c>
      <c r="K485" s="6">
        <v>1</v>
      </c>
      <c r="L485">
        <v>15</v>
      </c>
      <c r="M485" s="6" t="s">
        <v>949</v>
      </c>
      <c r="N485" s="6">
        <v>9</v>
      </c>
      <c r="O485" s="6" t="s">
        <v>207</v>
      </c>
      <c r="P485" s="6">
        <v>6900</v>
      </c>
    </row>
    <row r="486" spans="1:16" x14ac:dyDescent="0.25">
      <c r="A486">
        <v>483</v>
      </c>
      <c r="B486" s="6" t="s">
        <v>996</v>
      </c>
      <c r="C486" s="6" t="s">
        <v>989</v>
      </c>
      <c r="D486" s="6" t="s">
        <v>130</v>
      </c>
      <c r="E486" s="6" t="s">
        <v>990</v>
      </c>
      <c r="F486" s="6">
        <v>424</v>
      </c>
      <c r="G486" s="6" t="s">
        <v>991</v>
      </c>
      <c r="H486" s="6" t="s">
        <v>150</v>
      </c>
      <c r="I486" s="6" t="s">
        <v>992</v>
      </c>
      <c r="J486" s="6">
        <v>1</v>
      </c>
      <c r="K486" s="6">
        <v>1</v>
      </c>
      <c r="L486">
        <v>16</v>
      </c>
      <c r="M486" s="6" t="s">
        <v>949</v>
      </c>
      <c r="N486" s="6">
        <v>10</v>
      </c>
      <c r="O486" s="6" t="s">
        <v>207</v>
      </c>
      <c r="P486" s="6">
        <v>6901</v>
      </c>
    </row>
    <row r="487" spans="1:16" x14ac:dyDescent="0.25">
      <c r="A487">
        <v>484</v>
      </c>
      <c r="B487" s="6" t="s">
        <v>997</v>
      </c>
      <c r="C487" s="6" t="s">
        <v>989</v>
      </c>
      <c r="D487" s="6" t="s">
        <v>130</v>
      </c>
      <c r="E487" s="6" t="s">
        <v>990</v>
      </c>
      <c r="F487" s="6">
        <v>425</v>
      </c>
      <c r="G487" s="6" t="s">
        <v>991</v>
      </c>
      <c r="H487" s="6" t="s">
        <v>150</v>
      </c>
      <c r="I487" s="6" t="s">
        <v>992</v>
      </c>
      <c r="J487" s="6">
        <v>1</v>
      </c>
      <c r="K487" s="6">
        <v>1</v>
      </c>
      <c r="L487">
        <v>17</v>
      </c>
      <c r="M487" s="6" t="s">
        <v>949</v>
      </c>
      <c r="N487" s="6">
        <v>11</v>
      </c>
      <c r="O487" s="6" t="s">
        <v>207</v>
      </c>
      <c r="P487" s="6">
        <v>6902</v>
      </c>
    </row>
    <row r="488" spans="1:16" x14ac:dyDescent="0.25">
      <c r="A488">
        <v>485</v>
      </c>
      <c r="B488" s="6" t="s">
        <v>998</v>
      </c>
      <c r="C488" s="6" t="s">
        <v>989</v>
      </c>
      <c r="D488" s="6" t="s">
        <v>130</v>
      </c>
      <c r="E488" s="6" t="s">
        <v>990</v>
      </c>
      <c r="F488" s="6">
        <v>426</v>
      </c>
      <c r="G488" s="6" t="s">
        <v>991</v>
      </c>
      <c r="H488" s="6" t="s">
        <v>150</v>
      </c>
      <c r="I488" s="6" t="s">
        <v>992</v>
      </c>
      <c r="J488" s="6">
        <v>1</v>
      </c>
      <c r="K488" s="6">
        <v>1</v>
      </c>
      <c r="L488">
        <v>18</v>
      </c>
      <c r="M488" s="6" t="s">
        <v>949</v>
      </c>
      <c r="N488" s="6">
        <v>12</v>
      </c>
      <c r="O488" s="6" t="s">
        <v>207</v>
      </c>
      <c r="P488" s="6">
        <v>6903</v>
      </c>
    </row>
    <row r="489" spans="1:16" x14ac:dyDescent="0.25">
      <c r="A489">
        <v>486</v>
      </c>
      <c r="B489" s="6" t="s">
        <v>999</v>
      </c>
      <c r="C489" s="6" t="s">
        <v>989</v>
      </c>
      <c r="D489" s="6" t="s">
        <v>130</v>
      </c>
      <c r="E489" s="6" t="s">
        <v>990</v>
      </c>
      <c r="F489" s="6">
        <v>427</v>
      </c>
      <c r="G489" s="6" t="s">
        <v>991</v>
      </c>
      <c r="H489" s="6" t="s">
        <v>150</v>
      </c>
      <c r="I489" s="6" t="s">
        <v>992</v>
      </c>
      <c r="J489" s="6">
        <v>1</v>
      </c>
      <c r="K489" s="6">
        <v>1</v>
      </c>
      <c r="L489">
        <v>19</v>
      </c>
      <c r="M489" s="6" t="s">
        <v>949</v>
      </c>
      <c r="N489" s="6">
        <v>13</v>
      </c>
      <c r="O489" s="6" t="s">
        <v>207</v>
      </c>
      <c r="P489" s="6">
        <v>6904</v>
      </c>
    </row>
    <row r="490" spans="1:16" x14ac:dyDescent="0.25">
      <c r="A490">
        <v>487</v>
      </c>
      <c r="B490" s="6" t="s">
        <v>1000</v>
      </c>
      <c r="C490" s="6" t="s">
        <v>989</v>
      </c>
      <c r="D490" s="6" t="s">
        <v>130</v>
      </c>
      <c r="E490" s="6" t="s">
        <v>990</v>
      </c>
      <c r="F490" s="6">
        <v>428</v>
      </c>
      <c r="G490" s="6" t="s">
        <v>991</v>
      </c>
      <c r="H490" s="6" t="s">
        <v>150</v>
      </c>
      <c r="I490" s="6" t="s">
        <v>992</v>
      </c>
      <c r="J490" s="6">
        <v>1</v>
      </c>
      <c r="K490" s="6">
        <v>1</v>
      </c>
      <c r="L490">
        <v>20</v>
      </c>
      <c r="M490" s="6" t="s">
        <v>949</v>
      </c>
      <c r="N490" s="6">
        <v>14</v>
      </c>
      <c r="O490" s="6" t="s">
        <v>207</v>
      </c>
      <c r="P490" s="6">
        <v>6905</v>
      </c>
    </row>
    <row r="491" spans="1:16" x14ac:dyDescent="0.25">
      <c r="A491">
        <v>488</v>
      </c>
      <c r="B491" s="6" t="s">
        <v>988</v>
      </c>
      <c r="C491" s="6" t="s">
        <v>989</v>
      </c>
      <c r="D491" s="6" t="s">
        <v>130</v>
      </c>
      <c r="E491" s="6" t="s">
        <v>990</v>
      </c>
      <c r="F491" s="6">
        <v>423</v>
      </c>
      <c r="G491" s="6" t="s">
        <v>991</v>
      </c>
      <c r="H491" s="6" t="s">
        <v>150</v>
      </c>
      <c r="I491" s="6" t="s">
        <v>992</v>
      </c>
      <c r="J491" s="6">
        <v>1</v>
      </c>
      <c r="K491" s="6">
        <v>1</v>
      </c>
      <c r="L491">
        <v>15</v>
      </c>
      <c r="M491" s="6" t="s">
        <v>949</v>
      </c>
      <c r="N491" s="6">
        <v>9</v>
      </c>
      <c r="O491" s="6" t="s">
        <v>207</v>
      </c>
      <c r="P491" s="6">
        <v>6900</v>
      </c>
    </row>
    <row r="492" spans="1:16" x14ac:dyDescent="0.25">
      <c r="A492">
        <v>489</v>
      </c>
      <c r="B492" s="6" t="s">
        <v>988</v>
      </c>
      <c r="C492" s="6" t="s">
        <v>989</v>
      </c>
      <c r="D492" s="6" t="s">
        <v>130</v>
      </c>
      <c r="E492" s="6" t="s">
        <v>990</v>
      </c>
      <c r="F492" s="6">
        <v>423</v>
      </c>
      <c r="G492" s="6" t="s">
        <v>991</v>
      </c>
      <c r="H492" s="6" t="s">
        <v>150</v>
      </c>
      <c r="I492" s="6" t="s">
        <v>992</v>
      </c>
      <c r="J492" s="6">
        <v>1</v>
      </c>
      <c r="K492" s="6">
        <v>1</v>
      </c>
      <c r="L492">
        <v>15</v>
      </c>
      <c r="M492" s="6" t="s">
        <v>949</v>
      </c>
      <c r="N492" s="6">
        <v>9</v>
      </c>
      <c r="O492" s="6" t="s">
        <v>207</v>
      </c>
      <c r="P492" s="6">
        <v>6900</v>
      </c>
    </row>
    <row r="493" spans="1:16" x14ac:dyDescent="0.25">
      <c r="A493">
        <v>490</v>
      </c>
      <c r="B493" s="6" t="s">
        <v>988</v>
      </c>
      <c r="C493" s="6" t="s">
        <v>989</v>
      </c>
      <c r="D493" s="6" t="s">
        <v>130</v>
      </c>
      <c r="E493" s="6" t="s">
        <v>990</v>
      </c>
      <c r="F493" s="6">
        <v>423</v>
      </c>
      <c r="G493" s="6" t="s">
        <v>991</v>
      </c>
      <c r="H493" s="6" t="s">
        <v>150</v>
      </c>
      <c r="I493" s="6" t="s">
        <v>992</v>
      </c>
      <c r="J493" s="6">
        <v>1</v>
      </c>
      <c r="K493" s="6">
        <v>1</v>
      </c>
      <c r="L493">
        <v>15</v>
      </c>
      <c r="M493" s="6" t="s">
        <v>949</v>
      </c>
      <c r="N493" s="6">
        <v>9</v>
      </c>
      <c r="O493" s="6" t="s">
        <v>207</v>
      </c>
      <c r="P493" s="6">
        <v>6900</v>
      </c>
    </row>
    <row r="494" spans="1:16" x14ac:dyDescent="0.25">
      <c r="A494">
        <v>491</v>
      </c>
      <c r="B494" s="6" t="s">
        <v>988</v>
      </c>
      <c r="C494" s="6" t="s">
        <v>989</v>
      </c>
      <c r="D494" s="6" t="s">
        <v>130</v>
      </c>
      <c r="E494" s="6" t="s">
        <v>990</v>
      </c>
      <c r="F494" s="6">
        <v>423</v>
      </c>
      <c r="G494" s="6" t="s">
        <v>991</v>
      </c>
      <c r="H494" s="6" t="s">
        <v>150</v>
      </c>
      <c r="I494" s="6" t="s">
        <v>992</v>
      </c>
      <c r="J494" s="6">
        <v>1</v>
      </c>
      <c r="K494" s="6">
        <v>1</v>
      </c>
      <c r="L494">
        <v>15</v>
      </c>
      <c r="M494" s="6" t="s">
        <v>949</v>
      </c>
      <c r="N494" s="6">
        <v>9</v>
      </c>
      <c r="O494" s="6" t="s">
        <v>207</v>
      </c>
      <c r="P494" s="6">
        <v>6900</v>
      </c>
    </row>
    <row r="495" spans="1:16" x14ac:dyDescent="0.25">
      <c r="A495">
        <v>492</v>
      </c>
      <c r="B495" s="6" t="s">
        <v>988</v>
      </c>
      <c r="C495" s="6" t="s">
        <v>989</v>
      </c>
      <c r="D495" s="6" t="s">
        <v>130</v>
      </c>
      <c r="E495" s="6" t="s">
        <v>990</v>
      </c>
      <c r="F495" s="6">
        <v>423</v>
      </c>
      <c r="G495" s="6" t="s">
        <v>991</v>
      </c>
      <c r="H495" s="6" t="s">
        <v>150</v>
      </c>
      <c r="I495" s="6" t="s">
        <v>992</v>
      </c>
      <c r="J495" s="6">
        <v>1</v>
      </c>
      <c r="K495" s="6">
        <v>1</v>
      </c>
      <c r="L495">
        <v>15</v>
      </c>
      <c r="M495" s="6" t="s">
        <v>949</v>
      </c>
      <c r="N495" s="6">
        <v>9</v>
      </c>
      <c r="O495" s="6" t="s">
        <v>207</v>
      </c>
      <c r="P495" s="6">
        <v>6900</v>
      </c>
    </row>
    <row r="496" spans="1:16" x14ac:dyDescent="0.25">
      <c r="A496">
        <v>493</v>
      </c>
      <c r="B496" s="6" t="s">
        <v>988</v>
      </c>
      <c r="C496" s="6" t="s">
        <v>989</v>
      </c>
      <c r="D496" s="6" t="s">
        <v>130</v>
      </c>
      <c r="E496" s="6" t="s">
        <v>990</v>
      </c>
      <c r="F496" s="6">
        <v>423</v>
      </c>
      <c r="G496" s="6" t="s">
        <v>991</v>
      </c>
      <c r="H496" s="6" t="s">
        <v>150</v>
      </c>
      <c r="I496" s="6" t="s">
        <v>992</v>
      </c>
      <c r="J496" s="6">
        <v>1</v>
      </c>
      <c r="K496" s="6">
        <v>1</v>
      </c>
      <c r="L496">
        <v>15</v>
      </c>
      <c r="M496" s="6" t="s">
        <v>949</v>
      </c>
      <c r="N496" s="6">
        <v>9</v>
      </c>
      <c r="O496" s="6" t="s">
        <v>207</v>
      </c>
      <c r="P496" s="6">
        <v>6900</v>
      </c>
    </row>
    <row r="497" spans="1:16" x14ac:dyDescent="0.25">
      <c r="A497">
        <v>494</v>
      </c>
      <c r="B497" s="6" t="s">
        <v>988</v>
      </c>
      <c r="C497" s="6" t="s">
        <v>989</v>
      </c>
      <c r="D497" s="6" t="s">
        <v>130</v>
      </c>
      <c r="E497" s="6" t="s">
        <v>990</v>
      </c>
      <c r="F497" s="6">
        <v>423</v>
      </c>
      <c r="G497" s="6" t="s">
        <v>991</v>
      </c>
      <c r="H497" s="6" t="s">
        <v>150</v>
      </c>
      <c r="I497" s="6" t="s">
        <v>992</v>
      </c>
      <c r="J497" s="6">
        <v>1</v>
      </c>
      <c r="K497" s="6">
        <v>1</v>
      </c>
      <c r="L497">
        <v>15</v>
      </c>
      <c r="M497" s="6" t="s">
        <v>949</v>
      </c>
      <c r="N497" s="6">
        <v>9</v>
      </c>
      <c r="O497" s="6" t="s">
        <v>207</v>
      </c>
      <c r="P497" s="6">
        <v>6900</v>
      </c>
    </row>
    <row r="498" spans="1:16" x14ac:dyDescent="0.25">
      <c r="A498">
        <v>495</v>
      </c>
      <c r="B498" s="6" t="s">
        <v>988</v>
      </c>
      <c r="C498" s="6" t="s">
        <v>989</v>
      </c>
      <c r="D498" s="6" t="s">
        <v>130</v>
      </c>
      <c r="E498" s="6" t="s">
        <v>990</v>
      </c>
      <c r="F498" s="6">
        <v>423</v>
      </c>
      <c r="G498" s="6" t="s">
        <v>991</v>
      </c>
      <c r="H498" s="6" t="s">
        <v>150</v>
      </c>
      <c r="I498" s="6" t="s">
        <v>992</v>
      </c>
      <c r="J498" s="6">
        <v>1</v>
      </c>
      <c r="K498" s="6">
        <v>1</v>
      </c>
      <c r="L498">
        <v>15</v>
      </c>
      <c r="M498" s="6" t="s">
        <v>949</v>
      </c>
      <c r="N498" s="6">
        <v>9</v>
      </c>
      <c r="O498" s="6" t="s">
        <v>207</v>
      </c>
      <c r="P498" s="6">
        <v>6900</v>
      </c>
    </row>
    <row r="499" spans="1:16" x14ac:dyDescent="0.25">
      <c r="A499">
        <v>496</v>
      </c>
      <c r="B499" s="6" t="s">
        <v>988</v>
      </c>
      <c r="C499" s="6" t="s">
        <v>989</v>
      </c>
      <c r="D499" s="6" t="s">
        <v>130</v>
      </c>
      <c r="E499" s="6" t="s">
        <v>990</v>
      </c>
      <c r="F499" s="6">
        <v>423</v>
      </c>
      <c r="G499" s="6" t="s">
        <v>991</v>
      </c>
      <c r="H499" s="6" t="s">
        <v>150</v>
      </c>
      <c r="I499" s="6" t="s">
        <v>992</v>
      </c>
      <c r="J499" s="6">
        <v>1</v>
      </c>
      <c r="K499" s="6">
        <v>1</v>
      </c>
      <c r="L499">
        <v>15</v>
      </c>
      <c r="M499" s="6" t="s">
        <v>949</v>
      </c>
      <c r="N499" s="6">
        <v>9</v>
      </c>
      <c r="O499" s="6" t="s">
        <v>207</v>
      </c>
      <c r="P499" s="6">
        <v>6900</v>
      </c>
    </row>
    <row r="500" spans="1:16" x14ac:dyDescent="0.25">
      <c r="A500">
        <v>497</v>
      </c>
      <c r="B500" s="6" t="s">
        <v>988</v>
      </c>
      <c r="C500" s="6" t="s">
        <v>989</v>
      </c>
      <c r="D500" s="6" t="s">
        <v>130</v>
      </c>
      <c r="E500" s="6" t="s">
        <v>990</v>
      </c>
      <c r="F500" s="6">
        <v>423</v>
      </c>
      <c r="G500" s="6" t="s">
        <v>991</v>
      </c>
      <c r="H500" s="6" t="s">
        <v>150</v>
      </c>
      <c r="I500" s="6" t="s">
        <v>992</v>
      </c>
      <c r="J500" s="6">
        <v>1</v>
      </c>
      <c r="K500" s="6">
        <v>1</v>
      </c>
      <c r="L500">
        <v>15</v>
      </c>
      <c r="M500" s="6" t="s">
        <v>949</v>
      </c>
      <c r="N500" s="6">
        <v>9</v>
      </c>
      <c r="O500" s="6" t="s">
        <v>207</v>
      </c>
      <c r="P500" s="6">
        <v>6900</v>
      </c>
    </row>
    <row r="501" spans="1:16" x14ac:dyDescent="0.25">
      <c r="A501">
        <v>498</v>
      </c>
      <c r="B501" s="6" t="s">
        <v>988</v>
      </c>
      <c r="C501" s="6" t="s">
        <v>989</v>
      </c>
      <c r="D501" s="6" t="s">
        <v>130</v>
      </c>
      <c r="E501" s="6" t="s">
        <v>990</v>
      </c>
      <c r="F501" s="6">
        <v>423</v>
      </c>
      <c r="G501" s="6" t="s">
        <v>991</v>
      </c>
      <c r="H501" s="6" t="s">
        <v>150</v>
      </c>
      <c r="I501" s="6" t="s">
        <v>992</v>
      </c>
      <c r="J501" s="6">
        <v>1</v>
      </c>
      <c r="K501" s="6">
        <v>1</v>
      </c>
      <c r="L501">
        <v>15</v>
      </c>
      <c r="M501" s="6" t="s">
        <v>949</v>
      </c>
      <c r="N501" s="6">
        <v>9</v>
      </c>
      <c r="O501" s="6" t="s">
        <v>207</v>
      </c>
      <c r="P501" s="6">
        <v>6900</v>
      </c>
    </row>
    <row r="502" spans="1:16" x14ac:dyDescent="0.25">
      <c r="A502">
        <v>499</v>
      </c>
      <c r="B502" s="6" t="s">
        <v>988</v>
      </c>
      <c r="C502" s="6" t="s">
        <v>989</v>
      </c>
      <c r="D502" s="6" t="s">
        <v>130</v>
      </c>
      <c r="E502" s="6" t="s">
        <v>990</v>
      </c>
      <c r="F502" s="6">
        <v>423</v>
      </c>
      <c r="G502" s="6" t="s">
        <v>991</v>
      </c>
      <c r="H502" s="6" t="s">
        <v>150</v>
      </c>
      <c r="I502" s="6" t="s">
        <v>992</v>
      </c>
      <c r="J502" s="6">
        <v>1</v>
      </c>
      <c r="K502" s="6">
        <v>1</v>
      </c>
      <c r="L502">
        <v>15</v>
      </c>
      <c r="M502" s="6" t="s">
        <v>949</v>
      </c>
      <c r="N502" s="6">
        <v>9</v>
      </c>
      <c r="O502" s="6" t="s">
        <v>207</v>
      </c>
      <c r="P502" s="6">
        <v>6900</v>
      </c>
    </row>
    <row r="503" spans="1:16" x14ac:dyDescent="0.25">
      <c r="A503">
        <v>500</v>
      </c>
      <c r="B503" s="6" t="s">
        <v>988</v>
      </c>
      <c r="C503" s="6" t="s">
        <v>989</v>
      </c>
      <c r="D503" s="6" t="s">
        <v>130</v>
      </c>
      <c r="E503" s="6" t="s">
        <v>990</v>
      </c>
      <c r="F503" s="6">
        <v>423</v>
      </c>
      <c r="G503" s="6" t="s">
        <v>991</v>
      </c>
      <c r="H503" s="6" t="s">
        <v>150</v>
      </c>
      <c r="I503" s="6" t="s">
        <v>992</v>
      </c>
      <c r="J503" s="6">
        <v>1</v>
      </c>
      <c r="K503" s="6">
        <v>1</v>
      </c>
      <c r="L503">
        <v>15</v>
      </c>
      <c r="M503" s="6" t="s">
        <v>949</v>
      </c>
      <c r="N503" s="6">
        <v>9</v>
      </c>
      <c r="O503" s="6" t="s">
        <v>207</v>
      </c>
      <c r="P503" s="6">
        <v>6900</v>
      </c>
    </row>
    <row r="504" spans="1:16" x14ac:dyDescent="0.25">
      <c r="A504">
        <v>501</v>
      </c>
      <c r="B504" s="6" t="s">
        <v>988</v>
      </c>
      <c r="C504" s="6" t="s">
        <v>989</v>
      </c>
      <c r="D504" s="6" t="s">
        <v>130</v>
      </c>
      <c r="E504" s="6" t="s">
        <v>990</v>
      </c>
      <c r="F504" s="6">
        <v>423</v>
      </c>
      <c r="G504" s="6" t="s">
        <v>991</v>
      </c>
      <c r="H504" s="6" t="s">
        <v>150</v>
      </c>
      <c r="I504" s="6" t="s">
        <v>992</v>
      </c>
      <c r="J504" s="6">
        <v>1</v>
      </c>
      <c r="K504" s="6">
        <v>1</v>
      </c>
      <c r="L504">
        <v>15</v>
      </c>
      <c r="M504" s="6" t="s">
        <v>949</v>
      </c>
      <c r="N504" s="6">
        <v>9</v>
      </c>
      <c r="O504" s="6" t="s">
        <v>207</v>
      </c>
      <c r="P504" s="6">
        <v>6900</v>
      </c>
    </row>
    <row r="505" spans="1:16" x14ac:dyDescent="0.25">
      <c r="A505">
        <v>502</v>
      </c>
      <c r="B505" s="6" t="s">
        <v>988</v>
      </c>
      <c r="C505" s="6" t="s">
        <v>989</v>
      </c>
      <c r="D505" s="6" t="s">
        <v>130</v>
      </c>
      <c r="E505" s="6" t="s">
        <v>990</v>
      </c>
      <c r="F505" s="6">
        <v>423</v>
      </c>
      <c r="G505" s="6" t="s">
        <v>991</v>
      </c>
      <c r="H505" s="6" t="s">
        <v>150</v>
      </c>
      <c r="I505" s="6" t="s">
        <v>992</v>
      </c>
      <c r="J505" s="6">
        <v>1</v>
      </c>
      <c r="K505" s="6">
        <v>1</v>
      </c>
      <c r="L505">
        <v>15</v>
      </c>
      <c r="M505" s="6" t="s">
        <v>949</v>
      </c>
      <c r="N505" s="6">
        <v>9</v>
      </c>
      <c r="O505" s="6" t="s">
        <v>207</v>
      </c>
      <c r="P505" s="6">
        <v>6900</v>
      </c>
    </row>
    <row r="506" spans="1:16" x14ac:dyDescent="0.25">
      <c r="A506">
        <v>503</v>
      </c>
      <c r="B506" s="6" t="s">
        <v>988</v>
      </c>
      <c r="C506" s="6" t="s">
        <v>989</v>
      </c>
      <c r="D506" s="6" t="s">
        <v>130</v>
      </c>
      <c r="E506" s="6" t="s">
        <v>990</v>
      </c>
      <c r="F506" s="6">
        <v>423</v>
      </c>
      <c r="G506" s="6" t="s">
        <v>991</v>
      </c>
      <c r="H506" s="6" t="s">
        <v>150</v>
      </c>
      <c r="I506" s="6" t="s">
        <v>992</v>
      </c>
      <c r="J506" s="6">
        <v>1</v>
      </c>
      <c r="K506" s="6">
        <v>1</v>
      </c>
      <c r="L506">
        <v>15</v>
      </c>
      <c r="M506" s="6" t="s">
        <v>949</v>
      </c>
      <c r="N506" s="6">
        <v>9</v>
      </c>
      <c r="O506" s="6" t="s">
        <v>207</v>
      </c>
      <c r="P506" s="6">
        <v>6900</v>
      </c>
    </row>
    <row r="507" spans="1:16" x14ac:dyDescent="0.25">
      <c r="A507">
        <v>504</v>
      </c>
      <c r="B507" s="6" t="s">
        <v>1004</v>
      </c>
      <c r="C507" s="6" t="s">
        <v>989</v>
      </c>
      <c r="D507" s="6" t="s">
        <v>130</v>
      </c>
      <c r="E507" s="6" t="s">
        <v>990</v>
      </c>
      <c r="F507" s="6">
        <v>423</v>
      </c>
      <c r="G507" s="6" t="s">
        <v>991</v>
      </c>
      <c r="H507" s="6" t="s">
        <v>150</v>
      </c>
      <c r="I507" s="6" t="s">
        <v>992</v>
      </c>
      <c r="J507" s="6">
        <v>1</v>
      </c>
      <c r="K507" s="6">
        <v>1</v>
      </c>
      <c r="L507" s="5" t="s">
        <v>1005</v>
      </c>
      <c r="M507" s="6" t="s">
        <v>949</v>
      </c>
      <c r="N507" s="6">
        <v>9</v>
      </c>
      <c r="O507" s="6" t="s">
        <v>207</v>
      </c>
      <c r="P507" s="6">
        <v>6900</v>
      </c>
    </row>
    <row r="508" spans="1:16" x14ac:dyDescent="0.25">
      <c r="A508">
        <v>505</v>
      </c>
      <c r="B508" s="6" t="s">
        <v>1004</v>
      </c>
      <c r="C508" s="6" t="s">
        <v>989</v>
      </c>
      <c r="D508" s="6" t="s">
        <v>130</v>
      </c>
      <c r="E508" s="6" t="s">
        <v>990</v>
      </c>
      <c r="F508" s="6">
        <v>423</v>
      </c>
      <c r="G508" s="6" t="s">
        <v>991</v>
      </c>
      <c r="H508" s="6" t="s">
        <v>150</v>
      </c>
      <c r="I508" s="6" t="s">
        <v>992</v>
      </c>
      <c r="J508" s="6">
        <v>1</v>
      </c>
      <c r="K508" s="6">
        <v>1</v>
      </c>
      <c r="L508" s="5" t="s">
        <v>1005</v>
      </c>
      <c r="M508" s="6" t="s">
        <v>949</v>
      </c>
      <c r="N508" s="6">
        <v>9</v>
      </c>
      <c r="O508" s="6" t="s">
        <v>207</v>
      </c>
      <c r="P508" s="6">
        <v>6900</v>
      </c>
    </row>
    <row r="509" spans="1:16" x14ac:dyDescent="0.25">
      <c r="A509">
        <v>506</v>
      </c>
      <c r="B509" s="6" t="s">
        <v>994</v>
      </c>
      <c r="C509" s="6" t="s">
        <v>989</v>
      </c>
      <c r="D509" s="6" t="s">
        <v>130</v>
      </c>
      <c r="E509" s="6" t="s">
        <v>990</v>
      </c>
      <c r="F509" s="6">
        <v>423</v>
      </c>
      <c r="G509" s="6" t="s">
        <v>991</v>
      </c>
      <c r="H509" s="6" t="s">
        <v>150</v>
      </c>
      <c r="I509" s="6" t="s">
        <v>992</v>
      </c>
      <c r="J509" s="6">
        <v>1</v>
      </c>
      <c r="K509" s="6">
        <v>1</v>
      </c>
      <c r="L509" s="5" t="s">
        <v>1005</v>
      </c>
      <c r="M509" s="6" t="s">
        <v>949</v>
      </c>
      <c r="N509" s="6">
        <v>9</v>
      </c>
      <c r="O509" s="6" t="s">
        <v>207</v>
      </c>
      <c r="P509" s="6">
        <v>6900</v>
      </c>
    </row>
    <row r="510" spans="1:16" x14ac:dyDescent="0.25">
      <c r="A510">
        <v>507</v>
      </c>
      <c r="B510" s="6" t="s">
        <v>1006</v>
      </c>
      <c r="C510" s="6" t="s">
        <v>1007</v>
      </c>
      <c r="D510" s="6" t="s">
        <v>130</v>
      </c>
      <c r="E510" s="6" t="s">
        <v>990</v>
      </c>
      <c r="F510" s="6">
        <v>423</v>
      </c>
      <c r="G510" s="6">
        <v>6</v>
      </c>
      <c r="H510" s="6" t="s">
        <v>150</v>
      </c>
      <c r="I510" s="6" t="s">
        <v>992</v>
      </c>
      <c r="J510" s="6">
        <v>1</v>
      </c>
      <c r="K510" s="6">
        <v>1</v>
      </c>
      <c r="L510" s="5" t="s">
        <v>1005</v>
      </c>
      <c r="M510" s="6" t="s">
        <v>949</v>
      </c>
      <c r="N510" s="6">
        <v>9</v>
      </c>
      <c r="O510" s="6" t="s">
        <v>207</v>
      </c>
      <c r="P510" s="6">
        <v>6900</v>
      </c>
    </row>
    <row r="511" spans="1:16" x14ac:dyDescent="0.25">
      <c r="A511">
        <v>508</v>
      </c>
      <c r="B511" t="s">
        <v>1008</v>
      </c>
      <c r="C511" t="s">
        <v>1009</v>
      </c>
      <c r="D511" s="6" t="s">
        <v>130</v>
      </c>
      <c r="E511" t="s">
        <v>1010</v>
      </c>
      <c r="F511">
        <v>423</v>
      </c>
      <c r="G511" t="s">
        <v>985</v>
      </c>
      <c r="H511" s="6" t="s">
        <v>150</v>
      </c>
      <c r="I511" t="s">
        <v>986</v>
      </c>
      <c r="J511">
        <v>1</v>
      </c>
      <c r="K511">
        <v>1</v>
      </c>
      <c r="L511">
        <v>15</v>
      </c>
      <c r="M511" t="s">
        <v>949</v>
      </c>
      <c r="N511">
        <v>9</v>
      </c>
      <c r="O511" t="s">
        <v>207</v>
      </c>
      <c r="P511">
        <v>6900</v>
      </c>
    </row>
  </sheetData>
  <dataValidations count="5">
    <dataValidation type="list" allowBlank="1" showErrorMessage="1" sqref="H4:H201">
      <formula1>Hidden_2_Tabla_4730967</formula1>
    </dataValidation>
    <dataValidation type="list" allowBlank="1" showErrorMessage="1" sqref="D4:D201">
      <formula1>Hidden_1_Tabla_4730963</formula1>
    </dataValidation>
    <dataValidation type="list" allowBlank="1" showErrorMessage="1" sqref="O4:O201">
      <formula1>Hidden_3_Tabla_47309614</formula1>
    </dataValidation>
    <dataValidation type="list" allowBlank="1" showErrorMessage="1" sqref="C511">
      <formula1>Hidden_1_Tabla_4731042</formula1>
    </dataValidation>
    <dataValidation type="list" allowBlank="1" showErrorMessage="1" sqref="O511">
      <formula1>Hidden_3_Tabla_47310413</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1"/>
  <sheetViews>
    <sheetView tabSelected="1" topLeftCell="A477" workbookViewId="0">
      <selection activeCell="G497" sqref="G49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s="6" t="s">
        <v>988</v>
      </c>
      <c r="C4" s="6" t="s">
        <v>989</v>
      </c>
      <c r="D4" s="6" t="s">
        <v>130</v>
      </c>
      <c r="E4" s="6" t="s">
        <v>990</v>
      </c>
      <c r="F4" s="6">
        <v>423</v>
      </c>
      <c r="G4" s="6" t="s">
        <v>991</v>
      </c>
      <c r="H4" s="6" t="s">
        <v>150</v>
      </c>
      <c r="I4" s="6" t="s">
        <v>992</v>
      </c>
      <c r="J4" s="6">
        <v>1</v>
      </c>
      <c r="K4" s="6">
        <v>1</v>
      </c>
      <c r="L4">
        <v>15</v>
      </c>
      <c r="M4" s="6" t="s">
        <v>949</v>
      </c>
      <c r="N4" s="6">
        <v>9</v>
      </c>
      <c r="O4" s="6" t="s">
        <v>207</v>
      </c>
      <c r="P4" s="6">
        <v>6900</v>
      </c>
      <c r="Q4" s="6" t="s">
        <v>1011</v>
      </c>
    </row>
    <row r="5" spans="1:17" x14ac:dyDescent="0.25">
      <c r="A5">
        <v>2</v>
      </c>
      <c r="B5" s="6" t="s">
        <v>988</v>
      </c>
      <c r="C5" s="6" t="s">
        <v>989</v>
      </c>
      <c r="D5" s="6" t="s">
        <v>130</v>
      </c>
      <c r="E5" s="6" t="s">
        <v>990</v>
      </c>
      <c r="F5" s="6">
        <v>423</v>
      </c>
      <c r="G5" s="6" t="s">
        <v>991</v>
      </c>
      <c r="H5" s="6" t="s">
        <v>150</v>
      </c>
      <c r="I5" s="6" t="s">
        <v>992</v>
      </c>
      <c r="J5" s="6">
        <v>1</v>
      </c>
      <c r="K5" s="6">
        <v>1</v>
      </c>
      <c r="L5">
        <v>15</v>
      </c>
      <c r="M5" s="6" t="s">
        <v>949</v>
      </c>
      <c r="N5" s="6">
        <v>9</v>
      </c>
      <c r="O5" s="6" t="s">
        <v>207</v>
      </c>
      <c r="P5" s="6">
        <v>6900</v>
      </c>
      <c r="Q5" s="6" t="s">
        <v>1011</v>
      </c>
    </row>
    <row r="6" spans="1:17" x14ac:dyDescent="0.25">
      <c r="A6">
        <v>3</v>
      </c>
      <c r="B6" s="6" t="s">
        <v>988</v>
      </c>
      <c r="C6" s="6" t="s">
        <v>989</v>
      </c>
      <c r="D6" s="6" t="s">
        <v>130</v>
      </c>
      <c r="E6" s="6" t="s">
        <v>990</v>
      </c>
      <c r="F6" s="6">
        <v>423</v>
      </c>
      <c r="G6" s="6" t="s">
        <v>991</v>
      </c>
      <c r="H6" s="6" t="s">
        <v>150</v>
      </c>
      <c r="I6" s="6" t="s">
        <v>992</v>
      </c>
      <c r="J6" s="6">
        <v>1</v>
      </c>
      <c r="K6" s="6">
        <v>1</v>
      </c>
      <c r="L6">
        <v>15</v>
      </c>
      <c r="M6" s="6" t="s">
        <v>949</v>
      </c>
      <c r="N6" s="6">
        <v>9</v>
      </c>
      <c r="O6" s="6" t="s">
        <v>207</v>
      </c>
      <c r="P6" s="6">
        <v>6900</v>
      </c>
      <c r="Q6" s="6" t="s">
        <v>1011</v>
      </c>
    </row>
    <row r="7" spans="1:17" x14ac:dyDescent="0.25">
      <c r="A7">
        <v>4</v>
      </c>
      <c r="B7" s="6" t="s">
        <v>988</v>
      </c>
      <c r="C7" s="6" t="s">
        <v>989</v>
      </c>
      <c r="D7" s="6" t="s">
        <v>130</v>
      </c>
      <c r="E7" s="6" t="s">
        <v>990</v>
      </c>
      <c r="F7" s="6">
        <v>423</v>
      </c>
      <c r="G7" s="6" t="s">
        <v>991</v>
      </c>
      <c r="H7" s="6" t="s">
        <v>150</v>
      </c>
      <c r="I7" s="6" t="s">
        <v>992</v>
      </c>
      <c r="J7" s="6">
        <v>1</v>
      </c>
      <c r="K7" s="6">
        <v>1</v>
      </c>
      <c r="L7">
        <v>15</v>
      </c>
      <c r="M7" s="6" t="s">
        <v>949</v>
      </c>
      <c r="N7" s="6">
        <v>9</v>
      </c>
      <c r="O7" s="6" t="s">
        <v>207</v>
      </c>
      <c r="P7" s="6">
        <v>6900</v>
      </c>
      <c r="Q7" s="6" t="s">
        <v>1011</v>
      </c>
    </row>
    <row r="8" spans="1:17" x14ac:dyDescent="0.25">
      <c r="A8">
        <v>5</v>
      </c>
      <c r="B8" s="6" t="s">
        <v>993</v>
      </c>
      <c r="C8" s="6" t="s">
        <v>989</v>
      </c>
      <c r="D8" s="6" t="s">
        <v>130</v>
      </c>
      <c r="E8" s="6" t="s">
        <v>990</v>
      </c>
      <c r="F8" s="6">
        <v>423</v>
      </c>
      <c r="G8" s="6" t="s">
        <v>991</v>
      </c>
      <c r="H8" s="6" t="s">
        <v>150</v>
      </c>
      <c r="I8" s="6" t="s">
        <v>992</v>
      </c>
      <c r="J8" s="6">
        <v>1</v>
      </c>
      <c r="K8" s="6">
        <v>1</v>
      </c>
      <c r="L8">
        <v>15</v>
      </c>
      <c r="M8" s="6" t="s">
        <v>949</v>
      </c>
      <c r="N8" s="6">
        <v>9</v>
      </c>
      <c r="O8" s="6" t="s">
        <v>207</v>
      </c>
      <c r="P8" s="6">
        <v>6900</v>
      </c>
      <c r="Q8" s="6" t="s">
        <v>1011</v>
      </c>
    </row>
    <row r="9" spans="1:17" x14ac:dyDescent="0.25">
      <c r="A9">
        <v>6</v>
      </c>
      <c r="B9" s="6" t="s">
        <v>993</v>
      </c>
      <c r="C9" s="6" t="s">
        <v>989</v>
      </c>
      <c r="D9" s="6" t="s">
        <v>130</v>
      </c>
      <c r="E9" s="6" t="s">
        <v>990</v>
      </c>
      <c r="F9" s="6">
        <v>423</v>
      </c>
      <c r="G9" s="6" t="s">
        <v>991</v>
      </c>
      <c r="H9" s="6" t="s">
        <v>150</v>
      </c>
      <c r="I9" s="6" t="s">
        <v>992</v>
      </c>
      <c r="J9" s="6">
        <v>1</v>
      </c>
      <c r="K9" s="6">
        <v>1</v>
      </c>
      <c r="L9">
        <v>15</v>
      </c>
      <c r="M9" s="6" t="s">
        <v>949</v>
      </c>
      <c r="N9" s="6">
        <v>9</v>
      </c>
      <c r="O9" s="6" t="s">
        <v>207</v>
      </c>
      <c r="P9" s="6">
        <v>6900</v>
      </c>
      <c r="Q9" s="6" t="s">
        <v>1011</v>
      </c>
    </row>
    <row r="10" spans="1:17" x14ac:dyDescent="0.25">
      <c r="A10">
        <v>7</v>
      </c>
      <c r="B10" s="6" t="s">
        <v>993</v>
      </c>
      <c r="C10" s="6" t="s">
        <v>989</v>
      </c>
      <c r="D10" s="6" t="s">
        <v>130</v>
      </c>
      <c r="E10" s="6" t="s">
        <v>990</v>
      </c>
      <c r="F10" s="6">
        <v>423</v>
      </c>
      <c r="G10" s="6" t="s">
        <v>991</v>
      </c>
      <c r="H10" s="6" t="s">
        <v>150</v>
      </c>
      <c r="I10" s="6" t="s">
        <v>992</v>
      </c>
      <c r="J10" s="6">
        <v>1</v>
      </c>
      <c r="K10" s="6">
        <v>1</v>
      </c>
      <c r="L10">
        <v>15</v>
      </c>
      <c r="M10" s="6" t="s">
        <v>949</v>
      </c>
      <c r="N10" s="6">
        <v>9</v>
      </c>
      <c r="O10" s="6" t="s">
        <v>207</v>
      </c>
      <c r="P10" s="6">
        <v>6900</v>
      </c>
      <c r="Q10" s="6" t="s">
        <v>1011</v>
      </c>
    </row>
    <row r="11" spans="1:17" x14ac:dyDescent="0.25">
      <c r="A11">
        <v>8</v>
      </c>
      <c r="B11" s="6" t="s">
        <v>993</v>
      </c>
      <c r="C11" s="6" t="s">
        <v>989</v>
      </c>
      <c r="D11" s="6" t="s">
        <v>130</v>
      </c>
      <c r="E11" s="6" t="s">
        <v>990</v>
      </c>
      <c r="F11" s="6">
        <v>423</v>
      </c>
      <c r="G11" s="6" t="s">
        <v>991</v>
      </c>
      <c r="H11" s="6" t="s">
        <v>150</v>
      </c>
      <c r="I11" s="6" t="s">
        <v>992</v>
      </c>
      <c r="J11" s="6">
        <v>1</v>
      </c>
      <c r="K11" s="6">
        <v>1</v>
      </c>
      <c r="L11">
        <v>15</v>
      </c>
      <c r="M11" s="6" t="s">
        <v>949</v>
      </c>
      <c r="N11" s="6">
        <v>9</v>
      </c>
      <c r="O11" s="6" t="s">
        <v>207</v>
      </c>
      <c r="P11" s="6">
        <v>6900</v>
      </c>
      <c r="Q11" s="6" t="s">
        <v>1011</v>
      </c>
    </row>
    <row r="12" spans="1:17" x14ac:dyDescent="0.25">
      <c r="A12">
        <v>9</v>
      </c>
      <c r="B12" s="6" t="s">
        <v>993</v>
      </c>
      <c r="C12" s="6" t="s">
        <v>989</v>
      </c>
      <c r="D12" s="6" t="s">
        <v>130</v>
      </c>
      <c r="E12" s="6" t="s">
        <v>990</v>
      </c>
      <c r="F12" s="6">
        <v>423</v>
      </c>
      <c r="G12" s="6" t="s">
        <v>991</v>
      </c>
      <c r="H12" s="6" t="s">
        <v>150</v>
      </c>
      <c r="I12" s="6" t="s">
        <v>992</v>
      </c>
      <c r="J12" s="6">
        <v>1</v>
      </c>
      <c r="K12" s="6">
        <v>1</v>
      </c>
      <c r="L12">
        <v>15</v>
      </c>
      <c r="M12" s="6" t="s">
        <v>949</v>
      </c>
      <c r="N12" s="6">
        <v>9</v>
      </c>
      <c r="O12" s="6" t="s">
        <v>207</v>
      </c>
      <c r="P12" s="6">
        <v>6900</v>
      </c>
      <c r="Q12" s="6" t="s">
        <v>1011</v>
      </c>
    </row>
    <row r="13" spans="1:17" x14ac:dyDescent="0.25">
      <c r="A13">
        <v>10</v>
      </c>
      <c r="B13" s="6" t="s">
        <v>993</v>
      </c>
      <c r="C13" s="6" t="s">
        <v>989</v>
      </c>
      <c r="D13" s="6" t="s">
        <v>130</v>
      </c>
      <c r="E13" s="6" t="s">
        <v>990</v>
      </c>
      <c r="F13" s="6">
        <v>423</v>
      </c>
      <c r="G13" s="6" t="s">
        <v>991</v>
      </c>
      <c r="H13" s="6" t="s">
        <v>150</v>
      </c>
      <c r="I13" s="6" t="s">
        <v>992</v>
      </c>
      <c r="J13" s="6">
        <v>1</v>
      </c>
      <c r="K13" s="6">
        <v>1</v>
      </c>
      <c r="L13">
        <v>15</v>
      </c>
      <c r="M13" s="6" t="s">
        <v>949</v>
      </c>
      <c r="N13" s="6">
        <v>9</v>
      </c>
      <c r="O13" s="6" t="s">
        <v>207</v>
      </c>
      <c r="P13" s="6">
        <v>6900</v>
      </c>
      <c r="Q13" s="6" t="s">
        <v>1011</v>
      </c>
    </row>
    <row r="14" spans="1:17" x14ac:dyDescent="0.25">
      <c r="A14">
        <v>11</v>
      </c>
      <c r="B14" s="6" t="s">
        <v>993</v>
      </c>
      <c r="C14" s="6" t="s">
        <v>989</v>
      </c>
      <c r="D14" s="6" t="s">
        <v>130</v>
      </c>
      <c r="E14" s="6" t="s">
        <v>990</v>
      </c>
      <c r="F14" s="6">
        <v>423</v>
      </c>
      <c r="G14" s="6" t="s">
        <v>991</v>
      </c>
      <c r="H14" s="6" t="s">
        <v>150</v>
      </c>
      <c r="I14" s="6" t="s">
        <v>992</v>
      </c>
      <c r="J14" s="6">
        <v>1</v>
      </c>
      <c r="K14" s="6">
        <v>1</v>
      </c>
      <c r="L14">
        <v>15</v>
      </c>
      <c r="M14" s="6" t="s">
        <v>949</v>
      </c>
      <c r="N14" s="6">
        <v>9</v>
      </c>
      <c r="O14" s="6" t="s">
        <v>207</v>
      </c>
      <c r="P14" s="6">
        <v>6900</v>
      </c>
      <c r="Q14" s="6" t="s">
        <v>1011</v>
      </c>
    </row>
    <row r="15" spans="1:17" x14ac:dyDescent="0.25">
      <c r="A15">
        <v>12</v>
      </c>
      <c r="B15" s="6" t="s">
        <v>993</v>
      </c>
      <c r="C15" s="6" t="s">
        <v>989</v>
      </c>
      <c r="D15" s="6" t="s">
        <v>130</v>
      </c>
      <c r="E15" s="6" t="s">
        <v>990</v>
      </c>
      <c r="F15" s="6">
        <v>423</v>
      </c>
      <c r="G15" s="6" t="s">
        <v>991</v>
      </c>
      <c r="H15" s="6" t="s">
        <v>150</v>
      </c>
      <c r="I15" s="6" t="s">
        <v>992</v>
      </c>
      <c r="J15" s="6">
        <v>1</v>
      </c>
      <c r="K15" s="6">
        <v>1</v>
      </c>
      <c r="L15">
        <v>15</v>
      </c>
      <c r="M15" s="6" t="s">
        <v>949</v>
      </c>
      <c r="N15" s="6">
        <v>9</v>
      </c>
      <c r="O15" s="6" t="s">
        <v>207</v>
      </c>
      <c r="P15" s="6">
        <v>6900</v>
      </c>
      <c r="Q15" s="6" t="s">
        <v>1011</v>
      </c>
    </row>
    <row r="16" spans="1:17" x14ac:dyDescent="0.25">
      <c r="A16">
        <v>13</v>
      </c>
      <c r="B16" s="6" t="s">
        <v>993</v>
      </c>
      <c r="C16" s="6" t="s">
        <v>989</v>
      </c>
      <c r="D16" s="6" t="s">
        <v>130</v>
      </c>
      <c r="E16" s="6" t="s">
        <v>990</v>
      </c>
      <c r="F16" s="6">
        <v>423</v>
      </c>
      <c r="G16" s="6" t="s">
        <v>991</v>
      </c>
      <c r="H16" s="6" t="s">
        <v>150</v>
      </c>
      <c r="I16" s="6" t="s">
        <v>992</v>
      </c>
      <c r="J16" s="6">
        <v>1</v>
      </c>
      <c r="K16" s="6">
        <v>1</v>
      </c>
      <c r="L16">
        <v>15</v>
      </c>
      <c r="M16" s="6" t="s">
        <v>949</v>
      </c>
      <c r="N16" s="6">
        <v>9</v>
      </c>
      <c r="O16" s="6" t="s">
        <v>207</v>
      </c>
      <c r="P16" s="6">
        <v>6900</v>
      </c>
      <c r="Q16" s="6" t="s">
        <v>1011</v>
      </c>
    </row>
    <row r="17" spans="1:17" x14ac:dyDescent="0.25">
      <c r="A17">
        <v>14</v>
      </c>
      <c r="B17" s="6" t="s">
        <v>993</v>
      </c>
      <c r="C17" s="6" t="s">
        <v>989</v>
      </c>
      <c r="D17" s="6" t="s">
        <v>130</v>
      </c>
      <c r="E17" s="6" t="s">
        <v>990</v>
      </c>
      <c r="F17" s="6">
        <v>423</v>
      </c>
      <c r="G17" s="6" t="s">
        <v>991</v>
      </c>
      <c r="H17" s="6" t="s">
        <v>150</v>
      </c>
      <c r="I17" s="6" t="s">
        <v>992</v>
      </c>
      <c r="J17" s="6">
        <v>1</v>
      </c>
      <c r="K17" s="6">
        <v>1</v>
      </c>
      <c r="L17">
        <v>15</v>
      </c>
      <c r="M17" s="6" t="s">
        <v>949</v>
      </c>
      <c r="N17" s="6">
        <v>9</v>
      </c>
      <c r="O17" s="6" t="s">
        <v>207</v>
      </c>
      <c r="P17" s="6">
        <v>6900</v>
      </c>
      <c r="Q17" s="6" t="s">
        <v>1011</v>
      </c>
    </row>
    <row r="18" spans="1:17" x14ac:dyDescent="0.25">
      <c r="A18">
        <v>15</v>
      </c>
      <c r="B18" s="6" t="s">
        <v>993</v>
      </c>
      <c r="C18" s="6" t="s">
        <v>989</v>
      </c>
      <c r="D18" s="6" t="s">
        <v>130</v>
      </c>
      <c r="E18" s="6" t="s">
        <v>990</v>
      </c>
      <c r="F18" s="6">
        <v>423</v>
      </c>
      <c r="G18" s="6" t="s">
        <v>991</v>
      </c>
      <c r="H18" s="6" t="s">
        <v>150</v>
      </c>
      <c r="I18" s="6" t="s">
        <v>992</v>
      </c>
      <c r="J18" s="6">
        <v>1</v>
      </c>
      <c r="K18" s="6">
        <v>1</v>
      </c>
      <c r="L18">
        <v>15</v>
      </c>
      <c r="M18" s="6" t="s">
        <v>949</v>
      </c>
      <c r="N18" s="6">
        <v>9</v>
      </c>
      <c r="O18" s="6" t="s">
        <v>207</v>
      </c>
      <c r="P18" s="6">
        <v>6900</v>
      </c>
      <c r="Q18" s="6" t="s">
        <v>1011</v>
      </c>
    </row>
    <row r="19" spans="1:17" x14ac:dyDescent="0.25">
      <c r="A19">
        <v>16</v>
      </c>
      <c r="B19" s="6" t="s">
        <v>993</v>
      </c>
      <c r="C19" s="6" t="s">
        <v>989</v>
      </c>
      <c r="D19" s="6" t="s">
        <v>130</v>
      </c>
      <c r="E19" s="6" t="s">
        <v>990</v>
      </c>
      <c r="F19" s="6">
        <v>423</v>
      </c>
      <c r="G19" s="6" t="s">
        <v>991</v>
      </c>
      <c r="H19" s="6" t="s">
        <v>150</v>
      </c>
      <c r="I19" s="6" t="s">
        <v>992</v>
      </c>
      <c r="J19" s="6">
        <v>1</v>
      </c>
      <c r="K19" s="6">
        <v>1</v>
      </c>
      <c r="L19">
        <v>15</v>
      </c>
      <c r="M19" s="6" t="s">
        <v>949</v>
      </c>
      <c r="N19" s="6">
        <v>9</v>
      </c>
      <c r="O19" s="6" t="s">
        <v>207</v>
      </c>
      <c r="P19" s="6">
        <v>6900</v>
      </c>
      <c r="Q19" s="6" t="s">
        <v>1011</v>
      </c>
    </row>
    <row r="20" spans="1:17" x14ac:dyDescent="0.25">
      <c r="A20">
        <v>17</v>
      </c>
      <c r="B20" s="6" t="s">
        <v>993</v>
      </c>
      <c r="C20" s="6" t="s">
        <v>989</v>
      </c>
      <c r="D20" s="6" t="s">
        <v>130</v>
      </c>
      <c r="E20" s="6" t="s">
        <v>990</v>
      </c>
      <c r="F20" s="6">
        <v>423</v>
      </c>
      <c r="G20" s="6" t="s">
        <v>991</v>
      </c>
      <c r="H20" s="6" t="s">
        <v>150</v>
      </c>
      <c r="I20" s="6" t="s">
        <v>992</v>
      </c>
      <c r="J20" s="6">
        <v>1</v>
      </c>
      <c r="K20" s="6">
        <v>1</v>
      </c>
      <c r="L20">
        <v>15</v>
      </c>
      <c r="M20" s="6" t="s">
        <v>949</v>
      </c>
      <c r="N20" s="6">
        <v>9</v>
      </c>
      <c r="O20" s="6" t="s">
        <v>207</v>
      </c>
      <c r="P20" s="6">
        <v>6900</v>
      </c>
      <c r="Q20" s="6" t="s">
        <v>1011</v>
      </c>
    </row>
    <row r="21" spans="1:17" x14ac:dyDescent="0.25">
      <c r="A21">
        <v>18</v>
      </c>
      <c r="B21" s="6" t="s">
        <v>993</v>
      </c>
      <c r="C21" s="6" t="s">
        <v>989</v>
      </c>
      <c r="D21" s="6" t="s">
        <v>130</v>
      </c>
      <c r="E21" s="6" t="s">
        <v>990</v>
      </c>
      <c r="F21" s="6">
        <v>423</v>
      </c>
      <c r="G21" s="6" t="s">
        <v>991</v>
      </c>
      <c r="H21" s="6" t="s">
        <v>150</v>
      </c>
      <c r="I21" s="6" t="s">
        <v>992</v>
      </c>
      <c r="J21" s="6">
        <v>1</v>
      </c>
      <c r="K21" s="6">
        <v>1</v>
      </c>
      <c r="L21">
        <v>15</v>
      </c>
      <c r="M21" s="6" t="s">
        <v>949</v>
      </c>
      <c r="N21" s="6">
        <v>9</v>
      </c>
      <c r="O21" s="6" t="s">
        <v>207</v>
      </c>
      <c r="P21" s="6">
        <v>6900</v>
      </c>
      <c r="Q21" s="6" t="s">
        <v>1011</v>
      </c>
    </row>
    <row r="22" spans="1:17" x14ac:dyDescent="0.25">
      <c r="A22">
        <v>19</v>
      </c>
      <c r="B22" s="6" t="s">
        <v>993</v>
      </c>
      <c r="C22" s="6" t="s">
        <v>989</v>
      </c>
      <c r="D22" s="6" t="s">
        <v>130</v>
      </c>
      <c r="E22" s="6" t="s">
        <v>990</v>
      </c>
      <c r="F22" s="6">
        <v>423</v>
      </c>
      <c r="G22" s="6" t="s">
        <v>991</v>
      </c>
      <c r="H22" s="6" t="s">
        <v>150</v>
      </c>
      <c r="I22" s="6" t="s">
        <v>992</v>
      </c>
      <c r="J22" s="6">
        <v>1</v>
      </c>
      <c r="K22" s="6">
        <v>1</v>
      </c>
      <c r="L22">
        <v>15</v>
      </c>
      <c r="M22" s="6" t="s">
        <v>949</v>
      </c>
      <c r="N22" s="6">
        <v>9</v>
      </c>
      <c r="O22" s="6" t="s">
        <v>207</v>
      </c>
      <c r="P22" s="6">
        <v>6900</v>
      </c>
      <c r="Q22" s="6" t="s">
        <v>1011</v>
      </c>
    </row>
    <row r="23" spans="1:17" x14ac:dyDescent="0.25">
      <c r="A23">
        <v>20</v>
      </c>
      <c r="B23" s="6" t="s">
        <v>993</v>
      </c>
      <c r="C23" s="6" t="s">
        <v>989</v>
      </c>
      <c r="D23" s="6" t="s">
        <v>130</v>
      </c>
      <c r="E23" s="6" t="s">
        <v>990</v>
      </c>
      <c r="F23" s="6">
        <v>423</v>
      </c>
      <c r="G23" s="6" t="s">
        <v>991</v>
      </c>
      <c r="H23" s="6" t="s">
        <v>150</v>
      </c>
      <c r="I23" s="6" t="s">
        <v>992</v>
      </c>
      <c r="J23" s="6">
        <v>1</v>
      </c>
      <c r="K23" s="6">
        <v>1</v>
      </c>
      <c r="L23">
        <v>15</v>
      </c>
      <c r="M23" s="6" t="s">
        <v>949</v>
      </c>
      <c r="N23" s="6">
        <v>9</v>
      </c>
      <c r="O23" s="6" t="s">
        <v>207</v>
      </c>
      <c r="P23" s="6">
        <v>6900</v>
      </c>
      <c r="Q23" s="6" t="s">
        <v>1011</v>
      </c>
    </row>
    <row r="24" spans="1:17" x14ac:dyDescent="0.25">
      <c r="A24">
        <v>21</v>
      </c>
      <c r="B24" s="6" t="s">
        <v>993</v>
      </c>
      <c r="C24" s="6" t="s">
        <v>989</v>
      </c>
      <c r="D24" s="6" t="s">
        <v>130</v>
      </c>
      <c r="E24" s="6" t="s">
        <v>990</v>
      </c>
      <c r="F24" s="6">
        <v>423</v>
      </c>
      <c r="G24" s="6" t="s">
        <v>991</v>
      </c>
      <c r="H24" s="6" t="s">
        <v>150</v>
      </c>
      <c r="I24" s="6" t="s">
        <v>992</v>
      </c>
      <c r="J24" s="6">
        <v>1</v>
      </c>
      <c r="K24" s="6">
        <v>1</v>
      </c>
      <c r="L24">
        <v>15</v>
      </c>
      <c r="M24" s="6" t="s">
        <v>949</v>
      </c>
      <c r="N24" s="6">
        <v>9</v>
      </c>
      <c r="O24" s="6" t="s">
        <v>207</v>
      </c>
      <c r="P24" s="6">
        <v>6900</v>
      </c>
      <c r="Q24" s="6" t="s">
        <v>1011</v>
      </c>
    </row>
    <row r="25" spans="1:17" x14ac:dyDescent="0.25">
      <c r="A25">
        <v>22</v>
      </c>
      <c r="B25" s="6" t="s">
        <v>993</v>
      </c>
      <c r="C25" s="6" t="s">
        <v>989</v>
      </c>
      <c r="D25" s="6" t="s">
        <v>130</v>
      </c>
      <c r="E25" s="6" t="s">
        <v>990</v>
      </c>
      <c r="F25" s="6">
        <v>423</v>
      </c>
      <c r="G25" s="6" t="s">
        <v>991</v>
      </c>
      <c r="H25" s="6" t="s">
        <v>150</v>
      </c>
      <c r="I25" s="6" t="s">
        <v>992</v>
      </c>
      <c r="J25" s="6">
        <v>1</v>
      </c>
      <c r="K25" s="6">
        <v>1</v>
      </c>
      <c r="L25">
        <v>15</v>
      </c>
      <c r="M25" s="6" t="s">
        <v>949</v>
      </c>
      <c r="N25" s="6">
        <v>9</v>
      </c>
      <c r="O25" s="6" t="s">
        <v>207</v>
      </c>
      <c r="P25" s="6">
        <v>6900</v>
      </c>
      <c r="Q25" s="6" t="s">
        <v>1011</v>
      </c>
    </row>
    <row r="26" spans="1:17" x14ac:dyDescent="0.25">
      <c r="A26">
        <v>23</v>
      </c>
      <c r="B26" s="6" t="s">
        <v>993</v>
      </c>
      <c r="C26" s="6" t="s">
        <v>989</v>
      </c>
      <c r="D26" s="6" t="s">
        <v>130</v>
      </c>
      <c r="E26" s="6" t="s">
        <v>990</v>
      </c>
      <c r="F26" s="6">
        <v>423</v>
      </c>
      <c r="G26" s="6" t="s">
        <v>991</v>
      </c>
      <c r="H26" s="6" t="s">
        <v>150</v>
      </c>
      <c r="I26" s="6" t="s">
        <v>992</v>
      </c>
      <c r="J26" s="6">
        <v>1</v>
      </c>
      <c r="K26" s="6">
        <v>1</v>
      </c>
      <c r="L26">
        <v>15</v>
      </c>
      <c r="M26" s="6" t="s">
        <v>949</v>
      </c>
      <c r="N26" s="6">
        <v>9</v>
      </c>
      <c r="O26" s="6" t="s">
        <v>207</v>
      </c>
      <c r="P26" s="6">
        <v>6900</v>
      </c>
      <c r="Q26" s="6" t="s">
        <v>1011</v>
      </c>
    </row>
    <row r="27" spans="1:17" x14ac:dyDescent="0.25">
      <c r="A27">
        <v>24</v>
      </c>
      <c r="B27" s="6" t="s">
        <v>993</v>
      </c>
      <c r="C27" s="6" t="s">
        <v>989</v>
      </c>
      <c r="D27" s="6" t="s">
        <v>130</v>
      </c>
      <c r="E27" s="6" t="s">
        <v>990</v>
      </c>
      <c r="F27" s="6">
        <v>423</v>
      </c>
      <c r="G27" s="6" t="s">
        <v>991</v>
      </c>
      <c r="H27" s="6" t="s">
        <v>150</v>
      </c>
      <c r="I27" s="6" t="s">
        <v>992</v>
      </c>
      <c r="J27" s="6">
        <v>1</v>
      </c>
      <c r="K27" s="6">
        <v>1</v>
      </c>
      <c r="L27">
        <v>15</v>
      </c>
      <c r="M27" s="6" t="s">
        <v>949</v>
      </c>
      <c r="N27" s="6">
        <v>9</v>
      </c>
      <c r="O27" s="6" t="s">
        <v>207</v>
      </c>
      <c r="P27" s="6">
        <v>6900</v>
      </c>
      <c r="Q27" s="6" t="s">
        <v>1011</v>
      </c>
    </row>
    <row r="28" spans="1:17" x14ac:dyDescent="0.25">
      <c r="A28">
        <v>25</v>
      </c>
      <c r="B28" s="6" t="s">
        <v>993</v>
      </c>
      <c r="C28" s="6" t="s">
        <v>989</v>
      </c>
      <c r="D28" s="6" t="s">
        <v>130</v>
      </c>
      <c r="E28" s="6" t="s">
        <v>990</v>
      </c>
      <c r="F28" s="6">
        <v>423</v>
      </c>
      <c r="G28" s="6" t="s">
        <v>991</v>
      </c>
      <c r="H28" s="6" t="s">
        <v>150</v>
      </c>
      <c r="I28" s="6" t="s">
        <v>992</v>
      </c>
      <c r="J28" s="6">
        <v>1</v>
      </c>
      <c r="K28" s="6">
        <v>1</v>
      </c>
      <c r="L28">
        <v>15</v>
      </c>
      <c r="M28" s="6" t="s">
        <v>949</v>
      </c>
      <c r="N28" s="6">
        <v>9</v>
      </c>
      <c r="O28" s="6" t="s">
        <v>207</v>
      </c>
      <c r="P28" s="6">
        <v>6900</v>
      </c>
      <c r="Q28" s="6" t="s">
        <v>1011</v>
      </c>
    </row>
    <row r="29" spans="1:17" x14ac:dyDescent="0.25">
      <c r="A29">
        <v>26</v>
      </c>
      <c r="B29" s="6" t="s">
        <v>993</v>
      </c>
      <c r="C29" s="6" t="s">
        <v>989</v>
      </c>
      <c r="D29" s="6" t="s">
        <v>130</v>
      </c>
      <c r="E29" s="6" t="s">
        <v>990</v>
      </c>
      <c r="F29" s="6">
        <v>423</v>
      </c>
      <c r="G29" s="6" t="s">
        <v>991</v>
      </c>
      <c r="H29" s="6" t="s">
        <v>150</v>
      </c>
      <c r="I29" s="6" t="s">
        <v>992</v>
      </c>
      <c r="J29" s="6">
        <v>1</v>
      </c>
      <c r="K29" s="6">
        <v>1</v>
      </c>
      <c r="L29">
        <v>15</v>
      </c>
      <c r="M29" s="6" t="s">
        <v>949</v>
      </c>
      <c r="N29" s="6">
        <v>9</v>
      </c>
      <c r="O29" s="6" t="s">
        <v>207</v>
      </c>
      <c r="P29" s="6">
        <v>6900</v>
      </c>
      <c r="Q29" s="6" t="s">
        <v>1011</v>
      </c>
    </row>
    <row r="30" spans="1:17" x14ac:dyDescent="0.25">
      <c r="A30">
        <v>27</v>
      </c>
      <c r="B30" s="6" t="s">
        <v>993</v>
      </c>
      <c r="C30" s="6" t="s">
        <v>989</v>
      </c>
      <c r="D30" s="6" t="s">
        <v>130</v>
      </c>
      <c r="E30" s="6" t="s">
        <v>990</v>
      </c>
      <c r="F30" s="6">
        <v>423</v>
      </c>
      <c r="G30" s="6" t="s">
        <v>991</v>
      </c>
      <c r="H30" s="6" t="s">
        <v>150</v>
      </c>
      <c r="I30" s="6" t="s">
        <v>992</v>
      </c>
      <c r="J30" s="6">
        <v>1</v>
      </c>
      <c r="K30" s="6">
        <v>1</v>
      </c>
      <c r="L30">
        <v>15</v>
      </c>
      <c r="M30" s="6" t="s">
        <v>949</v>
      </c>
      <c r="N30" s="6">
        <v>9</v>
      </c>
      <c r="O30" s="6" t="s">
        <v>207</v>
      </c>
      <c r="P30" s="6">
        <v>6900</v>
      </c>
      <c r="Q30" s="6" t="s">
        <v>1011</v>
      </c>
    </row>
    <row r="31" spans="1:17" x14ac:dyDescent="0.25">
      <c r="A31">
        <v>28</v>
      </c>
      <c r="B31" s="6" t="s">
        <v>993</v>
      </c>
      <c r="C31" s="6" t="s">
        <v>989</v>
      </c>
      <c r="D31" s="6" t="s">
        <v>130</v>
      </c>
      <c r="E31" s="6" t="s">
        <v>990</v>
      </c>
      <c r="F31" s="6">
        <v>423</v>
      </c>
      <c r="G31" s="6" t="s">
        <v>991</v>
      </c>
      <c r="H31" s="6" t="s">
        <v>150</v>
      </c>
      <c r="I31" s="6" t="s">
        <v>992</v>
      </c>
      <c r="J31" s="6">
        <v>1</v>
      </c>
      <c r="K31" s="6">
        <v>1</v>
      </c>
      <c r="L31">
        <v>15</v>
      </c>
      <c r="M31" s="6" t="s">
        <v>949</v>
      </c>
      <c r="N31" s="6">
        <v>9</v>
      </c>
      <c r="O31" s="6" t="s">
        <v>207</v>
      </c>
      <c r="P31" s="6">
        <v>6900</v>
      </c>
      <c r="Q31" s="6" t="s">
        <v>1011</v>
      </c>
    </row>
    <row r="32" spans="1:17" x14ac:dyDescent="0.25">
      <c r="A32">
        <v>29</v>
      </c>
      <c r="B32" s="6" t="s">
        <v>993</v>
      </c>
      <c r="C32" s="6" t="s">
        <v>989</v>
      </c>
      <c r="D32" s="6" t="s">
        <v>130</v>
      </c>
      <c r="E32" s="6" t="s">
        <v>990</v>
      </c>
      <c r="F32" s="6">
        <v>423</v>
      </c>
      <c r="G32" s="6" t="s">
        <v>991</v>
      </c>
      <c r="H32" s="6" t="s">
        <v>150</v>
      </c>
      <c r="I32" s="6" t="s">
        <v>992</v>
      </c>
      <c r="J32" s="6">
        <v>1</v>
      </c>
      <c r="K32" s="6">
        <v>1</v>
      </c>
      <c r="L32">
        <v>15</v>
      </c>
      <c r="M32" s="6" t="s">
        <v>949</v>
      </c>
      <c r="N32" s="6">
        <v>9</v>
      </c>
      <c r="O32" s="6" t="s">
        <v>207</v>
      </c>
      <c r="P32" s="6">
        <v>6900</v>
      </c>
      <c r="Q32" s="6" t="s">
        <v>1011</v>
      </c>
    </row>
    <row r="33" spans="1:17" x14ac:dyDescent="0.25">
      <c r="A33">
        <v>30</v>
      </c>
      <c r="B33" s="6" t="s">
        <v>993</v>
      </c>
      <c r="C33" s="6" t="s">
        <v>989</v>
      </c>
      <c r="D33" s="6" t="s">
        <v>130</v>
      </c>
      <c r="E33" s="6" t="s">
        <v>990</v>
      </c>
      <c r="F33" s="6">
        <v>423</v>
      </c>
      <c r="G33" s="6" t="s">
        <v>991</v>
      </c>
      <c r="H33" s="6" t="s">
        <v>150</v>
      </c>
      <c r="I33" s="6" t="s">
        <v>992</v>
      </c>
      <c r="J33" s="6">
        <v>1</v>
      </c>
      <c r="K33" s="6">
        <v>1</v>
      </c>
      <c r="L33">
        <v>15</v>
      </c>
      <c r="M33" s="6" t="s">
        <v>949</v>
      </c>
      <c r="N33" s="6">
        <v>9</v>
      </c>
      <c r="O33" s="6" t="s">
        <v>207</v>
      </c>
      <c r="P33" s="6">
        <v>6900</v>
      </c>
      <c r="Q33" s="6" t="s">
        <v>1011</v>
      </c>
    </row>
    <row r="34" spans="1:17" x14ac:dyDescent="0.25">
      <c r="A34">
        <v>31</v>
      </c>
      <c r="B34" s="6" t="s">
        <v>993</v>
      </c>
      <c r="C34" s="6" t="s">
        <v>989</v>
      </c>
      <c r="D34" s="6" t="s">
        <v>130</v>
      </c>
      <c r="E34" s="6" t="s">
        <v>990</v>
      </c>
      <c r="F34" s="6">
        <v>423</v>
      </c>
      <c r="G34" s="6" t="s">
        <v>991</v>
      </c>
      <c r="H34" s="6" t="s">
        <v>150</v>
      </c>
      <c r="I34" s="6" t="s">
        <v>992</v>
      </c>
      <c r="J34" s="6">
        <v>1</v>
      </c>
      <c r="K34" s="6">
        <v>1</v>
      </c>
      <c r="L34">
        <v>15</v>
      </c>
      <c r="M34" s="6" t="s">
        <v>949</v>
      </c>
      <c r="N34" s="6">
        <v>9</v>
      </c>
      <c r="O34" s="6" t="s">
        <v>207</v>
      </c>
      <c r="P34" s="6">
        <v>6900</v>
      </c>
      <c r="Q34" s="6" t="s">
        <v>1011</v>
      </c>
    </row>
    <row r="35" spans="1:17" x14ac:dyDescent="0.25">
      <c r="A35">
        <v>32</v>
      </c>
      <c r="B35" s="6" t="s">
        <v>993</v>
      </c>
      <c r="C35" s="6" t="s">
        <v>989</v>
      </c>
      <c r="D35" s="6" t="s">
        <v>130</v>
      </c>
      <c r="E35" s="6" t="s">
        <v>990</v>
      </c>
      <c r="F35" s="6">
        <v>423</v>
      </c>
      <c r="G35" s="6" t="s">
        <v>991</v>
      </c>
      <c r="H35" s="6" t="s">
        <v>150</v>
      </c>
      <c r="I35" s="6" t="s">
        <v>992</v>
      </c>
      <c r="J35" s="6">
        <v>1</v>
      </c>
      <c r="K35" s="6">
        <v>1</v>
      </c>
      <c r="L35">
        <v>15</v>
      </c>
      <c r="M35" s="6" t="s">
        <v>949</v>
      </c>
      <c r="N35" s="6">
        <v>9</v>
      </c>
      <c r="O35" s="6" t="s">
        <v>207</v>
      </c>
      <c r="P35" s="6">
        <v>6900</v>
      </c>
      <c r="Q35" s="6" t="s">
        <v>1011</v>
      </c>
    </row>
    <row r="36" spans="1:17" x14ac:dyDescent="0.25">
      <c r="A36">
        <v>33</v>
      </c>
      <c r="B36" s="6" t="s">
        <v>993</v>
      </c>
      <c r="C36" s="6" t="s">
        <v>989</v>
      </c>
      <c r="D36" s="6" t="s">
        <v>130</v>
      </c>
      <c r="E36" s="6" t="s">
        <v>990</v>
      </c>
      <c r="F36" s="6">
        <v>423</v>
      </c>
      <c r="G36" s="6" t="s">
        <v>991</v>
      </c>
      <c r="H36" s="6" t="s">
        <v>150</v>
      </c>
      <c r="I36" s="6" t="s">
        <v>992</v>
      </c>
      <c r="J36" s="6">
        <v>1</v>
      </c>
      <c r="K36" s="6">
        <v>1</v>
      </c>
      <c r="L36">
        <v>15</v>
      </c>
      <c r="M36" s="6" t="s">
        <v>949</v>
      </c>
      <c r="N36" s="6">
        <v>9</v>
      </c>
      <c r="O36" s="6" t="s">
        <v>207</v>
      </c>
      <c r="P36" s="6">
        <v>6900</v>
      </c>
      <c r="Q36" s="6" t="s">
        <v>1011</v>
      </c>
    </row>
    <row r="37" spans="1:17" x14ac:dyDescent="0.25">
      <c r="A37">
        <v>34</v>
      </c>
      <c r="B37" s="6" t="s">
        <v>993</v>
      </c>
      <c r="C37" s="6" t="s">
        <v>989</v>
      </c>
      <c r="D37" s="6" t="s">
        <v>130</v>
      </c>
      <c r="E37" s="6" t="s">
        <v>990</v>
      </c>
      <c r="F37" s="6">
        <v>423</v>
      </c>
      <c r="G37" s="6" t="s">
        <v>991</v>
      </c>
      <c r="H37" s="6" t="s">
        <v>150</v>
      </c>
      <c r="I37" s="6" t="s">
        <v>992</v>
      </c>
      <c r="J37" s="6">
        <v>1</v>
      </c>
      <c r="K37" s="6">
        <v>1</v>
      </c>
      <c r="L37">
        <v>15</v>
      </c>
      <c r="M37" s="6" t="s">
        <v>949</v>
      </c>
      <c r="N37" s="6">
        <v>9</v>
      </c>
      <c r="O37" s="6" t="s">
        <v>207</v>
      </c>
      <c r="P37" s="6">
        <v>6900</v>
      </c>
      <c r="Q37" s="6" t="s">
        <v>1011</v>
      </c>
    </row>
    <row r="38" spans="1:17" x14ac:dyDescent="0.25">
      <c r="A38">
        <v>35</v>
      </c>
      <c r="B38" s="6" t="s">
        <v>993</v>
      </c>
      <c r="C38" s="6" t="s">
        <v>989</v>
      </c>
      <c r="D38" s="6" t="s">
        <v>130</v>
      </c>
      <c r="E38" s="6" t="s">
        <v>990</v>
      </c>
      <c r="F38" s="6">
        <v>423</v>
      </c>
      <c r="G38" s="6" t="s">
        <v>991</v>
      </c>
      <c r="H38" s="6" t="s">
        <v>150</v>
      </c>
      <c r="I38" s="6" t="s">
        <v>992</v>
      </c>
      <c r="J38" s="6">
        <v>1</v>
      </c>
      <c r="K38" s="6">
        <v>1</v>
      </c>
      <c r="L38">
        <v>15</v>
      </c>
      <c r="M38" s="6" t="s">
        <v>949</v>
      </c>
      <c r="N38" s="6">
        <v>9</v>
      </c>
      <c r="O38" s="6" t="s">
        <v>207</v>
      </c>
      <c r="P38" s="6">
        <v>6900</v>
      </c>
      <c r="Q38" s="6" t="s">
        <v>1011</v>
      </c>
    </row>
    <row r="39" spans="1:17" x14ac:dyDescent="0.25">
      <c r="A39">
        <v>36</v>
      </c>
      <c r="B39" s="6" t="s">
        <v>993</v>
      </c>
      <c r="C39" s="6" t="s">
        <v>989</v>
      </c>
      <c r="D39" s="6" t="s">
        <v>130</v>
      </c>
      <c r="E39" s="6" t="s">
        <v>990</v>
      </c>
      <c r="F39" s="6">
        <v>423</v>
      </c>
      <c r="G39" s="6" t="s">
        <v>991</v>
      </c>
      <c r="H39" s="6" t="s">
        <v>150</v>
      </c>
      <c r="I39" s="6" t="s">
        <v>992</v>
      </c>
      <c r="J39" s="6">
        <v>1</v>
      </c>
      <c r="K39" s="6">
        <v>1</v>
      </c>
      <c r="L39">
        <v>15</v>
      </c>
      <c r="M39" s="6" t="s">
        <v>949</v>
      </c>
      <c r="N39" s="6">
        <v>9</v>
      </c>
      <c r="O39" s="6" t="s">
        <v>207</v>
      </c>
      <c r="P39" s="6">
        <v>6900</v>
      </c>
      <c r="Q39" s="6" t="s">
        <v>1011</v>
      </c>
    </row>
    <row r="40" spans="1:17" x14ac:dyDescent="0.25">
      <c r="A40">
        <v>37</v>
      </c>
      <c r="B40" s="6" t="s">
        <v>993</v>
      </c>
      <c r="C40" s="6" t="s">
        <v>989</v>
      </c>
      <c r="D40" s="6" t="s">
        <v>130</v>
      </c>
      <c r="E40" s="6" t="s">
        <v>990</v>
      </c>
      <c r="F40" s="6">
        <v>423</v>
      </c>
      <c r="G40" s="6" t="s">
        <v>991</v>
      </c>
      <c r="H40" s="6" t="s">
        <v>150</v>
      </c>
      <c r="I40" s="6" t="s">
        <v>992</v>
      </c>
      <c r="J40" s="6">
        <v>1</v>
      </c>
      <c r="K40" s="6">
        <v>1</v>
      </c>
      <c r="L40">
        <v>15</v>
      </c>
      <c r="M40" s="6" t="s">
        <v>949</v>
      </c>
      <c r="N40" s="6">
        <v>9</v>
      </c>
      <c r="O40" s="6" t="s">
        <v>207</v>
      </c>
      <c r="P40" s="6">
        <v>6900</v>
      </c>
      <c r="Q40" s="6" t="s">
        <v>1011</v>
      </c>
    </row>
    <row r="41" spans="1:17" x14ac:dyDescent="0.25">
      <c r="A41">
        <v>38</v>
      </c>
      <c r="B41" s="6" t="s">
        <v>993</v>
      </c>
      <c r="C41" s="6" t="s">
        <v>989</v>
      </c>
      <c r="D41" s="6" t="s">
        <v>130</v>
      </c>
      <c r="E41" s="6" t="s">
        <v>990</v>
      </c>
      <c r="F41" s="6">
        <v>423</v>
      </c>
      <c r="G41" s="6" t="s">
        <v>991</v>
      </c>
      <c r="H41" s="6" t="s">
        <v>150</v>
      </c>
      <c r="I41" s="6" t="s">
        <v>992</v>
      </c>
      <c r="J41" s="6">
        <v>1</v>
      </c>
      <c r="K41" s="6">
        <v>1</v>
      </c>
      <c r="L41">
        <v>15</v>
      </c>
      <c r="M41" s="6" t="s">
        <v>949</v>
      </c>
      <c r="N41" s="6">
        <v>9</v>
      </c>
      <c r="O41" s="6" t="s">
        <v>207</v>
      </c>
      <c r="P41" s="6">
        <v>6900</v>
      </c>
      <c r="Q41" s="6" t="s">
        <v>1011</v>
      </c>
    </row>
    <row r="42" spans="1:17" x14ac:dyDescent="0.25">
      <c r="A42">
        <v>39</v>
      </c>
      <c r="B42" s="6" t="s">
        <v>993</v>
      </c>
      <c r="C42" s="6" t="s">
        <v>989</v>
      </c>
      <c r="D42" s="6" t="s">
        <v>130</v>
      </c>
      <c r="E42" s="6" t="s">
        <v>990</v>
      </c>
      <c r="F42" s="6">
        <v>423</v>
      </c>
      <c r="G42" s="6" t="s">
        <v>991</v>
      </c>
      <c r="H42" s="6" t="s">
        <v>150</v>
      </c>
      <c r="I42" s="6" t="s">
        <v>992</v>
      </c>
      <c r="J42" s="6">
        <v>1</v>
      </c>
      <c r="K42" s="6">
        <v>1</v>
      </c>
      <c r="L42">
        <v>15</v>
      </c>
      <c r="M42" s="6" t="s">
        <v>949</v>
      </c>
      <c r="N42" s="6">
        <v>9</v>
      </c>
      <c r="O42" s="6" t="s">
        <v>207</v>
      </c>
      <c r="P42" s="6">
        <v>6900</v>
      </c>
      <c r="Q42" s="6" t="s">
        <v>1011</v>
      </c>
    </row>
    <row r="43" spans="1:17" x14ac:dyDescent="0.25">
      <c r="A43">
        <v>40</v>
      </c>
      <c r="B43" s="6" t="s">
        <v>993</v>
      </c>
      <c r="C43" s="6" t="s">
        <v>989</v>
      </c>
      <c r="D43" s="6" t="s">
        <v>130</v>
      </c>
      <c r="E43" s="6" t="s">
        <v>990</v>
      </c>
      <c r="F43" s="6">
        <v>423</v>
      </c>
      <c r="G43" s="6" t="s">
        <v>991</v>
      </c>
      <c r="H43" s="6" t="s">
        <v>150</v>
      </c>
      <c r="I43" s="6" t="s">
        <v>992</v>
      </c>
      <c r="J43" s="6">
        <v>1</v>
      </c>
      <c r="K43" s="6">
        <v>1</v>
      </c>
      <c r="L43">
        <v>15</v>
      </c>
      <c r="M43" s="6" t="s">
        <v>949</v>
      </c>
      <c r="N43" s="6">
        <v>9</v>
      </c>
      <c r="O43" s="6" t="s">
        <v>207</v>
      </c>
      <c r="P43" s="6">
        <v>6900</v>
      </c>
      <c r="Q43" s="6" t="s">
        <v>1011</v>
      </c>
    </row>
    <row r="44" spans="1:17" x14ac:dyDescent="0.25">
      <c r="A44">
        <v>41</v>
      </c>
      <c r="B44" s="6" t="s">
        <v>993</v>
      </c>
      <c r="C44" s="6" t="s">
        <v>989</v>
      </c>
      <c r="D44" s="6" t="s">
        <v>130</v>
      </c>
      <c r="E44" s="6" t="s">
        <v>990</v>
      </c>
      <c r="F44" s="6">
        <v>423</v>
      </c>
      <c r="G44" s="6" t="s">
        <v>991</v>
      </c>
      <c r="H44" s="6" t="s">
        <v>150</v>
      </c>
      <c r="I44" s="6" t="s">
        <v>992</v>
      </c>
      <c r="J44" s="6">
        <v>1</v>
      </c>
      <c r="K44" s="6">
        <v>1</v>
      </c>
      <c r="L44">
        <v>15</v>
      </c>
      <c r="M44" s="6" t="s">
        <v>949</v>
      </c>
      <c r="N44" s="6">
        <v>9</v>
      </c>
      <c r="O44" s="6" t="s">
        <v>207</v>
      </c>
      <c r="P44" s="6">
        <v>6900</v>
      </c>
      <c r="Q44" s="6" t="s">
        <v>1011</v>
      </c>
    </row>
    <row r="45" spans="1:17" x14ac:dyDescent="0.25">
      <c r="A45">
        <v>42</v>
      </c>
      <c r="B45" s="6" t="s">
        <v>993</v>
      </c>
      <c r="C45" s="6" t="s">
        <v>989</v>
      </c>
      <c r="D45" s="6" t="s">
        <v>130</v>
      </c>
      <c r="E45" s="6" t="s">
        <v>990</v>
      </c>
      <c r="F45" s="6">
        <v>423</v>
      </c>
      <c r="G45" s="6" t="s">
        <v>991</v>
      </c>
      <c r="H45" s="6" t="s">
        <v>150</v>
      </c>
      <c r="I45" s="6" t="s">
        <v>992</v>
      </c>
      <c r="J45" s="6">
        <v>1</v>
      </c>
      <c r="K45" s="6">
        <v>1</v>
      </c>
      <c r="L45">
        <v>15</v>
      </c>
      <c r="M45" s="6" t="s">
        <v>949</v>
      </c>
      <c r="N45" s="6">
        <v>9</v>
      </c>
      <c r="O45" s="6" t="s">
        <v>207</v>
      </c>
      <c r="P45" s="6">
        <v>6900</v>
      </c>
      <c r="Q45" s="6" t="s">
        <v>1011</v>
      </c>
    </row>
    <row r="46" spans="1:17" x14ac:dyDescent="0.25">
      <c r="A46">
        <v>43</v>
      </c>
      <c r="B46" s="6" t="s">
        <v>993</v>
      </c>
      <c r="C46" s="6" t="s">
        <v>989</v>
      </c>
      <c r="D46" s="6" t="s">
        <v>130</v>
      </c>
      <c r="E46" s="6" t="s">
        <v>990</v>
      </c>
      <c r="F46" s="6">
        <v>423</v>
      </c>
      <c r="G46" s="6" t="s">
        <v>991</v>
      </c>
      <c r="H46" s="6" t="s">
        <v>150</v>
      </c>
      <c r="I46" s="6" t="s">
        <v>992</v>
      </c>
      <c r="J46" s="6">
        <v>1</v>
      </c>
      <c r="K46" s="6">
        <v>1</v>
      </c>
      <c r="L46">
        <v>15</v>
      </c>
      <c r="M46" s="6" t="s">
        <v>949</v>
      </c>
      <c r="N46" s="6">
        <v>9</v>
      </c>
      <c r="O46" s="6" t="s">
        <v>207</v>
      </c>
      <c r="P46" s="6">
        <v>6900</v>
      </c>
      <c r="Q46" s="6" t="s">
        <v>1011</v>
      </c>
    </row>
    <row r="47" spans="1:17" x14ac:dyDescent="0.25">
      <c r="A47">
        <v>44</v>
      </c>
      <c r="B47" s="6" t="s">
        <v>993</v>
      </c>
      <c r="C47" s="6" t="s">
        <v>989</v>
      </c>
      <c r="D47" s="6" t="s">
        <v>130</v>
      </c>
      <c r="E47" s="6" t="s">
        <v>990</v>
      </c>
      <c r="F47" s="6">
        <v>423</v>
      </c>
      <c r="G47" s="6" t="s">
        <v>991</v>
      </c>
      <c r="H47" s="6" t="s">
        <v>150</v>
      </c>
      <c r="I47" s="6" t="s">
        <v>992</v>
      </c>
      <c r="J47" s="6">
        <v>1</v>
      </c>
      <c r="K47" s="6">
        <v>1</v>
      </c>
      <c r="L47">
        <v>15</v>
      </c>
      <c r="M47" s="6" t="s">
        <v>949</v>
      </c>
      <c r="N47" s="6">
        <v>9</v>
      </c>
      <c r="O47" s="6" t="s">
        <v>207</v>
      </c>
      <c r="P47" s="6">
        <v>6900</v>
      </c>
      <c r="Q47" s="6" t="s">
        <v>1011</v>
      </c>
    </row>
    <row r="48" spans="1:17" x14ac:dyDescent="0.25">
      <c r="A48">
        <v>45</v>
      </c>
      <c r="B48" s="6" t="s">
        <v>993</v>
      </c>
      <c r="C48" s="6" t="s">
        <v>989</v>
      </c>
      <c r="D48" s="6" t="s">
        <v>130</v>
      </c>
      <c r="E48" s="6" t="s">
        <v>990</v>
      </c>
      <c r="F48" s="6">
        <v>423</v>
      </c>
      <c r="G48" s="6" t="s">
        <v>991</v>
      </c>
      <c r="H48" s="6" t="s">
        <v>150</v>
      </c>
      <c r="I48" s="6" t="s">
        <v>992</v>
      </c>
      <c r="J48" s="6">
        <v>1</v>
      </c>
      <c r="K48" s="6">
        <v>1</v>
      </c>
      <c r="L48">
        <v>15</v>
      </c>
      <c r="M48" s="6" t="s">
        <v>949</v>
      </c>
      <c r="N48" s="6">
        <v>9</v>
      </c>
      <c r="O48" s="6" t="s">
        <v>207</v>
      </c>
      <c r="P48" s="6">
        <v>6900</v>
      </c>
      <c r="Q48" s="6" t="s">
        <v>1011</v>
      </c>
    </row>
    <row r="49" spans="1:17" x14ac:dyDescent="0.25">
      <c r="A49">
        <v>46</v>
      </c>
      <c r="B49" s="6" t="s">
        <v>993</v>
      </c>
      <c r="C49" s="6" t="s">
        <v>989</v>
      </c>
      <c r="D49" s="6" t="s">
        <v>130</v>
      </c>
      <c r="E49" s="6" t="s">
        <v>990</v>
      </c>
      <c r="F49" s="6">
        <v>423</v>
      </c>
      <c r="G49" s="6" t="s">
        <v>991</v>
      </c>
      <c r="H49" s="6" t="s">
        <v>150</v>
      </c>
      <c r="I49" s="6" t="s">
        <v>992</v>
      </c>
      <c r="J49" s="6">
        <v>1</v>
      </c>
      <c r="K49" s="6">
        <v>1</v>
      </c>
      <c r="L49">
        <v>15</v>
      </c>
      <c r="M49" s="6" t="s">
        <v>949</v>
      </c>
      <c r="N49" s="6">
        <v>9</v>
      </c>
      <c r="O49" s="6" t="s">
        <v>207</v>
      </c>
      <c r="P49" s="6">
        <v>6900</v>
      </c>
      <c r="Q49" s="6" t="s">
        <v>1011</v>
      </c>
    </row>
    <row r="50" spans="1:17" x14ac:dyDescent="0.25">
      <c r="A50">
        <v>47</v>
      </c>
      <c r="B50" s="6" t="s">
        <v>993</v>
      </c>
      <c r="C50" s="6" t="s">
        <v>989</v>
      </c>
      <c r="D50" s="6" t="s">
        <v>130</v>
      </c>
      <c r="E50" s="6" t="s">
        <v>990</v>
      </c>
      <c r="F50" s="6">
        <v>423</v>
      </c>
      <c r="G50" s="6" t="s">
        <v>991</v>
      </c>
      <c r="H50" s="6" t="s">
        <v>150</v>
      </c>
      <c r="I50" s="6" t="s">
        <v>992</v>
      </c>
      <c r="J50" s="6">
        <v>1</v>
      </c>
      <c r="K50" s="6">
        <v>1</v>
      </c>
      <c r="L50">
        <v>15</v>
      </c>
      <c r="M50" s="6" t="s">
        <v>949</v>
      </c>
      <c r="N50" s="6">
        <v>9</v>
      </c>
      <c r="O50" s="6" t="s">
        <v>207</v>
      </c>
      <c r="P50" s="6">
        <v>6900</v>
      </c>
      <c r="Q50" s="6" t="s">
        <v>1011</v>
      </c>
    </row>
    <row r="51" spans="1:17" x14ac:dyDescent="0.25">
      <c r="A51">
        <v>48</v>
      </c>
      <c r="B51" s="6" t="s">
        <v>993</v>
      </c>
      <c r="C51" s="6" t="s">
        <v>989</v>
      </c>
      <c r="D51" s="6" t="s">
        <v>130</v>
      </c>
      <c r="E51" s="6" t="s">
        <v>990</v>
      </c>
      <c r="F51" s="6">
        <v>423</v>
      </c>
      <c r="G51" s="6" t="s">
        <v>991</v>
      </c>
      <c r="H51" s="6" t="s">
        <v>150</v>
      </c>
      <c r="I51" s="6" t="s">
        <v>992</v>
      </c>
      <c r="J51" s="6">
        <v>1</v>
      </c>
      <c r="K51" s="6">
        <v>1</v>
      </c>
      <c r="L51">
        <v>15</v>
      </c>
      <c r="M51" s="6" t="s">
        <v>949</v>
      </c>
      <c r="N51" s="6">
        <v>9</v>
      </c>
      <c r="O51" s="6" t="s">
        <v>207</v>
      </c>
      <c r="P51" s="6">
        <v>6900</v>
      </c>
      <c r="Q51" s="6" t="s">
        <v>1011</v>
      </c>
    </row>
    <row r="52" spans="1:17" x14ac:dyDescent="0.25">
      <c r="A52">
        <v>49</v>
      </c>
      <c r="B52" s="6" t="s">
        <v>993</v>
      </c>
      <c r="C52" s="6" t="s">
        <v>989</v>
      </c>
      <c r="D52" s="6" t="s">
        <v>130</v>
      </c>
      <c r="E52" s="6" t="s">
        <v>990</v>
      </c>
      <c r="F52" s="6">
        <v>423</v>
      </c>
      <c r="G52" s="6" t="s">
        <v>991</v>
      </c>
      <c r="H52" s="6" t="s">
        <v>150</v>
      </c>
      <c r="I52" s="6" t="s">
        <v>992</v>
      </c>
      <c r="J52" s="6">
        <v>1</v>
      </c>
      <c r="K52" s="6">
        <v>1</v>
      </c>
      <c r="L52">
        <v>15</v>
      </c>
      <c r="M52" s="6" t="s">
        <v>949</v>
      </c>
      <c r="N52" s="6">
        <v>9</v>
      </c>
      <c r="O52" s="6" t="s">
        <v>207</v>
      </c>
      <c r="P52" s="6">
        <v>6900</v>
      </c>
      <c r="Q52" s="6" t="s">
        <v>1011</v>
      </c>
    </row>
    <row r="53" spans="1:17" x14ac:dyDescent="0.25">
      <c r="A53">
        <v>50</v>
      </c>
      <c r="B53" s="6" t="s">
        <v>993</v>
      </c>
      <c r="C53" s="6" t="s">
        <v>989</v>
      </c>
      <c r="D53" s="6" t="s">
        <v>130</v>
      </c>
      <c r="E53" s="6" t="s">
        <v>990</v>
      </c>
      <c r="F53" s="6">
        <v>423</v>
      </c>
      <c r="G53" s="6" t="s">
        <v>991</v>
      </c>
      <c r="H53" s="6" t="s">
        <v>150</v>
      </c>
      <c r="I53" s="6" t="s">
        <v>992</v>
      </c>
      <c r="J53" s="6">
        <v>1</v>
      </c>
      <c r="K53" s="6">
        <v>1</v>
      </c>
      <c r="L53">
        <v>15</v>
      </c>
      <c r="M53" s="6" t="s">
        <v>949</v>
      </c>
      <c r="N53" s="6">
        <v>9</v>
      </c>
      <c r="O53" s="6" t="s">
        <v>207</v>
      </c>
      <c r="P53" s="6">
        <v>6900</v>
      </c>
      <c r="Q53" s="6" t="s">
        <v>1011</v>
      </c>
    </row>
    <row r="54" spans="1:17" x14ac:dyDescent="0.25">
      <c r="A54">
        <v>51</v>
      </c>
      <c r="B54" s="6" t="s">
        <v>993</v>
      </c>
      <c r="C54" s="6" t="s">
        <v>989</v>
      </c>
      <c r="D54" s="6" t="s">
        <v>130</v>
      </c>
      <c r="E54" s="6" t="s">
        <v>990</v>
      </c>
      <c r="F54" s="6">
        <v>423</v>
      </c>
      <c r="G54" s="6" t="s">
        <v>991</v>
      </c>
      <c r="H54" s="6" t="s">
        <v>150</v>
      </c>
      <c r="I54" s="6" t="s">
        <v>992</v>
      </c>
      <c r="J54" s="6">
        <v>1</v>
      </c>
      <c r="K54" s="6">
        <v>1</v>
      </c>
      <c r="L54">
        <v>15</v>
      </c>
      <c r="M54" s="6" t="s">
        <v>949</v>
      </c>
      <c r="N54" s="6">
        <v>9</v>
      </c>
      <c r="O54" s="6" t="s">
        <v>207</v>
      </c>
      <c r="P54" s="6">
        <v>6900</v>
      </c>
      <c r="Q54" s="6" t="s">
        <v>1011</v>
      </c>
    </row>
    <row r="55" spans="1:17" x14ac:dyDescent="0.25">
      <c r="A55">
        <v>52</v>
      </c>
      <c r="B55" s="6" t="s">
        <v>993</v>
      </c>
      <c r="C55" s="6" t="s">
        <v>989</v>
      </c>
      <c r="D55" s="6" t="s">
        <v>130</v>
      </c>
      <c r="E55" s="6" t="s">
        <v>990</v>
      </c>
      <c r="F55" s="6">
        <v>423</v>
      </c>
      <c r="G55" s="6" t="s">
        <v>991</v>
      </c>
      <c r="H55" s="6" t="s">
        <v>150</v>
      </c>
      <c r="I55" s="6" t="s">
        <v>992</v>
      </c>
      <c r="J55" s="6">
        <v>1</v>
      </c>
      <c r="K55" s="6">
        <v>1</v>
      </c>
      <c r="L55">
        <v>15</v>
      </c>
      <c r="M55" s="6" t="s">
        <v>949</v>
      </c>
      <c r="N55" s="6">
        <v>9</v>
      </c>
      <c r="O55" s="6" t="s">
        <v>207</v>
      </c>
      <c r="P55" s="6">
        <v>6900</v>
      </c>
      <c r="Q55" s="6" t="s">
        <v>1011</v>
      </c>
    </row>
    <row r="56" spans="1:17" x14ac:dyDescent="0.25">
      <c r="A56">
        <v>53</v>
      </c>
      <c r="B56" s="6" t="s">
        <v>993</v>
      </c>
      <c r="C56" s="6" t="s">
        <v>989</v>
      </c>
      <c r="D56" s="6" t="s">
        <v>130</v>
      </c>
      <c r="E56" s="6" t="s">
        <v>990</v>
      </c>
      <c r="F56" s="6">
        <v>423</v>
      </c>
      <c r="G56" s="6" t="s">
        <v>991</v>
      </c>
      <c r="H56" s="6" t="s">
        <v>150</v>
      </c>
      <c r="I56" s="6" t="s">
        <v>992</v>
      </c>
      <c r="J56" s="6">
        <v>1</v>
      </c>
      <c r="K56" s="6">
        <v>1</v>
      </c>
      <c r="L56">
        <v>15</v>
      </c>
      <c r="M56" s="6" t="s">
        <v>949</v>
      </c>
      <c r="N56" s="6">
        <v>9</v>
      </c>
      <c r="O56" s="6" t="s">
        <v>207</v>
      </c>
      <c r="P56" s="6">
        <v>6900</v>
      </c>
      <c r="Q56" s="6" t="s">
        <v>1011</v>
      </c>
    </row>
    <row r="57" spans="1:17" x14ac:dyDescent="0.25">
      <c r="A57">
        <v>54</v>
      </c>
      <c r="B57" s="6" t="s">
        <v>993</v>
      </c>
      <c r="C57" s="6" t="s">
        <v>989</v>
      </c>
      <c r="D57" s="6" t="s">
        <v>130</v>
      </c>
      <c r="E57" s="6" t="s">
        <v>990</v>
      </c>
      <c r="F57" s="6">
        <v>423</v>
      </c>
      <c r="G57" s="6" t="s">
        <v>991</v>
      </c>
      <c r="H57" s="6" t="s">
        <v>150</v>
      </c>
      <c r="I57" s="6" t="s">
        <v>992</v>
      </c>
      <c r="J57" s="6">
        <v>1</v>
      </c>
      <c r="K57" s="6">
        <v>1</v>
      </c>
      <c r="L57">
        <v>15</v>
      </c>
      <c r="M57" s="6" t="s">
        <v>949</v>
      </c>
      <c r="N57" s="6">
        <v>9</v>
      </c>
      <c r="O57" s="6" t="s">
        <v>207</v>
      </c>
      <c r="P57" s="6">
        <v>6900</v>
      </c>
      <c r="Q57" s="6" t="s">
        <v>1011</v>
      </c>
    </row>
    <row r="58" spans="1:17" x14ac:dyDescent="0.25">
      <c r="A58">
        <v>55</v>
      </c>
      <c r="B58" s="6" t="s">
        <v>993</v>
      </c>
      <c r="C58" s="6" t="s">
        <v>989</v>
      </c>
      <c r="D58" s="6" t="s">
        <v>130</v>
      </c>
      <c r="E58" s="6" t="s">
        <v>990</v>
      </c>
      <c r="F58" s="6">
        <v>423</v>
      </c>
      <c r="G58" s="6" t="s">
        <v>991</v>
      </c>
      <c r="H58" s="6" t="s">
        <v>150</v>
      </c>
      <c r="I58" s="6" t="s">
        <v>992</v>
      </c>
      <c r="J58" s="6">
        <v>1</v>
      </c>
      <c r="K58" s="6">
        <v>1</v>
      </c>
      <c r="L58">
        <v>15</v>
      </c>
      <c r="M58" s="6" t="s">
        <v>949</v>
      </c>
      <c r="N58" s="6">
        <v>9</v>
      </c>
      <c r="O58" s="6" t="s">
        <v>207</v>
      </c>
      <c r="P58" s="6">
        <v>6900</v>
      </c>
      <c r="Q58" s="6" t="s">
        <v>1011</v>
      </c>
    </row>
    <row r="59" spans="1:17" x14ac:dyDescent="0.25">
      <c r="A59">
        <v>56</v>
      </c>
      <c r="B59" s="6" t="s">
        <v>993</v>
      </c>
      <c r="C59" s="6" t="s">
        <v>989</v>
      </c>
      <c r="D59" s="6" t="s">
        <v>130</v>
      </c>
      <c r="E59" s="6" t="s">
        <v>990</v>
      </c>
      <c r="F59" s="6">
        <v>423</v>
      </c>
      <c r="G59" s="6" t="s">
        <v>991</v>
      </c>
      <c r="H59" s="6" t="s">
        <v>150</v>
      </c>
      <c r="I59" s="6" t="s">
        <v>992</v>
      </c>
      <c r="J59" s="6">
        <v>1</v>
      </c>
      <c r="K59" s="6">
        <v>1</v>
      </c>
      <c r="L59">
        <v>15</v>
      </c>
      <c r="M59" s="6" t="s">
        <v>949</v>
      </c>
      <c r="N59" s="6">
        <v>9</v>
      </c>
      <c r="O59" s="6" t="s">
        <v>207</v>
      </c>
      <c r="P59" s="6">
        <v>6900</v>
      </c>
      <c r="Q59" s="6" t="s">
        <v>1011</v>
      </c>
    </row>
    <row r="60" spans="1:17" x14ac:dyDescent="0.25">
      <c r="A60">
        <v>57</v>
      </c>
      <c r="B60" s="6" t="s">
        <v>993</v>
      </c>
      <c r="C60" s="6" t="s">
        <v>989</v>
      </c>
      <c r="D60" s="6" t="s">
        <v>130</v>
      </c>
      <c r="E60" s="6" t="s">
        <v>990</v>
      </c>
      <c r="F60" s="6">
        <v>423</v>
      </c>
      <c r="G60" s="6" t="s">
        <v>991</v>
      </c>
      <c r="H60" s="6" t="s">
        <v>150</v>
      </c>
      <c r="I60" s="6" t="s">
        <v>992</v>
      </c>
      <c r="J60" s="6">
        <v>1</v>
      </c>
      <c r="K60" s="6">
        <v>1</v>
      </c>
      <c r="L60">
        <v>15</v>
      </c>
      <c r="M60" s="6" t="s">
        <v>949</v>
      </c>
      <c r="N60" s="6">
        <v>9</v>
      </c>
      <c r="O60" s="6" t="s">
        <v>207</v>
      </c>
      <c r="P60" s="6">
        <v>6900</v>
      </c>
      <c r="Q60" s="6" t="s">
        <v>1011</v>
      </c>
    </row>
    <row r="61" spans="1:17" x14ac:dyDescent="0.25">
      <c r="A61">
        <v>58</v>
      </c>
      <c r="B61" s="6" t="s">
        <v>993</v>
      </c>
      <c r="C61" s="6" t="s">
        <v>989</v>
      </c>
      <c r="D61" s="6" t="s">
        <v>130</v>
      </c>
      <c r="E61" s="6" t="s">
        <v>990</v>
      </c>
      <c r="F61" s="6">
        <v>423</v>
      </c>
      <c r="G61" s="6" t="s">
        <v>991</v>
      </c>
      <c r="H61" s="6" t="s">
        <v>150</v>
      </c>
      <c r="I61" s="6" t="s">
        <v>992</v>
      </c>
      <c r="J61" s="6">
        <v>1</v>
      </c>
      <c r="K61" s="6">
        <v>1</v>
      </c>
      <c r="L61">
        <v>15</v>
      </c>
      <c r="M61" s="6" t="s">
        <v>949</v>
      </c>
      <c r="N61" s="6">
        <v>9</v>
      </c>
      <c r="O61" s="6" t="s">
        <v>207</v>
      </c>
      <c r="P61" s="6">
        <v>6900</v>
      </c>
      <c r="Q61" s="6" t="s">
        <v>1011</v>
      </c>
    </row>
    <row r="62" spans="1:17" x14ac:dyDescent="0.25">
      <c r="A62">
        <v>59</v>
      </c>
      <c r="B62" s="6" t="s">
        <v>993</v>
      </c>
      <c r="C62" s="6" t="s">
        <v>989</v>
      </c>
      <c r="D62" s="6" t="s">
        <v>130</v>
      </c>
      <c r="E62" s="6" t="s">
        <v>990</v>
      </c>
      <c r="F62" s="6">
        <v>423</v>
      </c>
      <c r="G62" s="6" t="s">
        <v>991</v>
      </c>
      <c r="H62" s="6" t="s">
        <v>150</v>
      </c>
      <c r="I62" s="6" t="s">
        <v>992</v>
      </c>
      <c r="J62" s="6">
        <v>1</v>
      </c>
      <c r="K62" s="6">
        <v>1</v>
      </c>
      <c r="L62">
        <v>15</v>
      </c>
      <c r="M62" s="6" t="s">
        <v>949</v>
      </c>
      <c r="N62" s="6">
        <v>9</v>
      </c>
      <c r="O62" s="6" t="s">
        <v>207</v>
      </c>
      <c r="P62" s="6">
        <v>6900</v>
      </c>
      <c r="Q62" s="6" t="s">
        <v>1011</v>
      </c>
    </row>
    <row r="63" spans="1:17" x14ac:dyDescent="0.25">
      <c r="A63">
        <v>60</v>
      </c>
      <c r="B63" s="6" t="s">
        <v>993</v>
      </c>
      <c r="C63" s="6" t="s">
        <v>989</v>
      </c>
      <c r="D63" s="6" t="s">
        <v>130</v>
      </c>
      <c r="E63" s="6" t="s">
        <v>990</v>
      </c>
      <c r="F63" s="6">
        <v>423</v>
      </c>
      <c r="G63" s="6" t="s">
        <v>991</v>
      </c>
      <c r="H63" s="6" t="s">
        <v>150</v>
      </c>
      <c r="I63" s="6" t="s">
        <v>992</v>
      </c>
      <c r="J63" s="6">
        <v>1</v>
      </c>
      <c r="K63" s="6">
        <v>1</v>
      </c>
      <c r="L63">
        <v>15</v>
      </c>
      <c r="M63" s="6" t="s">
        <v>949</v>
      </c>
      <c r="N63" s="6">
        <v>9</v>
      </c>
      <c r="O63" s="6" t="s">
        <v>207</v>
      </c>
      <c r="P63" s="6">
        <v>6900</v>
      </c>
      <c r="Q63" s="6" t="s">
        <v>1011</v>
      </c>
    </row>
    <row r="64" spans="1:17" x14ac:dyDescent="0.25">
      <c r="A64">
        <v>61</v>
      </c>
      <c r="B64" s="6" t="s">
        <v>993</v>
      </c>
      <c r="C64" s="6" t="s">
        <v>989</v>
      </c>
      <c r="D64" s="6" t="s">
        <v>130</v>
      </c>
      <c r="E64" s="6" t="s">
        <v>990</v>
      </c>
      <c r="F64" s="6">
        <v>423</v>
      </c>
      <c r="G64" s="6" t="s">
        <v>991</v>
      </c>
      <c r="H64" s="6" t="s">
        <v>150</v>
      </c>
      <c r="I64" s="6" t="s">
        <v>992</v>
      </c>
      <c r="J64" s="6">
        <v>1</v>
      </c>
      <c r="K64" s="6">
        <v>1</v>
      </c>
      <c r="L64">
        <v>15</v>
      </c>
      <c r="M64" s="6" t="s">
        <v>949</v>
      </c>
      <c r="N64" s="6">
        <v>9</v>
      </c>
      <c r="O64" s="6" t="s">
        <v>207</v>
      </c>
      <c r="P64" s="6">
        <v>6900</v>
      </c>
      <c r="Q64" s="6" t="s">
        <v>1011</v>
      </c>
    </row>
    <row r="65" spans="1:17" x14ac:dyDescent="0.25">
      <c r="A65">
        <v>62</v>
      </c>
      <c r="B65" s="6" t="s">
        <v>993</v>
      </c>
      <c r="C65" s="6" t="s">
        <v>989</v>
      </c>
      <c r="D65" s="6" t="s">
        <v>130</v>
      </c>
      <c r="E65" s="6" t="s">
        <v>990</v>
      </c>
      <c r="F65" s="6">
        <v>423</v>
      </c>
      <c r="G65" s="6" t="s">
        <v>991</v>
      </c>
      <c r="H65" s="6" t="s">
        <v>150</v>
      </c>
      <c r="I65" s="6" t="s">
        <v>992</v>
      </c>
      <c r="J65" s="6">
        <v>1</v>
      </c>
      <c r="K65" s="6">
        <v>1</v>
      </c>
      <c r="L65">
        <v>15</v>
      </c>
      <c r="M65" s="6" t="s">
        <v>949</v>
      </c>
      <c r="N65" s="6">
        <v>9</v>
      </c>
      <c r="O65" s="6" t="s">
        <v>207</v>
      </c>
      <c r="P65" s="6">
        <v>6900</v>
      </c>
      <c r="Q65" s="6" t="s">
        <v>1011</v>
      </c>
    </row>
    <row r="66" spans="1:17" x14ac:dyDescent="0.25">
      <c r="A66">
        <v>63</v>
      </c>
      <c r="B66" s="6" t="s">
        <v>993</v>
      </c>
      <c r="C66" s="6" t="s">
        <v>989</v>
      </c>
      <c r="D66" s="6" t="s">
        <v>130</v>
      </c>
      <c r="E66" s="6" t="s">
        <v>990</v>
      </c>
      <c r="F66" s="6">
        <v>423</v>
      </c>
      <c r="G66" s="6" t="s">
        <v>991</v>
      </c>
      <c r="H66" s="6" t="s">
        <v>150</v>
      </c>
      <c r="I66" s="6" t="s">
        <v>992</v>
      </c>
      <c r="J66" s="6">
        <v>1</v>
      </c>
      <c r="K66" s="6">
        <v>1</v>
      </c>
      <c r="L66">
        <v>15</v>
      </c>
      <c r="M66" s="6" t="s">
        <v>949</v>
      </c>
      <c r="N66" s="6">
        <v>9</v>
      </c>
      <c r="O66" s="6" t="s">
        <v>207</v>
      </c>
      <c r="P66" s="6">
        <v>6900</v>
      </c>
      <c r="Q66" s="6" t="s">
        <v>1011</v>
      </c>
    </row>
    <row r="67" spans="1:17" x14ac:dyDescent="0.25">
      <c r="A67">
        <v>64</v>
      </c>
      <c r="B67" s="6" t="s">
        <v>993</v>
      </c>
      <c r="C67" s="6" t="s">
        <v>989</v>
      </c>
      <c r="D67" s="6" t="s">
        <v>130</v>
      </c>
      <c r="E67" s="6" t="s">
        <v>990</v>
      </c>
      <c r="F67" s="6">
        <v>423</v>
      </c>
      <c r="G67" s="6" t="s">
        <v>991</v>
      </c>
      <c r="H67" s="6" t="s">
        <v>150</v>
      </c>
      <c r="I67" s="6" t="s">
        <v>992</v>
      </c>
      <c r="J67" s="6">
        <v>1</v>
      </c>
      <c r="K67" s="6">
        <v>1</v>
      </c>
      <c r="L67">
        <v>15</v>
      </c>
      <c r="M67" s="6" t="s">
        <v>949</v>
      </c>
      <c r="N67" s="6">
        <v>9</v>
      </c>
      <c r="O67" s="6" t="s">
        <v>207</v>
      </c>
      <c r="P67" s="6">
        <v>6900</v>
      </c>
      <c r="Q67" s="6" t="s">
        <v>1011</v>
      </c>
    </row>
    <row r="68" spans="1:17" x14ac:dyDescent="0.25">
      <c r="A68">
        <v>65</v>
      </c>
      <c r="B68" s="6" t="s">
        <v>993</v>
      </c>
      <c r="C68" s="6" t="s">
        <v>989</v>
      </c>
      <c r="D68" s="6" t="s">
        <v>130</v>
      </c>
      <c r="E68" s="6" t="s">
        <v>990</v>
      </c>
      <c r="F68" s="6">
        <v>423</v>
      </c>
      <c r="G68" s="6" t="s">
        <v>991</v>
      </c>
      <c r="H68" s="6" t="s">
        <v>150</v>
      </c>
      <c r="I68" s="6" t="s">
        <v>992</v>
      </c>
      <c r="J68" s="6">
        <v>1</v>
      </c>
      <c r="K68" s="6">
        <v>1</v>
      </c>
      <c r="L68">
        <v>15</v>
      </c>
      <c r="M68" s="6" t="s">
        <v>949</v>
      </c>
      <c r="N68" s="6">
        <v>9</v>
      </c>
      <c r="O68" s="6" t="s">
        <v>207</v>
      </c>
      <c r="P68" s="6">
        <v>6900</v>
      </c>
      <c r="Q68" s="6" t="s">
        <v>1011</v>
      </c>
    </row>
    <row r="69" spans="1:17" x14ac:dyDescent="0.25">
      <c r="A69">
        <v>66</v>
      </c>
      <c r="B69" s="6" t="s">
        <v>993</v>
      </c>
      <c r="C69" s="6" t="s">
        <v>989</v>
      </c>
      <c r="D69" s="6" t="s">
        <v>130</v>
      </c>
      <c r="E69" s="6" t="s">
        <v>990</v>
      </c>
      <c r="F69" s="6">
        <v>423</v>
      </c>
      <c r="G69" s="6" t="s">
        <v>991</v>
      </c>
      <c r="H69" s="6" t="s">
        <v>150</v>
      </c>
      <c r="I69" s="6" t="s">
        <v>992</v>
      </c>
      <c r="J69" s="6">
        <v>1</v>
      </c>
      <c r="K69" s="6">
        <v>1</v>
      </c>
      <c r="L69">
        <v>15</v>
      </c>
      <c r="M69" s="6" t="s">
        <v>949</v>
      </c>
      <c r="N69" s="6">
        <v>9</v>
      </c>
      <c r="O69" s="6" t="s">
        <v>207</v>
      </c>
      <c r="P69" s="6">
        <v>6900</v>
      </c>
      <c r="Q69" s="6" t="s">
        <v>1011</v>
      </c>
    </row>
    <row r="70" spans="1:17" x14ac:dyDescent="0.25">
      <c r="A70">
        <v>67</v>
      </c>
      <c r="B70" s="6" t="s">
        <v>993</v>
      </c>
      <c r="C70" s="6" t="s">
        <v>989</v>
      </c>
      <c r="D70" s="6" t="s">
        <v>130</v>
      </c>
      <c r="E70" s="6" t="s">
        <v>990</v>
      </c>
      <c r="F70" s="6">
        <v>423</v>
      </c>
      <c r="G70" s="6" t="s">
        <v>991</v>
      </c>
      <c r="H70" s="6" t="s">
        <v>150</v>
      </c>
      <c r="I70" s="6" t="s">
        <v>992</v>
      </c>
      <c r="J70" s="6">
        <v>1</v>
      </c>
      <c r="K70" s="6">
        <v>1</v>
      </c>
      <c r="L70">
        <v>15</v>
      </c>
      <c r="M70" s="6" t="s">
        <v>949</v>
      </c>
      <c r="N70" s="6">
        <v>9</v>
      </c>
      <c r="O70" s="6" t="s">
        <v>207</v>
      </c>
      <c r="P70" s="6">
        <v>6900</v>
      </c>
      <c r="Q70" s="6" t="s">
        <v>1011</v>
      </c>
    </row>
    <row r="71" spans="1:17" x14ac:dyDescent="0.25">
      <c r="A71">
        <v>68</v>
      </c>
      <c r="B71" s="6" t="s">
        <v>993</v>
      </c>
      <c r="C71" s="6" t="s">
        <v>989</v>
      </c>
      <c r="D71" s="6" t="s">
        <v>130</v>
      </c>
      <c r="E71" s="6" t="s">
        <v>990</v>
      </c>
      <c r="F71" s="6">
        <v>423</v>
      </c>
      <c r="G71" s="6" t="s">
        <v>991</v>
      </c>
      <c r="H71" s="6" t="s">
        <v>150</v>
      </c>
      <c r="I71" s="6" t="s">
        <v>992</v>
      </c>
      <c r="J71" s="6">
        <v>1</v>
      </c>
      <c r="K71" s="6">
        <v>1</v>
      </c>
      <c r="L71">
        <v>15</v>
      </c>
      <c r="M71" s="6" t="s">
        <v>949</v>
      </c>
      <c r="N71" s="6">
        <v>9</v>
      </c>
      <c r="O71" s="6" t="s">
        <v>207</v>
      </c>
      <c r="P71" s="6">
        <v>6900</v>
      </c>
      <c r="Q71" s="6" t="s">
        <v>1011</v>
      </c>
    </row>
    <row r="72" spans="1:17" x14ac:dyDescent="0.25">
      <c r="A72">
        <v>69</v>
      </c>
      <c r="B72" s="6" t="s">
        <v>993</v>
      </c>
      <c r="C72" s="6" t="s">
        <v>989</v>
      </c>
      <c r="D72" s="6" t="s">
        <v>130</v>
      </c>
      <c r="E72" s="6" t="s">
        <v>990</v>
      </c>
      <c r="F72" s="6">
        <v>423</v>
      </c>
      <c r="G72" s="6" t="s">
        <v>991</v>
      </c>
      <c r="H72" s="6" t="s">
        <v>150</v>
      </c>
      <c r="I72" s="6" t="s">
        <v>992</v>
      </c>
      <c r="J72" s="6">
        <v>1</v>
      </c>
      <c r="K72" s="6">
        <v>1</v>
      </c>
      <c r="L72">
        <v>15</v>
      </c>
      <c r="M72" s="6" t="s">
        <v>949</v>
      </c>
      <c r="N72" s="6">
        <v>9</v>
      </c>
      <c r="O72" s="6" t="s">
        <v>207</v>
      </c>
      <c r="P72" s="6">
        <v>6900</v>
      </c>
      <c r="Q72" s="6" t="s">
        <v>1011</v>
      </c>
    </row>
    <row r="73" spans="1:17" x14ac:dyDescent="0.25">
      <c r="A73">
        <v>70</v>
      </c>
      <c r="B73" s="6" t="s">
        <v>993</v>
      </c>
      <c r="C73" s="6" t="s">
        <v>989</v>
      </c>
      <c r="D73" s="6" t="s">
        <v>130</v>
      </c>
      <c r="E73" s="6" t="s">
        <v>990</v>
      </c>
      <c r="F73" s="6">
        <v>423</v>
      </c>
      <c r="G73" s="6" t="s">
        <v>991</v>
      </c>
      <c r="H73" s="6" t="s">
        <v>150</v>
      </c>
      <c r="I73" s="6" t="s">
        <v>992</v>
      </c>
      <c r="J73" s="6">
        <v>1</v>
      </c>
      <c r="K73" s="6">
        <v>1</v>
      </c>
      <c r="L73">
        <v>15</v>
      </c>
      <c r="M73" s="6" t="s">
        <v>949</v>
      </c>
      <c r="N73" s="6">
        <v>9</v>
      </c>
      <c r="O73" s="6" t="s">
        <v>207</v>
      </c>
      <c r="P73" s="6">
        <v>6900</v>
      </c>
      <c r="Q73" s="6" t="s">
        <v>1011</v>
      </c>
    </row>
    <row r="74" spans="1:17" x14ac:dyDescent="0.25">
      <c r="A74">
        <v>71</v>
      </c>
      <c r="B74" s="6" t="s">
        <v>993</v>
      </c>
      <c r="C74" s="6" t="s">
        <v>989</v>
      </c>
      <c r="D74" s="6" t="s">
        <v>130</v>
      </c>
      <c r="E74" s="6" t="s">
        <v>990</v>
      </c>
      <c r="F74" s="6">
        <v>423</v>
      </c>
      <c r="G74" s="6" t="s">
        <v>991</v>
      </c>
      <c r="H74" s="6" t="s">
        <v>150</v>
      </c>
      <c r="I74" s="6" t="s">
        <v>992</v>
      </c>
      <c r="J74" s="6">
        <v>1</v>
      </c>
      <c r="K74" s="6">
        <v>1</v>
      </c>
      <c r="L74">
        <v>15</v>
      </c>
      <c r="M74" s="6" t="s">
        <v>949</v>
      </c>
      <c r="N74" s="6">
        <v>9</v>
      </c>
      <c r="O74" s="6" t="s">
        <v>207</v>
      </c>
      <c r="P74" s="6">
        <v>6900</v>
      </c>
      <c r="Q74" s="6" t="s">
        <v>1011</v>
      </c>
    </row>
    <row r="75" spans="1:17" x14ac:dyDescent="0.25">
      <c r="A75">
        <v>72</v>
      </c>
      <c r="B75" s="6" t="s">
        <v>993</v>
      </c>
      <c r="C75" s="6" t="s">
        <v>989</v>
      </c>
      <c r="D75" s="6" t="s">
        <v>130</v>
      </c>
      <c r="E75" s="6" t="s">
        <v>990</v>
      </c>
      <c r="F75" s="6">
        <v>423</v>
      </c>
      <c r="G75" s="6" t="s">
        <v>991</v>
      </c>
      <c r="H75" s="6" t="s">
        <v>150</v>
      </c>
      <c r="I75" s="6" t="s">
        <v>992</v>
      </c>
      <c r="J75" s="6">
        <v>1</v>
      </c>
      <c r="K75" s="6">
        <v>1</v>
      </c>
      <c r="L75">
        <v>15</v>
      </c>
      <c r="M75" s="6" t="s">
        <v>949</v>
      </c>
      <c r="N75" s="6">
        <v>9</v>
      </c>
      <c r="O75" s="6" t="s">
        <v>207</v>
      </c>
      <c r="P75" s="6">
        <v>6900</v>
      </c>
      <c r="Q75" s="6" t="s">
        <v>1011</v>
      </c>
    </row>
    <row r="76" spans="1:17" x14ac:dyDescent="0.25">
      <c r="A76">
        <v>73</v>
      </c>
      <c r="B76" s="6" t="s">
        <v>993</v>
      </c>
      <c r="C76" s="6" t="s">
        <v>989</v>
      </c>
      <c r="D76" s="6" t="s">
        <v>130</v>
      </c>
      <c r="E76" s="6" t="s">
        <v>990</v>
      </c>
      <c r="F76" s="6">
        <v>423</v>
      </c>
      <c r="G76" s="6" t="s">
        <v>991</v>
      </c>
      <c r="H76" s="6" t="s">
        <v>150</v>
      </c>
      <c r="I76" s="6" t="s">
        <v>992</v>
      </c>
      <c r="J76" s="6">
        <v>1</v>
      </c>
      <c r="K76" s="6">
        <v>1</v>
      </c>
      <c r="L76">
        <v>15</v>
      </c>
      <c r="M76" s="6" t="s">
        <v>949</v>
      </c>
      <c r="N76" s="6">
        <v>9</v>
      </c>
      <c r="O76" s="6" t="s">
        <v>207</v>
      </c>
      <c r="P76" s="6">
        <v>6900</v>
      </c>
      <c r="Q76" s="6" t="s">
        <v>1011</v>
      </c>
    </row>
    <row r="77" spans="1:17" x14ac:dyDescent="0.25">
      <c r="A77">
        <v>74</v>
      </c>
      <c r="B77" s="6" t="s">
        <v>993</v>
      </c>
      <c r="C77" s="6" t="s">
        <v>989</v>
      </c>
      <c r="D77" s="6" t="s">
        <v>130</v>
      </c>
      <c r="E77" s="6" t="s">
        <v>990</v>
      </c>
      <c r="F77" s="6">
        <v>423</v>
      </c>
      <c r="G77" s="6" t="s">
        <v>991</v>
      </c>
      <c r="H77" s="6" t="s">
        <v>150</v>
      </c>
      <c r="I77" s="6" t="s">
        <v>992</v>
      </c>
      <c r="J77" s="6">
        <v>1</v>
      </c>
      <c r="K77" s="6">
        <v>1</v>
      </c>
      <c r="L77">
        <v>15</v>
      </c>
      <c r="M77" s="6" t="s">
        <v>949</v>
      </c>
      <c r="N77" s="6">
        <v>9</v>
      </c>
      <c r="O77" s="6" t="s">
        <v>207</v>
      </c>
      <c r="P77" s="6">
        <v>6900</v>
      </c>
      <c r="Q77" s="6" t="s">
        <v>1011</v>
      </c>
    </row>
    <row r="78" spans="1:17" x14ac:dyDescent="0.25">
      <c r="A78">
        <v>75</v>
      </c>
      <c r="B78" s="6" t="s">
        <v>993</v>
      </c>
      <c r="C78" s="6" t="s">
        <v>989</v>
      </c>
      <c r="D78" s="6" t="s">
        <v>130</v>
      </c>
      <c r="E78" s="6" t="s">
        <v>990</v>
      </c>
      <c r="F78" s="6">
        <v>423</v>
      </c>
      <c r="G78" s="6" t="s">
        <v>991</v>
      </c>
      <c r="H78" s="6" t="s">
        <v>150</v>
      </c>
      <c r="I78" s="6" t="s">
        <v>992</v>
      </c>
      <c r="J78" s="6">
        <v>1</v>
      </c>
      <c r="K78" s="6">
        <v>1</v>
      </c>
      <c r="L78">
        <v>15</v>
      </c>
      <c r="M78" s="6" t="s">
        <v>949</v>
      </c>
      <c r="N78" s="6">
        <v>9</v>
      </c>
      <c r="O78" s="6" t="s">
        <v>207</v>
      </c>
      <c r="P78" s="6">
        <v>6900</v>
      </c>
      <c r="Q78" s="6" t="s">
        <v>1011</v>
      </c>
    </row>
    <row r="79" spans="1:17" x14ac:dyDescent="0.25">
      <c r="A79">
        <v>76</v>
      </c>
      <c r="B79" s="6" t="s">
        <v>993</v>
      </c>
      <c r="C79" s="6" t="s">
        <v>989</v>
      </c>
      <c r="D79" s="6" t="s">
        <v>130</v>
      </c>
      <c r="E79" s="6" t="s">
        <v>990</v>
      </c>
      <c r="F79" s="6">
        <v>423</v>
      </c>
      <c r="G79" s="6" t="s">
        <v>991</v>
      </c>
      <c r="H79" s="6" t="s">
        <v>150</v>
      </c>
      <c r="I79" s="6" t="s">
        <v>992</v>
      </c>
      <c r="J79" s="6">
        <v>1</v>
      </c>
      <c r="K79" s="6">
        <v>1</v>
      </c>
      <c r="L79">
        <v>15</v>
      </c>
      <c r="M79" s="6" t="s">
        <v>949</v>
      </c>
      <c r="N79" s="6">
        <v>9</v>
      </c>
      <c r="O79" s="6" t="s">
        <v>207</v>
      </c>
      <c r="P79" s="6">
        <v>6900</v>
      </c>
      <c r="Q79" s="6" t="s">
        <v>1011</v>
      </c>
    </row>
    <row r="80" spans="1:17" x14ac:dyDescent="0.25">
      <c r="A80">
        <v>77</v>
      </c>
      <c r="B80" s="6" t="s">
        <v>993</v>
      </c>
      <c r="C80" s="6" t="s">
        <v>989</v>
      </c>
      <c r="D80" s="6" t="s">
        <v>130</v>
      </c>
      <c r="E80" s="6" t="s">
        <v>990</v>
      </c>
      <c r="F80" s="6">
        <v>423</v>
      </c>
      <c r="G80" s="6" t="s">
        <v>991</v>
      </c>
      <c r="H80" s="6" t="s">
        <v>150</v>
      </c>
      <c r="I80" s="6" t="s">
        <v>992</v>
      </c>
      <c r="J80" s="6">
        <v>1</v>
      </c>
      <c r="K80" s="6">
        <v>1</v>
      </c>
      <c r="L80">
        <v>15</v>
      </c>
      <c r="M80" s="6" t="s">
        <v>949</v>
      </c>
      <c r="N80" s="6">
        <v>9</v>
      </c>
      <c r="O80" s="6" t="s">
        <v>207</v>
      </c>
      <c r="P80" s="6">
        <v>6900</v>
      </c>
      <c r="Q80" s="6" t="s">
        <v>1011</v>
      </c>
    </row>
    <row r="81" spans="1:17" x14ac:dyDescent="0.25">
      <c r="A81">
        <v>78</v>
      </c>
      <c r="B81" s="6" t="s">
        <v>993</v>
      </c>
      <c r="C81" s="6" t="s">
        <v>989</v>
      </c>
      <c r="D81" s="6" t="s">
        <v>130</v>
      </c>
      <c r="E81" s="6" t="s">
        <v>990</v>
      </c>
      <c r="F81" s="6">
        <v>423</v>
      </c>
      <c r="G81" s="6" t="s">
        <v>991</v>
      </c>
      <c r="H81" s="6" t="s">
        <v>150</v>
      </c>
      <c r="I81" s="6" t="s">
        <v>992</v>
      </c>
      <c r="J81" s="6">
        <v>1</v>
      </c>
      <c r="K81" s="6">
        <v>1</v>
      </c>
      <c r="L81">
        <v>15</v>
      </c>
      <c r="M81" s="6" t="s">
        <v>949</v>
      </c>
      <c r="N81" s="6">
        <v>9</v>
      </c>
      <c r="O81" s="6" t="s">
        <v>207</v>
      </c>
      <c r="P81" s="6">
        <v>6900</v>
      </c>
      <c r="Q81" s="6" t="s">
        <v>1011</v>
      </c>
    </row>
    <row r="82" spans="1:17" x14ac:dyDescent="0.25">
      <c r="A82">
        <v>79</v>
      </c>
      <c r="B82" s="6" t="s">
        <v>993</v>
      </c>
      <c r="C82" s="6" t="s">
        <v>989</v>
      </c>
      <c r="D82" s="6" t="s">
        <v>130</v>
      </c>
      <c r="E82" s="6" t="s">
        <v>990</v>
      </c>
      <c r="F82" s="6">
        <v>423</v>
      </c>
      <c r="G82" s="6" t="s">
        <v>991</v>
      </c>
      <c r="H82" s="6" t="s">
        <v>150</v>
      </c>
      <c r="I82" s="6" t="s">
        <v>992</v>
      </c>
      <c r="J82" s="6">
        <v>1</v>
      </c>
      <c r="K82" s="6">
        <v>1</v>
      </c>
      <c r="L82">
        <v>15</v>
      </c>
      <c r="M82" s="6" t="s">
        <v>949</v>
      </c>
      <c r="N82" s="6">
        <v>9</v>
      </c>
      <c r="O82" s="6" t="s">
        <v>207</v>
      </c>
      <c r="P82" s="6">
        <v>6900</v>
      </c>
      <c r="Q82" s="6" t="s">
        <v>1011</v>
      </c>
    </row>
    <row r="83" spans="1:17" x14ac:dyDescent="0.25">
      <c r="A83">
        <v>80</v>
      </c>
      <c r="B83" s="6" t="s">
        <v>993</v>
      </c>
      <c r="C83" s="6" t="s">
        <v>989</v>
      </c>
      <c r="D83" s="6" t="s">
        <v>130</v>
      </c>
      <c r="E83" s="6" t="s">
        <v>990</v>
      </c>
      <c r="F83" s="6">
        <v>423</v>
      </c>
      <c r="G83" s="6" t="s">
        <v>991</v>
      </c>
      <c r="H83" s="6" t="s">
        <v>150</v>
      </c>
      <c r="I83" s="6" t="s">
        <v>992</v>
      </c>
      <c r="J83" s="6">
        <v>1</v>
      </c>
      <c r="K83" s="6">
        <v>1</v>
      </c>
      <c r="L83">
        <v>15</v>
      </c>
      <c r="M83" s="6" t="s">
        <v>949</v>
      </c>
      <c r="N83" s="6">
        <v>9</v>
      </c>
      <c r="O83" s="6" t="s">
        <v>207</v>
      </c>
      <c r="P83" s="6">
        <v>6900</v>
      </c>
      <c r="Q83" s="6" t="s">
        <v>1011</v>
      </c>
    </row>
    <row r="84" spans="1:17" x14ac:dyDescent="0.25">
      <c r="A84">
        <v>81</v>
      </c>
      <c r="B84" s="6" t="s">
        <v>993</v>
      </c>
      <c r="C84" s="6" t="s">
        <v>989</v>
      </c>
      <c r="D84" s="6" t="s">
        <v>130</v>
      </c>
      <c r="E84" s="6" t="s">
        <v>990</v>
      </c>
      <c r="F84" s="6">
        <v>423</v>
      </c>
      <c r="G84" s="6" t="s">
        <v>991</v>
      </c>
      <c r="H84" s="6" t="s">
        <v>150</v>
      </c>
      <c r="I84" s="6" t="s">
        <v>992</v>
      </c>
      <c r="J84" s="6">
        <v>1</v>
      </c>
      <c r="K84" s="6">
        <v>1</v>
      </c>
      <c r="L84">
        <v>15</v>
      </c>
      <c r="M84" s="6" t="s">
        <v>949</v>
      </c>
      <c r="N84" s="6">
        <v>9</v>
      </c>
      <c r="O84" s="6" t="s">
        <v>207</v>
      </c>
      <c r="P84" s="6">
        <v>6900</v>
      </c>
      <c r="Q84" s="6" t="s">
        <v>1011</v>
      </c>
    </row>
    <row r="85" spans="1:17" x14ac:dyDescent="0.25">
      <c r="A85">
        <v>82</v>
      </c>
      <c r="B85" s="6" t="s">
        <v>993</v>
      </c>
      <c r="C85" s="6" t="s">
        <v>989</v>
      </c>
      <c r="D85" s="6" t="s">
        <v>130</v>
      </c>
      <c r="E85" s="6" t="s">
        <v>990</v>
      </c>
      <c r="F85" s="6">
        <v>423</v>
      </c>
      <c r="G85" s="6" t="s">
        <v>991</v>
      </c>
      <c r="H85" s="6" t="s">
        <v>150</v>
      </c>
      <c r="I85" s="6" t="s">
        <v>992</v>
      </c>
      <c r="J85" s="6">
        <v>1</v>
      </c>
      <c r="K85" s="6">
        <v>1</v>
      </c>
      <c r="L85">
        <v>15</v>
      </c>
      <c r="M85" s="6" t="s">
        <v>949</v>
      </c>
      <c r="N85" s="6">
        <v>9</v>
      </c>
      <c r="O85" s="6" t="s">
        <v>207</v>
      </c>
      <c r="P85" s="6">
        <v>6900</v>
      </c>
      <c r="Q85" s="6" t="s">
        <v>1011</v>
      </c>
    </row>
    <row r="86" spans="1:17" x14ac:dyDescent="0.25">
      <c r="A86">
        <v>83</v>
      </c>
      <c r="B86" s="6" t="s">
        <v>993</v>
      </c>
      <c r="C86" s="6" t="s">
        <v>989</v>
      </c>
      <c r="D86" s="6" t="s">
        <v>130</v>
      </c>
      <c r="E86" s="6" t="s">
        <v>990</v>
      </c>
      <c r="F86" s="6">
        <v>423</v>
      </c>
      <c r="G86" s="6" t="s">
        <v>991</v>
      </c>
      <c r="H86" s="6" t="s">
        <v>150</v>
      </c>
      <c r="I86" s="6" t="s">
        <v>992</v>
      </c>
      <c r="J86" s="6">
        <v>1</v>
      </c>
      <c r="K86" s="6">
        <v>1</v>
      </c>
      <c r="L86">
        <v>15</v>
      </c>
      <c r="M86" s="6" t="s">
        <v>949</v>
      </c>
      <c r="N86" s="6">
        <v>9</v>
      </c>
      <c r="O86" s="6" t="s">
        <v>207</v>
      </c>
      <c r="P86" s="6">
        <v>6900</v>
      </c>
      <c r="Q86" s="6" t="s">
        <v>1011</v>
      </c>
    </row>
    <row r="87" spans="1:17" x14ac:dyDescent="0.25">
      <c r="A87">
        <v>84</v>
      </c>
      <c r="B87" s="6" t="s">
        <v>993</v>
      </c>
      <c r="C87" s="6" t="s">
        <v>989</v>
      </c>
      <c r="D87" s="6" t="s">
        <v>130</v>
      </c>
      <c r="E87" s="6" t="s">
        <v>990</v>
      </c>
      <c r="F87" s="6">
        <v>423</v>
      </c>
      <c r="G87" s="6" t="s">
        <v>991</v>
      </c>
      <c r="H87" s="6" t="s">
        <v>150</v>
      </c>
      <c r="I87" s="6" t="s">
        <v>992</v>
      </c>
      <c r="J87" s="6">
        <v>1</v>
      </c>
      <c r="K87" s="6">
        <v>1</v>
      </c>
      <c r="L87">
        <v>15</v>
      </c>
      <c r="M87" s="6" t="s">
        <v>949</v>
      </c>
      <c r="N87" s="6">
        <v>9</v>
      </c>
      <c r="O87" s="6" t="s">
        <v>207</v>
      </c>
      <c r="P87" s="6">
        <v>6900</v>
      </c>
      <c r="Q87" s="6" t="s">
        <v>1011</v>
      </c>
    </row>
    <row r="88" spans="1:17" x14ac:dyDescent="0.25">
      <c r="A88">
        <v>85</v>
      </c>
      <c r="B88" s="6" t="s">
        <v>993</v>
      </c>
      <c r="C88" s="6" t="s">
        <v>989</v>
      </c>
      <c r="D88" s="6" t="s">
        <v>130</v>
      </c>
      <c r="E88" s="6" t="s">
        <v>990</v>
      </c>
      <c r="F88" s="6">
        <v>423</v>
      </c>
      <c r="G88" s="6" t="s">
        <v>991</v>
      </c>
      <c r="H88" s="6" t="s">
        <v>150</v>
      </c>
      <c r="I88" s="6" t="s">
        <v>992</v>
      </c>
      <c r="J88" s="6">
        <v>1</v>
      </c>
      <c r="K88" s="6">
        <v>1</v>
      </c>
      <c r="L88">
        <v>15</v>
      </c>
      <c r="M88" s="6" t="s">
        <v>949</v>
      </c>
      <c r="N88" s="6">
        <v>9</v>
      </c>
      <c r="O88" s="6" t="s">
        <v>207</v>
      </c>
      <c r="P88" s="6">
        <v>6900</v>
      </c>
      <c r="Q88" s="6" t="s">
        <v>1011</v>
      </c>
    </row>
    <row r="89" spans="1:17" x14ac:dyDescent="0.25">
      <c r="A89">
        <v>86</v>
      </c>
      <c r="B89" s="6" t="s">
        <v>993</v>
      </c>
      <c r="C89" s="6" t="s">
        <v>989</v>
      </c>
      <c r="D89" s="6" t="s">
        <v>130</v>
      </c>
      <c r="E89" s="6" t="s">
        <v>990</v>
      </c>
      <c r="F89" s="6">
        <v>423</v>
      </c>
      <c r="G89" s="6" t="s">
        <v>991</v>
      </c>
      <c r="H89" s="6" t="s">
        <v>150</v>
      </c>
      <c r="I89" s="6" t="s">
        <v>992</v>
      </c>
      <c r="J89" s="6">
        <v>1</v>
      </c>
      <c r="K89" s="6">
        <v>1</v>
      </c>
      <c r="L89">
        <v>15</v>
      </c>
      <c r="M89" s="6" t="s">
        <v>949</v>
      </c>
      <c r="N89" s="6">
        <v>9</v>
      </c>
      <c r="O89" s="6" t="s">
        <v>207</v>
      </c>
      <c r="P89" s="6">
        <v>6900</v>
      </c>
      <c r="Q89" s="6" t="s">
        <v>1011</v>
      </c>
    </row>
    <row r="90" spans="1:17" x14ac:dyDescent="0.25">
      <c r="A90">
        <v>87</v>
      </c>
      <c r="B90" s="6" t="s">
        <v>993</v>
      </c>
      <c r="C90" s="6" t="s">
        <v>989</v>
      </c>
      <c r="D90" s="6" t="s">
        <v>130</v>
      </c>
      <c r="E90" s="6" t="s">
        <v>990</v>
      </c>
      <c r="F90" s="6">
        <v>423</v>
      </c>
      <c r="G90" s="6" t="s">
        <v>991</v>
      </c>
      <c r="H90" s="6" t="s">
        <v>150</v>
      </c>
      <c r="I90" s="6" t="s">
        <v>992</v>
      </c>
      <c r="J90" s="6">
        <v>1</v>
      </c>
      <c r="K90" s="6">
        <v>1</v>
      </c>
      <c r="L90">
        <v>15</v>
      </c>
      <c r="M90" s="6" t="s">
        <v>949</v>
      </c>
      <c r="N90" s="6">
        <v>9</v>
      </c>
      <c r="O90" s="6" t="s">
        <v>207</v>
      </c>
      <c r="P90" s="6">
        <v>6900</v>
      </c>
      <c r="Q90" s="6" t="s">
        <v>1011</v>
      </c>
    </row>
    <row r="91" spans="1:17" x14ac:dyDescent="0.25">
      <c r="A91">
        <v>88</v>
      </c>
      <c r="B91" s="6" t="s">
        <v>993</v>
      </c>
      <c r="C91" s="6" t="s">
        <v>989</v>
      </c>
      <c r="D91" s="6" t="s">
        <v>130</v>
      </c>
      <c r="E91" s="6" t="s">
        <v>990</v>
      </c>
      <c r="F91" s="6">
        <v>423</v>
      </c>
      <c r="G91" s="6" t="s">
        <v>991</v>
      </c>
      <c r="H91" s="6" t="s">
        <v>150</v>
      </c>
      <c r="I91" s="6" t="s">
        <v>992</v>
      </c>
      <c r="J91" s="6">
        <v>1</v>
      </c>
      <c r="K91" s="6">
        <v>1</v>
      </c>
      <c r="L91">
        <v>15</v>
      </c>
      <c r="M91" s="6" t="s">
        <v>949</v>
      </c>
      <c r="N91" s="6">
        <v>9</v>
      </c>
      <c r="O91" s="6" t="s">
        <v>207</v>
      </c>
      <c r="P91" s="6">
        <v>6900</v>
      </c>
      <c r="Q91" s="6" t="s">
        <v>1011</v>
      </c>
    </row>
    <row r="92" spans="1:17" x14ac:dyDescent="0.25">
      <c r="A92">
        <v>89</v>
      </c>
      <c r="B92" s="6" t="s">
        <v>993</v>
      </c>
      <c r="C92" s="6" t="s">
        <v>989</v>
      </c>
      <c r="D92" s="6" t="s">
        <v>130</v>
      </c>
      <c r="E92" s="6" t="s">
        <v>990</v>
      </c>
      <c r="F92" s="6">
        <v>423</v>
      </c>
      <c r="G92" s="6" t="s">
        <v>991</v>
      </c>
      <c r="H92" s="6" t="s">
        <v>150</v>
      </c>
      <c r="I92" s="6" t="s">
        <v>992</v>
      </c>
      <c r="J92" s="6">
        <v>1</v>
      </c>
      <c r="K92" s="6">
        <v>1</v>
      </c>
      <c r="L92">
        <v>15</v>
      </c>
      <c r="M92" s="6" t="s">
        <v>949</v>
      </c>
      <c r="N92" s="6">
        <v>9</v>
      </c>
      <c r="O92" s="6" t="s">
        <v>207</v>
      </c>
      <c r="P92" s="6">
        <v>6900</v>
      </c>
      <c r="Q92" s="6" t="s">
        <v>1011</v>
      </c>
    </row>
    <row r="93" spans="1:17" x14ac:dyDescent="0.25">
      <c r="A93">
        <v>90</v>
      </c>
      <c r="B93" s="6" t="s">
        <v>993</v>
      </c>
      <c r="C93" s="6" t="s">
        <v>989</v>
      </c>
      <c r="D93" s="6" t="s">
        <v>130</v>
      </c>
      <c r="E93" s="6" t="s">
        <v>990</v>
      </c>
      <c r="F93" s="6">
        <v>423</v>
      </c>
      <c r="G93" s="6" t="s">
        <v>991</v>
      </c>
      <c r="H93" s="6" t="s">
        <v>150</v>
      </c>
      <c r="I93" s="6" t="s">
        <v>992</v>
      </c>
      <c r="J93" s="6">
        <v>1</v>
      </c>
      <c r="K93" s="6">
        <v>1</v>
      </c>
      <c r="L93">
        <v>15</v>
      </c>
      <c r="M93" s="6" t="s">
        <v>949</v>
      </c>
      <c r="N93" s="6">
        <v>9</v>
      </c>
      <c r="O93" s="6" t="s">
        <v>207</v>
      </c>
      <c r="P93" s="6">
        <v>6900</v>
      </c>
      <c r="Q93" s="6" t="s">
        <v>1011</v>
      </c>
    </row>
    <row r="94" spans="1:17" x14ac:dyDescent="0.25">
      <c r="A94">
        <v>91</v>
      </c>
      <c r="B94" s="6" t="s">
        <v>993</v>
      </c>
      <c r="C94" s="6" t="s">
        <v>989</v>
      </c>
      <c r="D94" s="6" t="s">
        <v>130</v>
      </c>
      <c r="E94" s="6" t="s">
        <v>990</v>
      </c>
      <c r="F94" s="6">
        <v>423</v>
      </c>
      <c r="G94" s="6" t="s">
        <v>991</v>
      </c>
      <c r="H94" s="6" t="s">
        <v>150</v>
      </c>
      <c r="I94" s="6" t="s">
        <v>992</v>
      </c>
      <c r="J94" s="6">
        <v>1</v>
      </c>
      <c r="K94" s="6">
        <v>1</v>
      </c>
      <c r="L94">
        <v>15</v>
      </c>
      <c r="M94" s="6" t="s">
        <v>949</v>
      </c>
      <c r="N94" s="6">
        <v>9</v>
      </c>
      <c r="O94" s="6" t="s">
        <v>207</v>
      </c>
      <c r="P94" s="6">
        <v>6900</v>
      </c>
      <c r="Q94" s="6" t="s">
        <v>1011</v>
      </c>
    </row>
    <row r="95" spans="1:17" x14ac:dyDescent="0.25">
      <c r="A95">
        <v>92</v>
      </c>
      <c r="B95" s="6" t="s">
        <v>993</v>
      </c>
      <c r="C95" s="6" t="s">
        <v>989</v>
      </c>
      <c r="D95" s="6" t="s">
        <v>130</v>
      </c>
      <c r="E95" s="6" t="s">
        <v>990</v>
      </c>
      <c r="F95" s="6">
        <v>423</v>
      </c>
      <c r="G95" s="6" t="s">
        <v>991</v>
      </c>
      <c r="H95" s="6" t="s">
        <v>150</v>
      </c>
      <c r="I95" s="6" t="s">
        <v>992</v>
      </c>
      <c r="J95" s="6">
        <v>1</v>
      </c>
      <c r="K95" s="6">
        <v>1</v>
      </c>
      <c r="L95">
        <v>15</v>
      </c>
      <c r="M95" s="6" t="s">
        <v>949</v>
      </c>
      <c r="N95" s="6">
        <v>9</v>
      </c>
      <c r="O95" s="6" t="s">
        <v>207</v>
      </c>
      <c r="P95" s="6">
        <v>6900</v>
      </c>
      <c r="Q95" s="6" t="s">
        <v>1011</v>
      </c>
    </row>
    <row r="96" spans="1:17" x14ac:dyDescent="0.25">
      <c r="A96">
        <v>93</v>
      </c>
      <c r="B96" s="6" t="s">
        <v>993</v>
      </c>
      <c r="C96" s="6" t="s">
        <v>989</v>
      </c>
      <c r="D96" s="6" t="s">
        <v>130</v>
      </c>
      <c r="E96" s="6" t="s">
        <v>990</v>
      </c>
      <c r="F96" s="6">
        <v>423</v>
      </c>
      <c r="G96" s="6" t="s">
        <v>991</v>
      </c>
      <c r="H96" s="6" t="s">
        <v>150</v>
      </c>
      <c r="I96" s="6" t="s">
        <v>992</v>
      </c>
      <c r="J96" s="6">
        <v>1</v>
      </c>
      <c r="K96" s="6">
        <v>1</v>
      </c>
      <c r="L96">
        <v>15</v>
      </c>
      <c r="M96" s="6" t="s">
        <v>949</v>
      </c>
      <c r="N96" s="6">
        <v>9</v>
      </c>
      <c r="O96" s="6" t="s">
        <v>207</v>
      </c>
      <c r="P96" s="6">
        <v>6900</v>
      </c>
      <c r="Q96" s="6" t="s">
        <v>1011</v>
      </c>
    </row>
    <row r="97" spans="1:17" x14ac:dyDescent="0.25">
      <c r="A97">
        <v>94</v>
      </c>
      <c r="B97" s="6" t="s">
        <v>993</v>
      </c>
      <c r="C97" s="6" t="s">
        <v>989</v>
      </c>
      <c r="D97" s="6" t="s">
        <v>130</v>
      </c>
      <c r="E97" s="6" t="s">
        <v>990</v>
      </c>
      <c r="F97" s="6">
        <v>423</v>
      </c>
      <c r="G97" s="6" t="s">
        <v>991</v>
      </c>
      <c r="H97" s="6" t="s">
        <v>150</v>
      </c>
      <c r="I97" s="6" t="s">
        <v>992</v>
      </c>
      <c r="J97" s="6">
        <v>1</v>
      </c>
      <c r="K97" s="6">
        <v>1</v>
      </c>
      <c r="L97">
        <v>15</v>
      </c>
      <c r="M97" s="6" t="s">
        <v>949</v>
      </c>
      <c r="N97" s="6">
        <v>9</v>
      </c>
      <c r="O97" s="6" t="s">
        <v>207</v>
      </c>
      <c r="P97" s="6">
        <v>6900</v>
      </c>
      <c r="Q97" s="6" t="s">
        <v>1011</v>
      </c>
    </row>
    <row r="98" spans="1:17" x14ac:dyDescent="0.25">
      <c r="A98">
        <v>95</v>
      </c>
      <c r="B98" s="6" t="s">
        <v>993</v>
      </c>
      <c r="C98" s="6" t="s">
        <v>989</v>
      </c>
      <c r="D98" s="6" t="s">
        <v>130</v>
      </c>
      <c r="E98" s="6" t="s">
        <v>990</v>
      </c>
      <c r="F98" s="6">
        <v>423</v>
      </c>
      <c r="G98" s="6" t="s">
        <v>991</v>
      </c>
      <c r="H98" s="6" t="s">
        <v>150</v>
      </c>
      <c r="I98" s="6" t="s">
        <v>992</v>
      </c>
      <c r="J98" s="6">
        <v>1</v>
      </c>
      <c r="K98" s="6">
        <v>1</v>
      </c>
      <c r="L98">
        <v>15</v>
      </c>
      <c r="M98" s="6" t="s">
        <v>949</v>
      </c>
      <c r="N98" s="6">
        <v>9</v>
      </c>
      <c r="O98" s="6" t="s">
        <v>207</v>
      </c>
      <c r="P98" s="6">
        <v>6900</v>
      </c>
      <c r="Q98" s="6" t="s">
        <v>1011</v>
      </c>
    </row>
    <row r="99" spans="1:17" x14ac:dyDescent="0.25">
      <c r="A99">
        <v>96</v>
      </c>
      <c r="B99" s="6" t="s">
        <v>993</v>
      </c>
      <c r="C99" s="6" t="s">
        <v>989</v>
      </c>
      <c r="D99" s="6" t="s">
        <v>130</v>
      </c>
      <c r="E99" s="6" t="s">
        <v>990</v>
      </c>
      <c r="F99" s="6">
        <v>423</v>
      </c>
      <c r="G99" s="6" t="s">
        <v>991</v>
      </c>
      <c r="H99" s="6" t="s">
        <v>150</v>
      </c>
      <c r="I99" s="6" t="s">
        <v>992</v>
      </c>
      <c r="J99" s="6">
        <v>1</v>
      </c>
      <c r="K99" s="6">
        <v>1</v>
      </c>
      <c r="L99">
        <v>15</v>
      </c>
      <c r="M99" s="6" t="s">
        <v>949</v>
      </c>
      <c r="N99" s="6">
        <v>9</v>
      </c>
      <c r="O99" s="6" t="s">
        <v>207</v>
      </c>
      <c r="P99" s="6">
        <v>6900</v>
      </c>
      <c r="Q99" s="6" t="s">
        <v>1011</v>
      </c>
    </row>
    <row r="100" spans="1:17" x14ac:dyDescent="0.25">
      <c r="A100">
        <v>97</v>
      </c>
      <c r="B100" s="6" t="s">
        <v>993</v>
      </c>
      <c r="C100" s="6" t="s">
        <v>989</v>
      </c>
      <c r="D100" s="6" t="s">
        <v>130</v>
      </c>
      <c r="E100" s="6" t="s">
        <v>990</v>
      </c>
      <c r="F100" s="6">
        <v>423</v>
      </c>
      <c r="G100" s="6" t="s">
        <v>991</v>
      </c>
      <c r="H100" s="6" t="s">
        <v>150</v>
      </c>
      <c r="I100" s="6" t="s">
        <v>992</v>
      </c>
      <c r="J100" s="6">
        <v>1</v>
      </c>
      <c r="K100" s="6">
        <v>1</v>
      </c>
      <c r="L100">
        <v>15</v>
      </c>
      <c r="M100" s="6" t="s">
        <v>949</v>
      </c>
      <c r="N100" s="6">
        <v>9</v>
      </c>
      <c r="O100" s="6" t="s">
        <v>207</v>
      </c>
      <c r="P100" s="6">
        <v>6900</v>
      </c>
      <c r="Q100" s="6" t="s">
        <v>1011</v>
      </c>
    </row>
    <row r="101" spans="1:17" x14ac:dyDescent="0.25">
      <c r="A101">
        <v>98</v>
      </c>
      <c r="B101" s="6" t="s">
        <v>993</v>
      </c>
      <c r="C101" s="6" t="s">
        <v>989</v>
      </c>
      <c r="D101" s="6" t="s">
        <v>130</v>
      </c>
      <c r="E101" s="6" t="s">
        <v>990</v>
      </c>
      <c r="F101" s="6">
        <v>423</v>
      </c>
      <c r="G101" s="6" t="s">
        <v>991</v>
      </c>
      <c r="H101" s="6" t="s">
        <v>150</v>
      </c>
      <c r="I101" s="6" t="s">
        <v>992</v>
      </c>
      <c r="J101" s="6">
        <v>1</v>
      </c>
      <c r="K101" s="6">
        <v>1</v>
      </c>
      <c r="L101">
        <v>15</v>
      </c>
      <c r="M101" s="6" t="s">
        <v>949</v>
      </c>
      <c r="N101" s="6">
        <v>9</v>
      </c>
      <c r="O101" s="6" t="s">
        <v>207</v>
      </c>
      <c r="P101" s="6">
        <v>6900</v>
      </c>
      <c r="Q101" s="6" t="s">
        <v>1011</v>
      </c>
    </row>
    <row r="102" spans="1:17" x14ac:dyDescent="0.25">
      <c r="A102">
        <v>99</v>
      </c>
      <c r="B102" s="6" t="s">
        <v>993</v>
      </c>
      <c r="C102" s="6" t="s">
        <v>989</v>
      </c>
      <c r="D102" s="6" t="s">
        <v>130</v>
      </c>
      <c r="E102" s="6" t="s">
        <v>990</v>
      </c>
      <c r="F102" s="6">
        <v>423</v>
      </c>
      <c r="G102" s="6" t="s">
        <v>991</v>
      </c>
      <c r="H102" s="6" t="s">
        <v>150</v>
      </c>
      <c r="I102" s="6" t="s">
        <v>992</v>
      </c>
      <c r="J102" s="6">
        <v>1</v>
      </c>
      <c r="K102" s="6">
        <v>1</v>
      </c>
      <c r="L102">
        <v>15</v>
      </c>
      <c r="M102" s="6" t="s">
        <v>949</v>
      </c>
      <c r="N102" s="6">
        <v>9</v>
      </c>
      <c r="O102" s="6" t="s">
        <v>207</v>
      </c>
      <c r="P102" s="6">
        <v>6900</v>
      </c>
      <c r="Q102" s="6" t="s">
        <v>1011</v>
      </c>
    </row>
    <row r="103" spans="1:17" x14ac:dyDescent="0.25">
      <c r="A103">
        <v>100</v>
      </c>
      <c r="B103" s="6" t="s">
        <v>993</v>
      </c>
      <c r="C103" s="6" t="s">
        <v>989</v>
      </c>
      <c r="D103" s="6" t="s">
        <v>130</v>
      </c>
      <c r="E103" s="6" t="s">
        <v>990</v>
      </c>
      <c r="F103" s="6">
        <v>423</v>
      </c>
      <c r="G103" s="6" t="s">
        <v>991</v>
      </c>
      <c r="H103" s="6" t="s">
        <v>150</v>
      </c>
      <c r="I103" s="6" t="s">
        <v>992</v>
      </c>
      <c r="J103" s="6">
        <v>1</v>
      </c>
      <c r="K103" s="6">
        <v>1</v>
      </c>
      <c r="L103">
        <v>15</v>
      </c>
      <c r="M103" s="6" t="s">
        <v>949</v>
      </c>
      <c r="N103" s="6">
        <v>9</v>
      </c>
      <c r="O103" s="6" t="s">
        <v>207</v>
      </c>
      <c r="P103" s="6">
        <v>6900</v>
      </c>
      <c r="Q103" s="6" t="s">
        <v>1011</v>
      </c>
    </row>
    <row r="104" spans="1:17" x14ac:dyDescent="0.25">
      <c r="A104">
        <v>101</v>
      </c>
      <c r="B104" s="6" t="s">
        <v>993</v>
      </c>
      <c r="C104" s="6" t="s">
        <v>989</v>
      </c>
      <c r="D104" s="6" t="s">
        <v>130</v>
      </c>
      <c r="E104" s="6" t="s">
        <v>990</v>
      </c>
      <c r="F104" s="6">
        <v>423</v>
      </c>
      <c r="G104" s="6" t="s">
        <v>991</v>
      </c>
      <c r="H104" s="6" t="s">
        <v>150</v>
      </c>
      <c r="I104" s="6" t="s">
        <v>992</v>
      </c>
      <c r="J104" s="6">
        <v>1</v>
      </c>
      <c r="K104" s="6">
        <v>1</v>
      </c>
      <c r="L104">
        <v>15</v>
      </c>
      <c r="M104" s="6" t="s">
        <v>949</v>
      </c>
      <c r="N104" s="6">
        <v>9</v>
      </c>
      <c r="O104" s="6" t="s">
        <v>207</v>
      </c>
      <c r="P104" s="6">
        <v>6900</v>
      </c>
      <c r="Q104" s="6" t="s">
        <v>1011</v>
      </c>
    </row>
    <row r="105" spans="1:17" x14ac:dyDescent="0.25">
      <c r="A105">
        <v>102</v>
      </c>
      <c r="B105" s="6" t="s">
        <v>993</v>
      </c>
      <c r="C105" s="6" t="s">
        <v>989</v>
      </c>
      <c r="D105" s="6" t="s">
        <v>130</v>
      </c>
      <c r="E105" s="6" t="s">
        <v>990</v>
      </c>
      <c r="F105" s="6">
        <v>423</v>
      </c>
      <c r="G105" s="6" t="s">
        <v>991</v>
      </c>
      <c r="H105" s="6" t="s">
        <v>150</v>
      </c>
      <c r="I105" s="6" t="s">
        <v>992</v>
      </c>
      <c r="J105" s="6">
        <v>1</v>
      </c>
      <c r="K105" s="6">
        <v>1</v>
      </c>
      <c r="L105">
        <v>15</v>
      </c>
      <c r="M105" s="6" t="s">
        <v>949</v>
      </c>
      <c r="N105" s="6">
        <v>9</v>
      </c>
      <c r="O105" s="6" t="s">
        <v>207</v>
      </c>
      <c r="P105" s="6">
        <v>6900</v>
      </c>
      <c r="Q105" s="6" t="s">
        <v>1011</v>
      </c>
    </row>
    <row r="106" spans="1:17" x14ac:dyDescent="0.25">
      <c r="A106">
        <v>103</v>
      </c>
      <c r="B106" s="6" t="s">
        <v>993</v>
      </c>
      <c r="C106" s="6" t="s">
        <v>989</v>
      </c>
      <c r="D106" s="6" t="s">
        <v>130</v>
      </c>
      <c r="E106" s="6" t="s">
        <v>990</v>
      </c>
      <c r="F106" s="6">
        <v>423</v>
      </c>
      <c r="G106" s="6" t="s">
        <v>991</v>
      </c>
      <c r="H106" s="6" t="s">
        <v>150</v>
      </c>
      <c r="I106" s="6" t="s">
        <v>992</v>
      </c>
      <c r="J106" s="6">
        <v>1</v>
      </c>
      <c r="K106" s="6">
        <v>1</v>
      </c>
      <c r="L106">
        <v>15</v>
      </c>
      <c r="M106" s="6" t="s">
        <v>949</v>
      </c>
      <c r="N106" s="6">
        <v>9</v>
      </c>
      <c r="O106" s="6" t="s">
        <v>207</v>
      </c>
      <c r="P106" s="6">
        <v>6900</v>
      </c>
      <c r="Q106" s="6" t="s">
        <v>1011</v>
      </c>
    </row>
    <row r="107" spans="1:17" x14ac:dyDescent="0.25">
      <c r="A107">
        <v>104</v>
      </c>
      <c r="B107" s="6" t="s">
        <v>993</v>
      </c>
      <c r="C107" s="6" t="s">
        <v>989</v>
      </c>
      <c r="D107" s="6" t="s">
        <v>130</v>
      </c>
      <c r="E107" s="6" t="s">
        <v>990</v>
      </c>
      <c r="F107" s="6">
        <v>423</v>
      </c>
      <c r="G107" s="6" t="s">
        <v>991</v>
      </c>
      <c r="H107" s="6" t="s">
        <v>150</v>
      </c>
      <c r="I107" s="6" t="s">
        <v>992</v>
      </c>
      <c r="J107" s="6">
        <v>1</v>
      </c>
      <c r="K107" s="6">
        <v>1</v>
      </c>
      <c r="L107">
        <v>15</v>
      </c>
      <c r="M107" s="6" t="s">
        <v>949</v>
      </c>
      <c r="N107" s="6">
        <v>9</v>
      </c>
      <c r="O107" s="6" t="s">
        <v>207</v>
      </c>
      <c r="P107" s="6">
        <v>6900</v>
      </c>
      <c r="Q107" s="6" t="s">
        <v>1011</v>
      </c>
    </row>
    <row r="108" spans="1:17" x14ac:dyDescent="0.25">
      <c r="A108">
        <v>105</v>
      </c>
      <c r="B108" s="6" t="s">
        <v>993</v>
      </c>
      <c r="C108" s="6" t="s">
        <v>989</v>
      </c>
      <c r="D108" s="6" t="s">
        <v>130</v>
      </c>
      <c r="E108" s="6" t="s">
        <v>990</v>
      </c>
      <c r="F108" s="6">
        <v>423</v>
      </c>
      <c r="G108" s="6" t="s">
        <v>991</v>
      </c>
      <c r="H108" s="6" t="s">
        <v>150</v>
      </c>
      <c r="I108" s="6" t="s">
        <v>992</v>
      </c>
      <c r="J108" s="6">
        <v>1</v>
      </c>
      <c r="K108" s="6">
        <v>1</v>
      </c>
      <c r="L108">
        <v>15</v>
      </c>
      <c r="M108" s="6" t="s">
        <v>949</v>
      </c>
      <c r="N108" s="6">
        <v>9</v>
      </c>
      <c r="O108" s="6" t="s">
        <v>207</v>
      </c>
      <c r="P108" s="6">
        <v>6900</v>
      </c>
      <c r="Q108" s="6" t="s">
        <v>1011</v>
      </c>
    </row>
    <row r="109" spans="1:17" x14ac:dyDescent="0.25">
      <c r="A109">
        <v>106</v>
      </c>
      <c r="B109" s="6" t="s">
        <v>993</v>
      </c>
      <c r="C109" s="6" t="s">
        <v>989</v>
      </c>
      <c r="D109" s="6" t="s">
        <v>130</v>
      </c>
      <c r="E109" s="6" t="s">
        <v>990</v>
      </c>
      <c r="F109" s="6">
        <v>423</v>
      </c>
      <c r="G109" s="6" t="s">
        <v>991</v>
      </c>
      <c r="H109" s="6" t="s">
        <v>150</v>
      </c>
      <c r="I109" s="6" t="s">
        <v>992</v>
      </c>
      <c r="J109" s="6">
        <v>1</v>
      </c>
      <c r="K109" s="6">
        <v>1</v>
      </c>
      <c r="L109">
        <v>15</v>
      </c>
      <c r="M109" s="6" t="s">
        <v>949</v>
      </c>
      <c r="N109" s="6">
        <v>9</v>
      </c>
      <c r="O109" s="6" t="s">
        <v>207</v>
      </c>
      <c r="P109" s="6">
        <v>6900</v>
      </c>
      <c r="Q109" s="6" t="s">
        <v>1011</v>
      </c>
    </row>
    <row r="110" spans="1:17" x14ac:dyDescent="0.25">
      <c r="A110">
        <v>107</v>
      </c>
      <c r="B110" s="6" t="s">
        <v>993</v>
      </c>
      <c r="C110" s="6" t="s">
        <v>989</v>
      </c>
      <c r="D110" s="6" t="s">
        <v>130</v>
      </c>
      <c r="E110" s="6" t="s">
        <v>990</v>
      </c>
      <c r="F110" s="6">
        <v>423</v>
      </c>
      <c r="G110" s="6" t="s">
        <v>991</v>
      </c>
      <c r="H110" s="6" t="s">
        <v>150</v>
      </c>
      <c r="I110" s="6" t="s">
        <v>992</v>
      </c>
      <c r="J110" s="6">
        <v>1</v>
      </c>
      <c r="K110" s="6">
        <v>1</v>
      </c>
      <c r="L110">
        <v>15</v>
      </c>
      <c r="M110" s="6" t="s">
        <v>949</v>
      </c>
      <c r="N110" s="6">
        <v>9</v>
      </c>
      <c r="O110" s="6" t="s">
        <v>207</v>
      </c>
      <c r="P110" s="6">
        <v>6900</v>
      </c>
      <c r="Q110" s="6" t="s">
        <v>1011</v>
      </c>
    </row>
    <row r="111" spans="1:17" x14ac:dyDescent="0.25">
      <c r="A111">
        <v>108</v>
      </c>
      <c r="B111" s="6" t="s">
        <v>993</v>
      </c>
      <c r="C111" s="6" t="s">
        <v>989</v>
      </c>
      <c r="D111" s="6" t="s">
        <v>130</v>
      </c>
      <c r="E111" s="6" t="s">
        <v>990</v>
      </c>
      <c r="F111" s="6">
        <v>423</v>
      </c>
      <c r="G111" s="6" t="s">
        <v>991</v>
      </c>
      <c r="H111" s="6" t="s">
        <v>150</v>
      </c>
      <c r="I111" s="6" t="s">
        <v>992</v>
      </c>
      <c r="J111" s="6">
        <v>1</v>
      </c>
      <c r="K111" s="6">
        <v>1</v>
      </c>
      <c r="L111">
        <v>15</v>
      </c>
      <c r="M111" s="6" t="s">
        <v>949</v>
      </c>
      <c r="N111" s="6">
        <v>9</v>
      </c>
      <c r="O111" s="6" t="s">
        <v>207</v>
      </c>
      <c r="P111" s="6">
        <v>6900</v>
      </c>
      <c r="Q111" s="6" t="s">
        <v>1011</v>
      </c>
    </row>
    <row r="112" spans="1:17" x14ac:dyDescent="0.25">
      <c r="A112">
        <v>109</v>
      </c>
      <c r="B112" s="6" t="s">
        <v>993</v>
      </c>
      <c r="C112" s="6" t="s">
        <v>989</v>
      </c>
      <c r="D112" s="6" t="s">
        <v>130</v>
      </c>
      <c r="E112" s="6" t="s">
        <v>990</v>
      </c>
      <c r="F112" s="6">
        <v>423</v>
      </c>
      <c r="G112" s="6" t="s">
        <v>991</v>
      </c>
      <c r="H112" s="6" t="s">
        <v>150</v>
      </c>
      <c r="I112" s="6" t="s">
        <v>992</v>
      </c>
      <c r="J112" s="6">
        <v>1</v>
      </c>
      <c r="K112" s="6">
        <v>1</v>
      </c>
      <c r="L112">
        <v>15</v>
      </c>
      <c r="M112" s="6" t="s">
        <v>949</v>
      </c>
      <c r="N112" s="6">
        <v>9</v>
      </c>
      <c r="O112" s="6" t="s">
        <v>207</v>
      </c>
      <c r="P112" s="6">
        <v>6900</v>
      </c>
      <c r="Q112" s="6" t="s">
        <v>1011</v>
      </c>
    </row>
    <row r="113" spans="1:17" x14ac:dyDescent="0.25">
      <c r="A113">
        <v>110</v>
      </c>
      <c r="B113" s="6" t="s">
        <v>993</v>
      </c>
      <c r="C113" s="6" t="s">
        <v>989</v>
      </c>
      <c r="D113" s="6" t="s">
        <v>130</v>
      </c>
      <c r="E113" s="6" t="s">
        <v>990</v>
      </c>
      <c r="F113" s="6">
        <v>423</v>
      </c>
      <c r="G113" s="6" t="s">
        <v>991</v>
      </c>
      <c r="H113" s="6" t="s">
        <v>150</v>
      </c>
      <c r="I113" s="6" t="s">
        <v>992</v>
      </c>
      <c r="J113" s="6">
        <v>1</v>
      </c>
      <c r="K113" s="6">
        <v>1</v>
      </c>
      <c r="L113">
        <v>15</v>
      </c>
      <c r="M113" s="6" t="s">
        <v>949</v>
      </c>
      <c r="N113" s="6">
        <v>9</v>
      </c>
      <c r="O113" s="6" t="s">
        <v>207</v>
      </c>
      <c r="P113" s="6">
        <v>6900</v>
      </c>
      <c r="Q113" s="6" t="s">
        <v>1011</v>
      </c>
    </row>
    <row r="114" spans="1:17" x14ac:dyDescent="0.25">
      <c r="A114">
        <v>111</v>
      </c>
      <c r="B114" s="6" t="s">
        <v>993</v>
      </c>
      <c r="C114" s="6" t="s">
        <v>989</v>
      </c>
      <c r="D114" s="6" t="s">
        <v>130</v>
      </c>
      <c r="E114" s="6" t="s">
        <v>990</v>
      </c>
      <c r="F114" s="6">
        <v>423</v>
      </c>
      <c r="G114" s="6" t="s">
        <v>991</v>
      </c>
      <c r="H114" s="6" t="s">
        <v>150</v>
      </c>
      <c r="I114" s="6" t="s">
        <v>992</v>
      </c>
      <c r="J114" s="6">
        <v>1</v>
      </c>
      <c r="K114" s="6">
        <v>1</v>
      </c>
      <c r="L114">
        <v>15</v>
      </c>
      <c r="M114" s="6" t="s">
        <v>949</v>
      </c>
      <c r="N114" s="6">
        <v>9</v>
      </c>
      <c r="O114" s="6" t="s">
        <v>207</v>
      </c>
      <c r="P114" s="6">
        <v>6900</v>
      </c>
      <c r="Q114" s="6" t="s">
        <v>1011</v>
      </c>
    </row>
    <row r="115" spans="1:17" x14ac:dyDescent="0.25">
      <c r="A115">
        <v>112</v>
      </c>
      <c r="B115" s="6" t="s">
        <v>993</v>
      </c>
      <c r="C115" s="6" t="s">
        <v>989</v>
      </c>
      <c r="D115" s="6" t="s">
        <v>130</v>
      </c>
      <c r="E115" s="6" t="s">
        <v>990</v>
      </c>
      <c r="F115" s="6">
        <v>423</v>
      </c>
      <c r="G115" s="6" t="s">
        <v>991</v>
      </c>
      <c r="H115" s="6" t="s">
        <v>150</v>
      </c>
      <c r="I115" s="6" t="s">
        <v>992</v>
      </c>
      <c r="J115" s="6">
        <v>1</v>
      </c>
      <c r="K115" s="6">
        <v>1</v>
      </c>
      <c r="L115">
        <v>15</v>
      </c>
      <c r="M115" s="6" t="s">
        <v>949</v>
      </c>
      <c r="N115" s="6">
        <v>9</v>
      </c>
      <c r="O115" s="6" t="s">
        <v>207</v>
      </c>
      <c r="P115" s="6">
        <v>6900</v>
      </c>
      <c r="Q115" s="6" t="s">
        <v>1011</v>
      </c>
    </row>
    <row r="116" spans="1:17" x14ac:dyDescent="0.25">
      <c r="A116">
        <v>113</v>
      </c>
      <c r="B116" s="6" t="s">
        <v>993</v>
      </c>
      <c r="C116" s="6" t="s">
        <v>989</v>
      </c>
      <c r="D116" s="6" t="s">
        <v>130</v>
      </c>
      <c r="E116" s="6" t="s">
        <v>990</v>
      </c>
      <c r="F116" s="6">
        <v>423</v>
      </c>
      <c r="G116" s="6" t="s">
        <v>991</v>
      </c>
      <c r="H116" s="6" t="s">
        <v>150</v>
      </c>
      <c r="I116" s="6" t="s">
        <v>992</v>
      </c>
      <c r="J116" s="6">
        <v>1</v>
      </c>
      <c r="K116" s="6">
        <v>1</v>
      </c>
      <c r="L116">
        <v>15</v>
      </c>
      <c r="M116" s="6" t="s">
        <v>949</v>
      </c>
      <c r="N116" s="6">
        <v>9</v>
      </c>
      <c r="O116" s="6" t="s">
        <v>207</v>
      </c>
      <c r="P116" s="6">
        <v>6900</v>
      </c>
      <c r="Q116" s="6" t="s">
        <v>1011</v>
      </c>
    </row>
    <row r="117" spans="1:17" x14ac:dyDescent="0.25">
      <c r="A117">
        <v>114</v>
      </c>
      <c r="B117" s="6" t="s">
        <v>993</v>
      </c>
      <c r="C117" s="6" t="s">
        <v>989</v>
      </c>
      <c r="D117" s="6" t="s">
        <v>130</v>
      </c>
      <c r="E117" s="6" t="s">
        <v>990</v>
      </c>
      <c r="F117" s="6">
        <v>423</v>
      </c>
      <c r="G117" s="6" t="s">
        <v>991</v>
      </c>
      <c r="H117" s="6" t="s">
        <v>150</v>
      </c>
      <c r="I117" s="6" t="s">
        <v>992</v>
      </c>
      <c r="J117" s="6">
        <v>1</v>
      </c>
      <c r="K117" s="6">
        <v>1</v>
      </c>
      <c r="L117">
        <v>15</v>
      </c>
      <c r="M117" s="6" t="s">
        <v>949</v>
      </c>
      <c r="N117" s="6">
        <v>9</v>
      </c>
      <c r="O117" s="6" t="s">
        <v>207</v>
      </c>
      <c r="P117" s="6">
        <v>6900</v>
      </c>
      <c r="Q117" s="6" t="s">
        <v>1011</v>
      </c>
    </row>
    <row r="118" spans="1:17" x14ac:dyDescent="0.25">
      <c r="A118">
        <v>115</v>
      </c>
      <c r="B118" s="6" t="s">
        <v>993</v>
      </c>
      <c r="C118" s="6" t="s">
        <v>989</v>
      </c>
      <c r="D118" s="6" t="s">
        <v>130</v>
      </c>
      <c r="E118" s="6" t="s">
        <v>990</v>
      </c>
      <c r="F118" s="6">
        <v>423</v>
      </c>
      <c r="G118" s="6" t="s">
        <v>991</v>
      </c>
      <c r="H118" s="6" t="s">
        <v>150</v>
      </c>
      <c r="I118" s="6" t="s">
        <v>992</v>
      </c>
      <c r="J118" s="6">
        <v>1</v>
      </c>
      <c r="K118" s="6">
        <v>1</v>
      </c>
      <c r="L118">
        <v>15</v>
      </c>
      <c r="M118" s="6" t="s">
        <v>949</v>
      </c>
      <c r="N118" s="6">
        <v>9</v>
      </c>
      <c r="O118" s="6" t="s">
        <v>207</v>
      </c>
      <c r="P118" s="6">
        <v>6900</v>
      </c>
      <c r="Q118" s="6" t="s">
        <v>1011</v>
      </c>
    </row>
    <row r="119" spans="1:17" x14ac:dyDescent="0.25">
      <c r="A119">
        <v>116</v>
      </c>
      <c r="B119" s="6" t="s">
        <v>993</v>
      </c>
      <c r="C119" s="6" t="s">
        <v>989</v>
      </c>
      <c r="D119" s="6" t="s">
        <v>130</v>
      </c>
      <c r="E119" s="6" t="s">
        <v>990</v>
      </c>
      <c r="F119" s="6">
        <v>423</v>
      </c>
      <c r="G119" s="6" t="s">
        <v>991</v>
      </c>
      <c r="H119" s="6" t="s">
        <v>150</v>
      </c>
      <c r="I119" s="6" t="s">
        <v>992</v>
      </c>
      <c r="J119" s="6">
        <v>1</v>
      </c>
      <c r="K119" s="6">
        <v>1</v>
      </c>
      <c r="L119">
        <v>15</v>
      </c>
      <c r="M119" s="6" t="s">
        <v>949</v>
      </c>
      <c r="N119" s="6">
        <v>9</v>
      </c>
      <c r="O119" s="6" t="s">
        <v>207</v>
      </c>
      <c r="P119" s="6">
        <v>6900</v>
      </c>
      <c r="Q119" s="6" t="s">
        <v>1011</v>
      </c>
    </row>
    <row r="120" spans="1:17" x14ac:dyDescent="0.25">
      <c r="A120">
        <v>117</v>
      </c>
      <c r="B120" s="6" t="s">
        <v>993</v>
      </c>
      <c r="C120" s="6" t="s">
        <v>989</v>
      </c>
      <c r="D120" s="6" t="s">
        <v>130</v>
      </c>
      <c r="E120" s="6" t="s">
        <v>990</v>
      </c>
      <c r="F120" s="6">
        <v>423</v>
      </c>
      <c r="G120" s="6" t="s">
        <v>991</v>
      </c>
      <c r="H120" s="6" t="s">
        <v>150</v>
      </c>
      <c r="I120" s="6" t="s">
        <v>992</v>
      </c>
      <c r="J120" s="6">
        <v>1</v>
      </c>
      <c r="K120" s="6">
        <v>1</v>
      </c>
      <c r="L120">
        <v>15</v>
      </c>
      <c r="M120" s="6" t="s">
        <v>949</v>
      </c>
      <c r="N120" s="6">
        <v>9</v>
      </c>
      <c r="O120" s="6" t="s">
        <v>207</v>
      </c>
      <c r="P120" s="6">
        <v>6900</v>
      </c>
      <c r="Q120" s="6" t="s">
        <v>1011</v>
      </c>
    </row>
    <row r="121" spans="1:17" x14ac:dyDescent="0.25">
      <c r="A121">
        <v>118</v>
      </c>
      <c r="B121" s="6" t="s">
        <v>993</v>
      </c>
      <c r="C121" s="6" t="s">
        <v>989</v>
      </c>
      <c r="D121" s="6" t="s">
        <v>130</v>
      </c>
      <c r="E121" s="6" t="s">
        <v>990</v>
      </c>
      <c r="F121" s="6">
        <v>423</v>
      </c>
      <c r="G121" s="6" t="s">
        <v>991</v>
      </c>
      <c r="H121" s="6" t="s">
        <v>150</v>
      </c>
      <c r="I121" s="6" t="s">
        <v>992</v>
      </c>
      <c r="J121" s="6">
        <v>1</v>
      </c>
      <c r="K121" s="6">
        <v>1</v>
      </c>
      <c r="L121">
        <v>15</v>
      </c>
      <c r="M121" s="6" t="s">
        <v>949</v>
      </c>
      <c r="N121" s="6">
        <v>9</v>
      </c>
      <c r="O121" s="6" t="s">
        <v>207</v>
      </c>
      <c r="P121" s="6">
        <v>6900</v>
      </c>
      <c r="Q121" s="6" t="s">
        <v>1011</v>
      </c>
    </row>
    <row r="122" spans="1:17" x14ac:dyDescent="0.25">
      <c r="A122">
        <v>119</v>
      </c>
      <c r="B122" s="6" t="s">
        <v>993</v>
      </c>
      <c r="C122" s="6" t="s">
        <v>989</v>
      </c>
      <c r="D122" s="6" t="s">
        <v>130</v>
      </c>
      <c r="E122" s="6" t="s">
        <v>990</v>
      </c>
      <c r="F122" s="6">
        <v>423</v>
      </c>
      <c r="G122" s="6" t="s">
        <v>991</v>
      </c>
      <c r="H122" s="6" t="s">
        <v>150</v>
      </c>
      <c r="I122" s="6" t="s">
        <v>992</v>
      </c>
      <c r="J122" s="6">
        <v>1</v>
      </c>
      <c r="K122" s="6">
        <v>1</v>
      </c>
      <c r="L122">
        <v>15</v>
      </c>
      <c r="M122" s="6" t="s">
        <v>949</v>
      </c>
      <c r="N122" s="6">
        <v>9</v>
      </c>
      <c r="O122" s="6" t="s">
        <v>207</v>
      </c>
      <c r="P122" s="6">
        <v>6900</v>
      </c>
      <c r="Q122" s="6" t="s">
        <v>1011</v>
      </c>
    </row>
    <row r="123" spans="1:17" x14ac:dyDescent="0.25">
      <c r="A123">
        <v>120</v>
      </c>
      <c r="B123" s="6" t="s">
        <v>993</v>
      </c>
      <c r="C123" s="6" t="s">
        <v>989</v>
      </c>
      <c r="D123" s="6" t="s">
        <v>130</v>
      </c>
      <c r="E123" s="6" t="s">
        <v>990</v>
      </c>
      <c r="F123" s="6">
        <v>423</v>
      </c>
      <c r="G123" s="6" t="s">
        <v>991</v>
      </c>
      <c r="H123" s="6" t="s">
        <v>150</v>
      </c>
      <c r="I123" s="6" t="s">
        <v>992</v>
      </c>
      <c r="J123" s="6">
        <v>1</v>
      </c>
      <c r="K123" s="6">
        <v>1</v>
      </c>
      <c r="L123">
        <v>15</v>
      </c>
      <c r="M123" s="6" t="s">
        <v>949</v>
      </c>
      <c r="N123" s="6">
        <v>9</v>
      </c>
      <c r="O123" s="6" t="s">
        <v>207</v>
      </c>
      <c r="P123" s="6">
        <v>6900</v>
      </c>
      <c r="Q123" s="6" t="s">
        <v>1011</v>
      </c>
    </row>
    <row r="124" spans="1:17" x14ac:dyDescent="0.25">
      <c r="A124">
        <v>121</v>
      </c>
      <c r="B124" s="6" t="s">
        <v>993</v>
      </c>
      <c r="C124" s="6" t="s">
        <v>989</v>
      </c>
      <c r="D124" s="6" t="s">
        <v>130</v>
      </c>
      <c r="E124" s="6" t="s">
        <v>990</v>
      </c>
      <c r="F124" s="6">
        <v>423</v>
      </c>
      <c r="G124" s="6" t="s">
        <v>991</v>
      </c>
      <c r="H124" s="6" t="s">
        <v>150</v>
      </c>
      <c r="I124" s="6" t="s">
        <v>992</v>
      </c>
      <c r="J124" s="6">
        <v>1</v>
      </c>
      <c r="K124" s="6">
        <v>1</v>
      </c>
      <c r="L124">
        <v>15</v>
      </c>
      <c r="M124" s="6" t="s">
        <v>949</v>
      </c>
      <c r="N124" s="6">
        <v>9</v>
      </c>
      <c r="O124" s="6" t="s">
        <v>207</v>
      </c>
      <c r="P124" s="6">
        <v>6900</v>
      </c>
      <c r="Q124" s="6" t="s">
        <v>1011</v>
      </c>
    </row>
    <row r="125" spans="1:17" x14ac:dyDescent="0.25">
      <c r="A125">
        <v>122</v>
      </c>
      <c r="B125" s="6" t="s">
        <v>993</v>
      </c>
      <c r="C125" s="6" t="s">
        <v>989</v>
      </c>
      <c r="D125" s="6" t="s">
        <v>130</v>
      </c>
      <c r="E125" s="6" t="s">
        <v>990</v>
      </c>
      <c r="F125" s="6">
        <v>423</v>
      </c>
      <c r="G125" s="6" t="s">
        <v>991</v>
      </c>
      <c r="H125" s="6" t="s">
        <v>150</v>
      </c>
      <c r="I125" s="6" t="s">
        <v>992</v>
      </c>
      <c r="J125" s="6">
        <v>1</v>
      </c>
      <c r="K125" s="6">
        <v>1</v>
      </c>
      <c r="L125">
        <v>15</v>
      </c>
      <c r="M125" s="6" t="s">
        <v>949</v>
      </c>
      <c r="N125" s="6">
        <v>9</v>
      </c>
      <c r="O125" s="6" t="s">
        <v>207</v>
      </c>
      <c r="P125" s="6">
        <v>6900</v>
      </c>
      <c r="Q125" s="6" t="s">
        <v>1011</v>
      </c>
    </row>
    <row r="126" spans="1:17" x14ac:dyDescent="0.25">
      <c r="A126">
        <v>123</v>
      </c>
      <c r="B126" s="6" t="s">
        <v>993</v>
      </c>
      <c r="C126" s="6" t="s">
        <v>989</v>
      </c>
      <c r="D126" s="6" t="s">
        <v>130</v>
      </c>
      <c r="E126" s="6" t="s">
        <v>990</v>
      </c>
      <c r="F126" s="6">
        <v>423</v>
      </c>
      <c r="G126" s="6" t="s">
        <v>991</v>
      </c>
      <c r="H126" s="6" t="s">
        <v>150</v>
      </c>
      <c r="I126" s="6" t="s">
        <v>992</v>
      </c>
      <c r="J126" s="6">
        <v>1</v>
      </c>
      <c r="K126" s="6">
        <v>1</v>
      </c>
      <c r="L126">
        <v>15</v>
      </c>
      <c r="M126" s="6" t="s">
        <v>949</v>
      </c>
      <c r="N126" s="6">
        <v>9</v>
      </c>
      <c r="O126" s="6" t="s">
        <v>207</v>
      </c>
      <c r="P126" s="6">
        <v>6900</v>
      </c>
      <c r="Q126" s="6" t="s">
        <v>1011</v>
      </c>
    </row>
    <row r="127" spans="1:17" x14ac:dyDescent="0.25">
      <c r="A127">
        <v>124</v>
      </c>
      <c r="B127" s="6" t="s">
        <v>993</v>
      </c>
      <c r="C127" s="6" t="s">
        <v>989</v>
      </c>
      <c r="D127" s="6" t="s">
        <v>130</v>
      </c>
      <c r="E127" s="6" t="s">
        <v>990</v>
      </c>
      <c r="F127" s="6">
        <v>423</v>
      </c>
      <c r="G127" s="6" t="s">
        <v>991</v>
      </c>
      <c r="H127" s="6" t="s">
        <v>150</v>
      </c>
      <c r="I127" s="6" t="s">
        <v>992</v>
      </c>
      <c r="J127" s="6">
        <v>1</v>
      </c>
      <c r="K127" s="6">
        <v>1</v>
      </c>
      <c r="L127">
        <v>15</v>
      </c>
      <c r="M127" s="6" t="s">
        <v>949</v>
      </c>
      <c r="N127" s="6">
        <v>9</v>
      </c>
      <c r="O127" s="6" t="s">
        <v>207</v>
      </c>
      <c r="P127" s="6">
        <v>6900</v>
      </c>
      <c r="Q127" s="6" t="s">
        <v>1011</v>
      </c>
    </row>
    <row r="128" spans="1:17" x14ac:dyDescent="0.25">
      <c r="A128">
        <v>125</v>
      </c>
      <c r="B128" s="6" t="s">
        <v>993</v>
      </c>
      <c r="C128" s="6" t="s">
        <v>989</v>
      </c>
      <c r="D128" s="6" t="s">
        <v>130</v>
      </c>
      <c r="E128" s="6" t="s">
        <v>990</v>
      </c>
      <c r="F128" s="6">
        <v>423</v>
      </c>
      <c r="G128" s="6" t="s">
        <v>991</v>
      </c>
      <c r="H128" s="6" t="s">
        <v>150</v>
      </c>
      <c r="I128" s="6" t="s">
        <v>992</v>
      </c>
      <c r="J128" s="6">
        <v>1</v>
      </c>
      <c r="K128" s="6">
        <v>1</v>
      </c>
      <c r="L128">
        <v>15</v>
      </c>
      <c r="M128" s="6" t="s">
        <v>949</v>
      </c>
      <c r="N128" s="6">
        <v>9</v>
      </c>
      <c r="O128" s="6" t="s">
        <v>207</v>
      </c>
      <c r="P128" s="6">
        <v>6900</v>
      </c>
      <c r="Q128" s="6" t="s">
        <v>1011</v>
      </c>
    </row>
    <row r="129" spans="1:17" x14ac:dyDescent="0.25">
      <c r="A129">
        <v>126</v>
      </c>
      <c r="B129" s="6" t="s">
        <v>993</v>
      </c>
      <c r="C129" s="6" t="s">
        <v>989</v>
      </c>
      <c r="D129" s="6" t="s">
        <v>130</v>
      </c>
      <c r="E129" s="6" t="s">
        <v>990</v>
      </c>
      <c r="F129" s="6">
        <v>423</v>
      </c>
      <c r="G129" s="6" t="s">
        <v>991</v>
      </c>
      <c r="H129" s="6" t="s">
        <v>150</v>
      </c>
      <c r="I129" s="6" t="s">
        <v>992</v>
      </c>
      <c r="J129" s="6">
        <v>1</v>
      </c>
      <c r="K129" s="6">
        <v>1</v>
      </c>
      <c r="L129">
        <v>15</v>
      </c>
      <c r="M129" s="6" t="s">
        <v>949</v>
      </c>
      <c r="N129" s="6">
        <v>9</v>
      </c>
      <c r="O129" s="6" t="s">
        <v>207</v>
      </c>
      <c r="P129" s="6">
        <v>6900</v>
      </c>
      <c r="Q129" s="6" t="s">
        <v>1011</v>
      </c>
    </row>
    <row r="130" spans="1:17" x14ac:dyDescent="0.25">
      <c r="A130">
        <v>127</v>
      </c>
      <c r="B130" s="6" t="s">
        <v>993</v>
      </c>
      <c r="C130" s="6" t="s">
        <v>989</v>
      </c>
      <c r="D130" s="6" t="s">
        <v>130</v>
      </c>
      <c r="E130" s="6" t="s">
        <v>990</v>
      </c>
      <c r="F130" s="6">
        <v>423</v>
      </c>
      <c r="G130" s="6" t="s">
        <v>991</v>
      </c>
      <c r="H130" s="6" t="s">
        <v>150</v>
      </c>
      <c r="I130" s="6" t="s">
        <v>992</v>
      </c>
      <c r="J130" s="6">
        <v>1</v>
      </c>
      <c r="K130" s="6">
        <v>1</v>
      </c>
      <c r="L130">
        <v>15</v>
      </c>
      <c r="M130" s="6" t="s">
        <v>949</v>
      </c>
      <c r="N130" s="6">
        <v>9</v>
      </c>
      <c r="O130" s="6" t="s">
        <v>207</v>
      </c>
      <c r="P130" s="6">
        <v>6900</v>
      </c>
      <c r="Q130" s="6" t="s">
        <v>1011</v>
      </c>
    </row>
    <row r="131" spans="1:17" x14ac:dyDescent="0.25">
      <c r="A131">
        <v>128</v>
      </c>
      <c r="B131" s="6" t="s">
        <v>993</v>
      </c>
      <c r="C131" s="6" t="s">
        <v>989</v>
      </c>
      <c r="D131" s="6" t="s">
        <v>130</v>
      </c>
      <c r="E131" s="6" t="s">
        <v>990</v>
      </c>
      <c r="F131" s="6">
        <v>423</v>
      </c>
      <c r="G131" s="6" t="s">
        <v>991</v>
      </c>
      <c r="H131" s="6" t="s">
        <v>150</v>
      </c>
      <c r="I131" s="6" t="s">
        <v>992</v>
      </c>
      <c r="J131" s="6">
        <v>1</v>
      </c>
      <c r="K131" s="6">
        <v>1</v>
      </c>
      <c r="L131">
        <v>15</v>
      </c>
      <c r="M131" s="6" t="s">
        <v>949</v>
      </c>
      <c r="N131" s="6">
        <v>9</v>
      </c>
      <c r="O131" s="6" t="s">
        <v>207</v>
      </c>
      <c r="P131" s="6">
        <v>6900</v>
      </c>
      <c r="Q131" s="6" t="s">
        <v>1011</v>
      </c>
    </row>
    <row r="132" spans="1:17" x14ac:dyDescent="0.25">
      <c r="A132">
        <v>129</v>
      </c>
      <c r="B132" s="6" t="s">
        <v>993</v>
      </c>
      <c r="C132" s="6" t="s">
        <v>989</v>
      </c>
      <c r="D132" s="6" t="s">
        <v>130</v>
      </c>
      <c r="E132" s="6" t="s">
        <v>990</v>
      </c>
      <c r="F132" s="6">
        <v>423</v>
      </c>
      <c r="G132" s="6" t="s">
        <v>991</v>
      </c>
      <c r="H132" s="6" t="s">
        <v>150</v>
      </c>
      <c r="I132" s="6" t="s">
        <v>992</v>
      </c>
      <c r="J132" s="6">
        <v>1</v>
      </c>
      <c r="K132" s="6">
        <v>1</v>
      </c>
      <c r="L132">
        <v>15</v>
      </c>
      <c r="M132" s="6" t="s">
        <v>949</v>
      </c>
      <c r="N132" s="6">
        <v>9</v>
      </c>
      <c r="O132" s="6" t="s">
        <v>207</v>
      </c>
      <c r="P132" s="6">
        <v>6900</v>
      </c>
      <c r="Q132" s="6" t="s">
        <v>1011</v>
      </c>
    </row>
    <row r="133" spans="1:17" x14ac:dyDescent="0.25">
      <c r="A133">
        <v>130</v>
      </c>
      <c r="B133" s="6" t="s">
        <v>993</v>
      </c>
      <c r="C133" s="6" t="s">
        <v>989</v>
      </c>
      <c r="D133" s="6" t="s">
        <v>130</v>
      </c>
      <c r="E133" s="6" t="s">
        <v>990</v>
      </c>
      <c r="F133" s="6">
        <v>423</v>
      </c>
      <c r="G133" s="6" t="s">
        <v>991</v>
      </c>
      <c r="H133" s="6" t="s">
        <v>150</v>
      </c>
      <c r="I133" s="6" t="s">
        <v>992</v>
      </c>
      <c r="J133" s="6">
        <v>1</v>
      </c>
      <c r="K133" s="6">
        <v>1</v>
      </c>
      <c r="L133">
        <v>15</v>
      </c>
      <c r="M133" s="6" t="s">
        <v>949</v>
      </c>
      <c r="N133" s="6">
        <v>9</v>
      </c>
      <c r="O133" s="6" t="s">
        <v>207</v>
      </c>
      <c r="P133" s="6">
        <v>6900</v>
      </c>
      <c r="Q133" s="6" t="s">
        <v>1011</v>
      </c>
    </row>
    <row r="134" spans="1:17" x14ac:dyDescent="0.25">
      <c r="A134">
        <v>131</v>
      </c>
      <c r="B134" s="6" t="s">
        <v>993</v>
      </c>
      <c r="C134" s="6" t="s">
        <v>989</v>
      </c>
      <c r="D134" s="6" t="s">
        <v>130</v>
      </c>
      <c r="E134" s="6" t="s">
        <v>990</v>
      </c>
      <c r="F134" s="6">
        <v>423</v>
      </c>
      <c r="G134" s="6" t="s">
        <v>991</v>
      </c>
      <c r="H134" s="6" t="s">
        <v>150</v>
      </c>
      <c r="I134" s="6" t="s">
        <v>992</v>
      </c>
      <c r="J134" s="6">
        <v>1</v>
      </c>
      <c r="K134" s="6">
        <v>1</v>
      </c>
      <c r="L134">
        <v>15</v>
      </c>
      <c r="M134" s="6" t="s">
        <v>949</v>
      </c>
      <c r="N134" s="6">
        <v>9</v>
      </c>
      <c r="O134" s="6" t="s">
        <v>207</v>
      </c>
      <c r="P134" s="6">
        <v>6900</v>
      </c>
      <c r="Q134" s="6" t="s">
        <v>1011</v>
      </c>
    </row>
    <row r="135" spans="1:17" x14ac:dyDescent="0.25">
      <c r="A135">
        <v>132</v>
      </c>
      <c r="B135" s="6" t="s">
        <v>993</v>
      </c>
      <c r="C135" s="6" t="s">
        <v>989</v>
      </c>
      <c r="D135" s="6" t="s">
        <v>130</v>
      </c>
      <c r="E135" s="6" t="s">
        <v>990</v>
      </c>
      <c r="F135" s="6">
        <v>423</v>
      </c>
      <c r="G135" s="6" t="s">
        <v>991</v>
      </c>
      <c r="H135" s="6" t="s">
        <v>150</v>
      </c>
      <c r="I135" s="6" t="s">
        <v>992</v>
      </c>
      <c r="J135" s="6">
        <v>1</v>
      </c>
      <c r="K135" s="6">
        <v>1</v>
      </c>
      <c r="L135">
        <v>15</v>
      </c>
      <c r="M135" s="6" t="s">
        <v>949</v>
      </c>
      <c r="N135" s="6">
        <v>9</v>
      </c>
      <c r="O135" s="6" t="s">
        <v>207</v>
      </c>
      <c r="P135" s="6">
        <v>6900</v>
      </c>
      <c r="Q135" s="6" t="s">
        <v>1011</v>
      </c>
    </row>
    <row r="136" spans="1:17" x14ac:dyDescent="0.25">
      <c r="A136">
        <v>133</v>
      </c>
      <c r="B136" s="6" t="s">
        <v>993</v>
      </c>
      <c r="C136" s="6" t="s">
        <v>989</v>
      </c>
      <c r="D136" s="6" t="s">
        <v>130</v>
      </c>
      <c r="E136" s="6" t="s">
        <v>990</v>
      </c>
      <c r="F136" s="6">
        <v>423</v>
      </c>
      <c r="G136" s="6" t="s">
        <v>991</v>
      </c>
      <c r="H136" s="6" t="s">
        <v>150</v>
      </c>
      <c r="I136" s="6" t="s">
        <v>992</v>
      </c>
      <c r="J136" s="6">
        <v>1</v>
      </c>
      <c r="K136" s="6">
        <v>1</v>
      </c>
      <c r="L136">
        <v>15</v>
      </c>
      <c r="M136" s="6" t="s">
        <v>949</v>
      </c>
      <c r="N136" s="6">
        <v>9</v>
      </c>
      <c r="O136" s="6" t="s">
        <v>207</v>
      </c>
      <c r="P136" s="6">
        <v>6900</v>
      </c>
      <c r="Q136" s="6" t="s">
        <v>1011</v>
      </c>
    </row>
    <row r="137" spans="1:17" x14ac:dyDescent="0.25">
      <c r="A137">
        <v>134</v>
      </c>
      <c r="B137" s="6" t="s">
        <v>993</v>
      </c>
      <c r="C137" s="6" t="s">
        <v>989</v>
      </c>
      <c r="D137" s="6" t="s">
        <v>130</v>
      </c>
      <c r="E137" s="6" t="s">
        <v>990</v>
      </c>
      <c r="F137" s="6">
        <v>423</v>
      </c>
      <c r="G137" s="6" t="s">
        <v>991</v>
      </c>
      <c r="H137" s="6" t="s">
        <v>150</v>
      </c>
      <c r="I137" s="6" t="s">
        <v>992</v>
      </c>
      <c r="J137" s="6">
        <v>1</v>
      </c>
      <c r="K137" s="6">
        <v>1</v>
      </c>
      <c r="L137">
        <v>15</v>
      </c>
      <c r="M137" s="6" t="s">
        <v>949</v>
      </c>
      <c r="N137" s="6">
        <v>9</v>
      </c>
      <c r="O137" s="6" t="s">
        <v>207</v>
      </c>
      <c r="P137" s="6">
        <v>6900</v>
      </c>
      <c r="Q137" s="6" t="s">
        <v>1011</v>
      </c>
    </row>
    <row r="138" spans="1:17" x14ac:dyDescent="0.25">
      <c r="A138">
        <v>135</v>
      </c>
      <c r="B138" s="6" t="s">
        <v>993</v>
      </c>
      <c r="C138" s="6" t="s">
        <v>989</v>
      </c>
      <c r="D138" s="6" t="s">
        <v>130</v>
      </c>
      <c r="E138" s="6" t="s">
        <v>990</v>
      </c>
      <c r="F138" s="6">
        <v>423</v>
      </c>
      <c r="G138" s="6" t="s">
        <v>991</v>
      </c>
      <c r="H138" s="6" t="s">
        <v>150</v>
      </c>
      <c r="I138" s="6" t="s">
        <v>992</v>
      </c>
      <c r="J138" s="6">
        <v>1</v>
      </c>
      <c r="K138" s="6">
        <v>1</v>
      </c>
      <c r="L138">
        <v>15</v>
      </c>
      <c r="M138" s="6" t="s">
        <v>949</v>
      </c>
      <c r="N138" s="6">
        <v>9</v>
      </c>
      <c r="O138" s="6" t="s">
        <v>207</v>
      </c>
      <c r="P138" s="6">
        <v>6900</v>
      </c>
      <c r="Q138" s="6" t="s">
        <v>1011</v>
      </c>
    </row>
    <row r="139" spans="1:17" x14ac:dyDescent="0.25">
      <c r="A139">
        <v>136</v>
      </c>
      <c r="B139" s="6" t="s">
        <v>993</v>
      </c>
      <c r="C139" s="6" t="s">
        <v>989</v>
      </c>
      <c r="D139" s="6" t="s">
        <v>130</v>
      </c>
      <c r="E139" s="6" t="s">
        <v>990</v>
      </c>
      <c r="F139" s="6">
        <v>423</v>
      </c>
      <c r="G139" s="6" t="s">
        <v>991</v>
      </c>
      <c r="H139" s="6" t="s">
        <v>150</v>
      </c>
      <c r="I139" s="6" t="s">
        <v>992</v>
      </c>
      <c r="J139" s="6">
        <v>1</v>
      </c>
      <c r="K139" s="6">
        <v>1</v>
      </c>
      <c r="L139">
        <v>15</v>
      </c>
      <c r="M139" s="6" t="s">
        <v>949</v>
      </c>
      <c r="N139" s="6">
        <v>9</v>
      </c>
      <c r="O139" s="6" t="s">
        <v>207</v>
      </c>
      <c r="P139" s="6">
        <v>6900</v>
      </c>
      <c r="Q139" s="6" t="s">
        <v>1011</v>
      </c>
    </row>
    <row r="140" spans="1:17" x14ac:dyDescent="0.25">
      <c r="A140">
        <v>137</v>
      </c>
      <c r="B140" s="6" t="s">
        <v>993</v>
      </c>
      <c r="C140" s="6" t="s">
        <v>989</v>
      </c>
      <c r="D140" s="6" t="s">
        <v>130</v>
      </c>
      <c r="E140" s="6" t="s">
        <v>990</v>
      </c>
      <c r="F140" s="6">
        <v>423</v>
      </c>
      <c r="G140" s="6" t="s">
        <v>991</v>
      </c>
      <c r="H140" s="6" t="s">
        <v>150</v>
      </c>
      <c r="I140" s="6" t="s">
        <v>992</v>
      </c>
      <c r="J140" s="6">
        <v>1</v>
      </c>
      <c r="K140" s="6">
        <v>1</v>
      </c>
      <c r="L140">
        <v>15</v>
      </c>
      <c r="M140" s="6" t="s">
        <v>949</v>
      </c>
      <c r="N140" s="6">
        <v>9</v>
      </c>
      <c r="O140" s="6" t="s">
        <v>207</v>
      </c>
      <c r="P140" s="6">
        <v>6900</v>
      </c>
      <c r="Q140" s="6" t="s">
        <v>1011</v>
      </c>
    </row>
    <row r="141" spans="1:17" x14ac:dyDescent="0.25">
      <c r="A141">
        <v>138</v>
      </c>
      <c r="B141" s="6" t="s">
        <v>993</v>
      </c>
      <c r="C141" s="6" t="s">
        <v>989</v>
      </c>
      <c r="D141" s="6" t="s">
        <v>130</v>
      </c>
      <c r="E141" s="6" t="s">
        <v>990</v>
      </c>
      <c r="F141" s="6">
        <v>423</v>
      </c>
      <c r="G141" s="6" t="s">
        <v>991</v>
      </c>
      <c r="H141" s="6" t="s">
        <v>150</v>
      </c>
      <c r="I141" s="6" t="s">
        <v>992</v>
      </c>
      <c r="J141" s="6">
        <v>1</v>
      </c>
      <c r="K141" s="6">
        <v>1</v>
      </c>
      <c r="L141">
        <v>15</v>
      </c>
      <c r="M141" s="6" t="s">
        <v>949</v>
      </c>
      <c r="N141" s="6">
        <v>9</v>
      </c>
      <c r="O141" s="6" t="s">
        <v>207</v>
      </c>
      <c r="P141" s="6">
        <v>6900</v>
      </c>
      <c r="Q141" s="6" t="s">
        <v>1011</v>
      </c>
    </row>
    <row r="142" spans="1:17" x14ac:dyDescent="0.25">
      <c r="A142">
        <v>139</v>
      </c>
      <c r="B142" s="6" t="s">
        <v>993</v>
      </c>
      <c r="C142" s="6" t="s">
        <v>989</v>
      </c>
      <c r="D142" s="6" t="s">
        <v>130</v>
      </c>
      <c r="E142" s="6" t="s">
        <v>990</v>
      </c>
      <c r="F142" s="6">
        <v>423</v>
      </c>
      <c r="G142" s="6" t="s">
        <v>991</v>
      </c>
      <c r="H142" s="6" t="s">
        <v>150</v>
      </c>
      <c r="I142" s="6" t="s">
        <v>992</v>
      </c>
      <c r="J142" s="6">
        <v>1</v>
      </c>
      <c r="K142" s="6">
        <v>1</v>
      </c>
      <c r="L142">
        <v>15</v>
      </c>
      <c r="M142" s="6" t="s">
        <v>949</v>
      </c>
      <c r="N142" s="6">
        <v>9</v>
      </c>
      <c r="O142" s="6" t="s">
        <v>207</v>
      </c>
      <c r="P142" s="6">
        <v>6900</v>
      </c>
      <c r="Q142" s="6" t="s">
        <v>1011</v>
      </c>
    </row>
    <row r="143" spans="1:17" x14ac:dyDescent="0.25">
      <c r="A143">
        <v>140</v>
      </c>
      <c r="B143" s="6" t="s">
        <v>993</v>
      </c>
      <c r="C143" s="6" t="s">
        <v>989</v>
      </c>
      <c r="D143" s="6" t="s">
        <v>130</v>
      </c>
      <c r="E143" s="6" t="s">
        <v>990</v>
      </c>
      <c r="F143" s="6">
        <v>423</v>
      </c>
      <c r="G143" s="6" t="s">
        <v>991</v>
      </c>
      <c r="H143" s="6" t="s">
        <v>150</v>
      </c>
      <c r="I143" s="6" t="s">
        <v>992</v>
      </c>
      <c r="J143" s="6">
        <v>1</v>
      </c>
      <c r="K143" s="6">
        <v>1</v>
      </c>
      <c r="L143">
        <v>15</v>
      </c>
      <c r="M143" s="6" t="s">
        <v>949</v>
      </c>
      <c r="N143" s="6">
        <v>9</v>
      </c>
      <c r="O143" s="6" t="s">
        <v>207</v>
      </c>
      <c r="P143" s="6">
        <v>6900</v>
      </c>
      <c r="Q143" s="6" t="s">
        <v>1011</v>
      </c>
    </row>
    <row r="144" spans="1:17" x14ac:dyDescent="0.25">
      <c r="A144">
        <v>141</v>
      </c>
      <c r="B144" s="6" t="s">
        <v>993</v>
      </c>
      <c r="C144" s="6" t="s">
        <v>989</v>
      </c>
      <c r="D144" s="6" t="s">
        <v>130</v>
      </c>
      <c r="E144" s="6" t="s">
        <v>990</v>
      </c>
      <c r="F144" s="6">
        <v>423</v>
      </c>
      <c r="G144" s="6" t="s">
        <v>991</v>
      </c>
      <c r="H144" s="6" t="s">
        <v>150</v>
      </c>
      <c r="I144" s="6" t="s">
        <v>992</v>
      </c>
      <c r="J144" s="6">
        <v>1</v>
      </c>
      <c r="K144" s="6">
        <v>1</v>
      </c>
      <c r="L144">
        <v>15</v>
      </c>
      <c r="M144" s="6" t="s">
        <v>949</v>
      </c>
      <c r="N144" s="6">
        <v>9</v>
      </c>
      <c r="O144" s="6" t="s">
        <v>207</v>
      </c>
      <c r="P144" s="6">
        <v>6900</v>
      </c>
      <c r="Q144" s="6" t="s">
        <v>1011</v>
      </c>
    </row>
    <row r="145" spans="1:17" x14ac:dyDescent="0.25">
      <c r="A145">
        <v>142</v>
      </c>
      <c r="B145" s="6" t="s">
        <v>993</v>
      </c>
      <c r="C145" s="6" t="s">
        <v>989</v>
      </c>
      <c r="D145" s="6" t="s">
        <v>130</v>
      </c>
      <c r="E145" s="6" t="s">
        <v>990</v>
      </c>
      <c r="F145" s="6">
        <v>423</v>
      </c>
      <c r="G145" s="6" t="s">
        <v>991</v>
      </c>
      <c r="H145" s="6" t="s">
        <v>150</v>
      </c>
      <c r="I145" s="6" t="s">
        <v>992</v>
      </c>
      <c r="J145" s="6">
        <v>1</v>
      </c>
      <c r="K145" s="6">
        <v>1</v>
      </c>
      <c r="L145">
        <v>15</v>
      </c>
      <c r="M145" s="6" t="s">
        <v>949</v>
      </c>
      <c r="N145" s="6">
        <v>9</v>
      </c>
      <c r="O145" s="6" t="s">
        <v>207</v>
      </c>
      <c r="P145" s="6">
        <v>6900</v>
      </c>
      <c r="Q145" s="6" t="s">
        <v>1011</v>
      </c>
    </row>
    <row r="146" spans="1:17" x14ac:dyDescent="0.25">
      <c r="A146">
        <v>143</v>
      </c>
      <c r="B146" s="6" t="s">
        <v>993</v>
      </c>
      <c r="C146" s="6" t="s">
        <v>989</v>
      </c>
      <c r="D146" s="6" t="s">
        <v>130</v>
      </c>
      <c r="E146" s="6" t="s">
        <v>990</v>
      </c>
      <c r="F146" s="6">
        <v>423</v>
      </c>
      <c r="G146" s="6" t="s">
        <v>991</v>
      </c>
      <c r="H146" s="6" t="s">
        <v>150</v>
      </c>
      <c r="I146" s="6" t="s">
        <v>992</v>
      </c>
      <c r="J146" s="6">
        <v>1</v>
      </c>
      <c r="K146" s="6">
        <v>1</v>
      </c>
      <c r="L146">
        <v>15</v>
      </c>
      <c r="M146" s="6" t="s">
        <v>949</v>
      </c>
      <c r="N146" s="6">
        <v>9</v>
      </c>
      <c r="O146" s="6" t="s">
        <v>207</v>
      </c>
      <c r="P146" s="6">
        <v>6900</v>
      </c>
      <c r="Q146" s="6" t="s">
        <v>1011</v>
      </c>
    </row>
    <row r="147" spans="1:17" x14ac:dyDescent="0.25">
      <c r="A147">
        <v>144</v>
      </c>
      <c r="B147" s="6" t="s">
        <v>993</v>
      </c>
      <c r="C147" s="6" t="s">
        <v>989</v>
      </c>
      <c r="D147" s="6" t="s">
        <v>130</v>
      </c>
      <c r="E147" s="6" t="s">
        <v>990</v>
      </c>
      <c r="F147" s="6">
        <v>423</v>
      </c>
      <c r="G147" s="6" t="s">
        <v>991</v>
      </c>
      <c r="H147" s="6" t="s">
        <v>150</v>
      </c>
      <c r="I147" s="6" t="s">
        <v>992</v>
      </c>
      <c r="J147" s="6">
        <v>1</v>
      </c>
      <c r="K147" s="6">
        <v>1</v>
      </c>
      <c r="L147">
        <v>15</v>
      </c>
      <c r="M147" s="6" t="s">
        <v>949</v>
      </c>
      <c r="N147" s="6">
        <v>9</v>
      </c>
      <c r="O147" s="6" t="s">
        <v>207</v>
      </c>
      <c r="P147" s="6">
        <v>6900</v>
      </c>
      <c r="Q147" s="6" t="s">
        <v>1011</v>
      </c>
    </row>
    <row r="148" spans="1:17" x14ac:dyDescent="0.25">
      <c r="A148">
        <v>145</v>
      </c>
      <c r="B148" s="6" t="s">
        <v>993</v>
      </c>
      <c r="C148" s="6" t="s">
        <v>989</v>
      </c>
      <c r="D148" s="6" t="s">
        <v>130</v>
      </c>
      <c r="E148" s="6" t="s">
        <v>990</v>
      </c>
      <c r="F148" s="6">
        <v>423</v>
      </c>
      <c r="G148" s="6" t="s">
        <v>991</v>
      </c>
      <c r="H148" s="6" t="s">
        <v>150</v>
      </c>
      <c r="I148" s="6" t="s">
        <v>992</v>
      </c>
      <c r="J148" s="6">
        <v>1</v>
      </c>
      <c r="K148" s="6">
        <v>1</v>
      </c>
      <c r="L148">
        <v>15</v>
      </c>
      <c r="M148" s="6" t="s">
        <v>949</v>
      </c>
      <c r="N148" s="6">
        <v>9</v>
      </c>
      <c r="O148" s="6" t="s">
        <v>207</v>
      </c>
      <c r="P148" s="6">
        <v>6900</v>
      </c>
      <c r="Q148" s="6" t="s">
        <v>1011</v>
      </c>
    </row>
    <row r="149" spans="1:17" x14ac:dyDescent="0.25">
      <c r="A149">
        <v>146</v>
      </c>
      <c r="B149" s="6" t="s">
        <v>993</v>
      </c>
      <c r="C149" s="6" t="s">
        <v>989</v>
      </c>
      <c r="D149" s="6" t="s">
        <v>130</v>
      </c>
      <c r="E149" s="6" t="s">
        <v>990</v>
      </c>
      <c r="F149" s="6">
        <v>423</v>
      </c>
      <c r="G149" s="6" t="s">
        <v>991</v>
      </c>
      <c r="H149" s="6" t="s">
        <v>150</v>
      </c>
      <c r="I149" s="6" t="s">
        <v>992</v>
      </c>
      <c r="J149" s="6">
        <v>1</v>
      </c>
      <c r="K149" s="6">
        <v>1</v>
      </c>
      <c r="L149">
        <v>15</v>
      </c>
      <c r="M149" s="6" t="s">
        <v>949</v>
      </c>
      <c r="N149" s="6">
        <v>9</v>
      </c>
      <c r="O149" s="6" t="s">
        <v>207</v>
      </c>
      <c r="P149" s="6">
        <v>6900</v>
      </c>
      <c r="Q149" s="6" t="s">
        <v>1011</v>
      </c>
    </row>
    <row r="150" spans="1:17" x14ac:dyDescent="0.25">
      <c r="A150">
        <v>147</v>
      </c>
      <c r="B150" s="6" t="s">
        <v>993</v>
      </c>
      <c r="C150" s="6" t="s">
        <v>989</v>
      </c>
      <c r="D150" s="6" t="s">
        <v>130</v>
      </c>
      <c r="E150" s="6" t="s">
        <v>990</v>
      </c>
      <c r="F150" s="6">
        <v>423</v>
      </c>
      <c r="G150" s="6" t="s">
        <v>991</v>
      </c>
      <c r="H150" s="6" t="s">
        <v>150</v>
      </c>
      <c r="I150" s="6" t="s">
        <v>992</v>
      </c>
      <c r="J150" s="6">
        <v>1</v>
      </c>
      <c r="K150" s="6">
        <v>1</v>
      </c>
      <c r="L150">
        <v>15</v>
      </c>
      <c r="M150" s="6" t="s">
        <v>949</v>
      </c>
      <c r="N150" s="6">
        <v>9</v>
      </c>
      <c r="O150" s="6" t="s">
        <v>207</v>
      </c>
      <c r="P150" s="6">
        <v>6900</v>
      </c>
      <c r="Q150" s="6" t="s">
        <v>1011</v>
      </c>
    </row>
    <row r="151" spans="1:17" x14ac:dyDescent="0.25">
      <c r="A151">
        <v>148</v>
      </c>
      <c r="B151" s="6" t="s">
        <v>993</v>
      </c>
      <c r="C151" s="6" t="s">
        <v>989</v>
      </c>
      <c r="D151" s="6" t="s">
        <v>130</v>
      </c>
      <c r="E151" s="6" t="s">
        <v>990</v>
      </c>
      <c r="F151" s="6">
        <v>423</v>
      </c>
      <c r="G151" s="6" t="s">
        <v>991</v>
      </c>
      <c r="H151" s="6" t="s">
        <v>150</v>
      </c>
      <c r="I151" s="6" t="s">
        <v>992</v>
      </c>
      <c r="J151" s="6">
        <v>1</v>
      </c>
      <c r="K151" s="6">
        <v>1</v>
      </c>
      <c r="L151">
        <v>15</v>
      </c>
      <c r="M151" s="6" t="s">
        <v>949</v>
      </c>
      <c r="N151" s="6">
        <v>9</v>
      </c>
      <c r="O151" s="6" t="s">
        <v>207</v>
      </c>
      <c r="P151" s="6">
        <v>6900</v>
      </c>
      <c r="Q151" s="6" t="s">
        <v>1011</v>
      </c>
    </row>
    <row r="152" spans="1:17" x14ac:dyDescent="0.25">
      <c r="A152">
        <v>149</v>
      </c>
      <c r="B152" s="6" t="s">
        <v>993</v>
      </c>
      <c r="C152" s="6" t="s">
        <v>989</v>
      </c>
      <c r="D152" s="6" t="s">
        <v>130</v>
      </c>
      <c r="E152" s="6" t="s">
        <v>990</v>
      </c>
      <c r="F152" s="6">
        <v>423</v>
      </c>
      <c r="G152" s="6" t="s">
        <v>991</v>
      </c>
      <c r="H152" s="6" t="s">
        <v>150</v>
      </c>
      <c r="I152" s="6" t="s">
        <v>992</v>
      </c>
      <c r="J152" s="6">
        <v>1</v>
      </c>
      <c r="K152" s="6">
        <v>1</v>
      </c>
      <c r="L152">
        <v>15</v>
      </c>
      <c r="M152" s="6" t="s">
        <v>949</v>
      </c>
      <c r="N152" s="6">
        <v>9</v>
      </c>
      <c r="O152" s="6" t="s">
        <v>207</v>
      </c>
      <c r="P152" s="6">
        <v>6900</v>
      </c>
      <c r="Q152" s="6" t="s">
        <v>1011</v>
      </c>
    </row>
    <row r="153" spans="1:17" x14ac:dyDescent="0.25">
      <c r="A153">
        <v>150</v>
      </c>
      <c r="B153" s="6" t="s">
        <v>993</v>
      </c>
      <c r="C153" s="6" t="s">
        <v>989</v>
      </c>
      <c r="D153" s="6" t="s">
        <v>130</v>
      </c>
      <c r="E153" s="6" t="s">
        <v>990</v>
      </c>
      <c r="F153" s="6">
        <v>423</v>
      </c>
      <c r="G153" s="6" t="s">
        <v>991</v>
      </c>
      <c r="H153" s="6" t="s">
        <v>150</v>
      </c>
      <c r="I153" s="6" t="s">
        <v>992</v>
      </c>
      <c r="J153" s="6">
        <v>1</v>
      </c>
      <c r="K153" s="6">
        <v>1</v>
      </c>
      <c r="L153">
        <v>15</v>
      </c>
      <c r="M153" s="6" t="s">
        <v>949</v>
      </c>
      <c r="N153" s="6">
        <v>9</v>
      </c>
      <c r="O153" s="6" t="s">
        <v>207</v>
      </c>
      <c r="P153" s="6">
        <v>6900</v>
      </c>
      <c r="Q153" s="6" t="s">
        <v>1011</v>
      </c>
    </row>
    <row r="154" spans="1:17" x14ac:dyDescent="0.25">
      <c r="A154">
        <v>151</v>
      </c>
      <c r="B154" s="6" t="s">
        <v>993</v>
      </c>
      <c r="C154" s="6" t="s">
        <v>989</v>
      </c>
      <c r="D154" s="6" t="s">
        <v>130</v>
      </c>
      <c r="E154" s="6" t="s">
        <v>990</v>
      </c>
      <c r="F154" s="6">
        <v>423</v>
      </c>
      <c r="G154" s="6" t="s">
        <v>991</v>
      </c>
      <c r="H154" s="6" t="s">
        <v>150</v>
      </c>
      <c r="I154" s="6" t="s">
        <v>992</v>
      </c>
      <c r="J154" s="6">
        <v>1</v>
      </c>
      <c r="K154" s="6">
        <v>1</v>
      </c>
      <c r="L154">
        <v>15</v>
      </c>
      <c r="M154" s="6" t="s">
        <v>949</v>
      </c>
      <c r="N154" s="6">
        <v>9</v>
      </c>
      <c r="O154" s="6" t="s">
        <v>207</v>
      </c>
      <c r="P154" s="6">
        <v>6900</v>
      </c>
      <c r="Q154" s="6" t="s">
        <v>1011</v>
      </c>
    </row>
    <row r="155" spans="1:17" x14ac:dyDescent="0.25">
      <c r="A155">
        <v>152</v>
      </c>
      <c r="B155" s="6" t="s">
        <v>993</v>
      </c>
      <c r="C155" s="6" t="s">
        <v>989</v>
      </c>
      <c r="D155" s="6" t="s">
        <v>130</v>
      </c>
      <c r="E155" s="6" t="s">
        <v>990</v>
      </c>
      <c r="F155" s="6">
        <v>423</v>
      </c>
      <c r="G155" s="6" t="s">
        <v>991</v>
      </c>
      <c r="H155" s="6" t="s">
        <v>150</v>
      </c>
      <c r="I155" s="6" t="s">
        <v>992</v>
      </c>
      <c r="J155" s="6">
        <v>1</v>
      </c>
      <c r="K155" s="6">
        <v>1</v>
      </c>
      <c r="L155">
        <v>15</v>
      </c>
      <c r="M155" s="6" t="s">
        <v>949</v>
      </c>
      <c r="N155" s="6">
        <v>9</v>
      </c>
      <c r="O155" s="6" t="s">
        <v>207</v>
      </c>
      <c r="P155" s="6">
        <v>6900</v>
      </c>
      <c r="Q155" s="6" t="s">
        <v>1011</v>
      </c>
    </row>
    <row r="156" spans="1:17" x14ac:dyDescent="0.25">
      <c r="A156">
        <v>153</v>
      </c>
      <c r="B156" s="6" t="s">
        <v>993</v>
      </c>
      <c r="C156" s="6" t="s">
        <v>989</v>
      </c>
      <c r="D156" s="6" t="s">
        <v>130</v>
      </c>
      <c r="E156" s="6" t="s">
        <v>990</v>
      </c>
      <c r="F156" s="6">
        <v>423</v>
      </c>
      <c r="G156" s="6" t="s">
        <v>991</v>
      </c>
      <c r="H156" s="6" t="s">
        <v>150</v>
      </c>
      <c r="I156" s="6" t="s">
        <v>992</v>
      </c>
      <c r="J156" s="6">
        <v>1</v>
      </c>
      <c r="K156" s="6">
        <v>1</v>
      </c>
      <c r="L156">
        <v>15</v>
      </c>
      <c r="M156" s="6" t="s">
        <v>949</v>
      </c>
      <c r="N156" s="6">
        <v>9</v>
      </c>
      <c r="O156" s="6" t="s">
        <v>207</v>
      </c>
      <c r="P156" s="6">
        <v>6900</v>
      </c>
      <c r="Q156" s="6" t="s">
        <v>1011</v>
      </c>
    </row>
    <row r="157" spans="1:17" x14ac:dyDescent="0.25">
      <c r="A157">
        <v>154</v>
      </c>
      <c r="B157" s="6" t="s">
        <v>993</v>
      </c>
      <c r="C157" s="6" t="s">
        <v>989</v>
      </c>
      <c r="D157" s="6" t="s">
        <v>130</v>
      </c>
      <c r="E157" s="6" t="s">
        <v>990</v>
      </c>
      <c r="F157" s="6">
        <v>423</v>
      </c>
      <c r="G157" s="6" t="s">
        <v>991</v>
      </c>
      <c r="H157" s="6" t="s">
        <v>150</v>
      </c>
      <c r="I157" s="6" t="s">
        <v>992</v>
      </c>
      <c r="J157" s="6">
        <v>1</v>
      </c>
      <c r="K157" s="6">
        <v>1</v>
      </c>
      <c r="L157">
        <v>15</v>
      </c>
      <c r="M157" s="6" t="s">
        <v>949</v>
      </c>
      <c r="N157" s="6">
        <v>9</v>
      </c>
      <c r="O157" s="6" t="s">
        <v>207</v>
      </c>
      <c r="P157" s="6">
        <v>6900</v>
      </c>
      <c r="Q157" s="6" t="s">
        <v>1011</v>
      </c>
    </row>
    <row r="158" spans="1:17" x14ac:dyDescent="0.25">
      <c r="A158">
        <v>155</v>
      </c>
      <c r="B158" s="6" t="s">
        <v>993</v>
      </c>
      <c r="C158" s="6" t="s">
        <v>989</v>
      </c>
      <c r="D158" s="6" t="s">
        <v>130</v>
      </c>
      <c r="E158" s="6" t="s">
        <v>990</v>
      </c>
      <c r="F158" s="6">
        <v>423</v>
      </c>
      <c r="G158" s="6" t="s">
        <v>991</v>
      </c>
      <c r="H158" s="6" t="s">
        <v>150</v>
      </c>
      <c r="I158" s="6" t="s">
        <v>992</v>
      </c>
      <c r="J158" s="6">
        <v>1</v>
      </c>
      <c r="K158" s="6">
        <v>1</v>
      </c>
      <c r="L158">
        <v>15</v>
      </c>
      <c r="M158" s="6" t="s">
        <v>949</v>
      </c>
      <c r="N158" s="6">
        <v>9</v>
      </c>
      <c r="O158" s="6" t="s">
        <v>207</v>
      </c>
      <c r="P158" s="6">
        <v>6900</v>
      </c>
      <c r="Q158" s="6" t="s">
        <v>1011</v>
      </c>
    </row>
    <row r="159" spans="1:17" x14ac:dyDescent="0.25">
      <c r="A159">
        <v>156</v>
      </c>
      <c r="B159" s="6" t="s">
        <v>993</v>
      </c>
      <c r="C159" s="6" t="s">
        <v>989</v>
      </c>
      <c r="D159" s="6" t="s">
        <v>130</v>
      </c>
      <c r="E159" s="6" t="s">
        <v>990</v>
      </c>
      <c r="F159" s="6">
        <v>423</v>
      </c>
      <c r="G159" s="6" t="s">
        <v>991</v>
      </c>
      <c r="H159" s="6" t="s">
        <v>150</v>
      </c>
      <c r="I159" s="6" t="s">
        <v>992</v>
      </c>
      <c r="J159" s="6">
        <v>1</v>
      </c>
      <c r="K159" s="6">
        <v>1</v>
      </c>
      <c r="L159">
        <v>15</v>
      </c>
      <c r="M159" s="6" t="s">
        <v>949</v>
      </c>
      <c r="N159" s="6">
        <v>9</v>
      </c>
      <c r="O159" s="6" t="s">
        <v>207</v>
      </c>
      <c r="P159" s="6">
        <v>6900</v>
      </c>
      <c r="Q159" s="6" t="s">
        <v>1011</v>
      </c>
    </row>
    <row r="160" spans="1:17" x14ac:dyDescent="0.25">
      <c r="A160">
        <v>157</v>
      </c>
      <c r="B160" s="6" t="s">
        <v>993</v>
      </c>
      <c r="C160" s="6" t="s">
        <v>989</v>
      </c>
      <c r="D160" s="6" t="s">
        <v>130</v>
      </c>
      <c r="E160" s="6" t="s">
        <v>990</v>
      </c>
      <c r="F160" s="6">
        <v>423</v>
      </c>
      <c r="G160" s="6" t="s">
        <v>991</v>
      </c>
      <c r="H160" s="6" t="s">
        <v>150</v>
      </c>
      <c r="I160" s="6" t="s">
        <v>992</v>
      </c>
      <c r="J160" s="6">
        <v>1</v>
      </c>
      <c r="K160" s="6">
        <v>1</v>
      </c>
      <c r="L160">
        <v>15</v>
      </c>
      <c r="M160" s="6" t="s">
        <v>949</v>
      </c>
      <c r="N160" s="6">
        <v>9</v>
      </c>
      <c r="O160" s="6" t="s">
        <v>207</v>
      </c>
      <c r="P160" s="6">
        <v>6900</v>
      </c>
      <c r="Q160" s="6" t="s">
        <v>1011</v>
      </c>
    </row>
    <row r="161" spans="1:17" x14ac:dyDescent="0.25">
      <c r="A161">
        <v>158</v>
      </c>
      <c r="B161" s="6" t="s">
        <v>993</v>
      </c>
      <c r="C161" s="6" t="s">
        <v>989</v>
      </c>
      <c r="D161" s="6" t="s">
        <v>130</v>
      </c>
      <c r="E161" s="6" t="s">
        <v>990</v>
      </c>
      <c r="F161" s="6">
        <v>423</v>
      </c>
      <c r="G161" s="6" t="s">
        <v>991</v>
      </c>
      <c r="H161" s="6" t="s">
        <v>150</v>
      </c>
      <c r="I161" s="6" t="s">
        <v>992</v>
      </c>
      <c r="J161" s="6">
        <v>1</v>
      </c>
      <c r="K161" s="6">
        <v>1</v>
      </c>
      <c r="L161">
        <v>15</v>
      </c>
      <c r="M161" s="6" t="s">
        <v>949</v>
      </c>
      <c r="N161" s="6">
        <v>9</v>
      </c>
      <c r="O161" s="6" t="s">
        <v>207</v>
      </c>
      <c r="P161" s="6">
        <v>6900</v>
      </c>
      <c r="Q161" s="6" t="s">
        <v>1011</v>
      </c>
    </row>
    <row r="162" spans="1:17" x14ac:dyDescent="0.25">
      <c r="A162">
        <v>159</v>
      </c>
      <c r="B162" s="6" t="s">
        <v>993</v>
      </c>
      <c r="C162" s="6" t="s">
        <v>989</v>
      </c>
      <c r="D162" s="6" t="s">
        <v>130</v>
      </c>
      <c r="E162" s="6" t="s">
        <v>990</v>
      </c>
      <c r="F162" s="6">
        <v>423</v>
      </c>
      <c r="G162" s="6" t="s">
        <v>991</v>
      </c>
      <c r="H162" s="6" t="s">
        <v>150</v>
      </c>
      <c r="I162" s="6" t="s">
        <v>992</v>
      </c>
      <c r="J162" s="6">
        <v>1</v>
      </c>
      <c r="K162" s="6">
        <v>1</v>
      </c>
      <c r="L162">
        <v>15</v>
      </c>
      <c r="M162" s="6" t="s">
        <v>949</v>
      </c>
      <c r="N162" s="6">
        <v>9</v>
      </c>
      <c r="O162" s="6" t="s">
        <v>207</v>
      </c>
      <c r="P162" s="6">
        <v>6900</v>
      </c>
      <c r="Q162" s="6" t="s">
        <v>1011</v>
      </c>
    </row>
    <row r="163" spans="1:17" x14ac:dyDescent="0.25">
      <c r="A163">
        <v>160</v>
      </c>
      <c r="B163" s="6" t="s">
        <v>993</v>
      </c>
      <c r="C163" s="6" t="s">
        <v>989</v>
      </c>
      <c r="D163" s="6" t="s">
        <v>130</v>
      </c>
      <c r="E163" s="6" t="s">
        <v>990</v>
      </c>
      <c r="F163" s="6">
        <v>423</v>
      </c>
      <c r="G163" s="6" t="s">
        <v>991</v>
      </c>
      <c r="H163" s="6" t="s">
        <v>150</v>
      </c>
      <c r="I163" s="6" t="s">
        <v>992</v>
      </c>
      <c r="J163" s="6">
        <v>1</v>
      </c>
      <c r="K163" s="6">
        <v>1</v>
      </c>
      <c r="L163">
        <v>15</v>
      </c>
      <c r="M163" s="6" t="s">
        <v>949</v>
      </c>
      <c r="N163" s="6">
        <v>9</v>
      </c>
      <c r="O163" s="6" t="s">
        <v>207</v>
      </c>
      <c r="P163" s="6">
        <v>6900</v>
      </c>
      <c r="Q163" s="6" t="s">
        <v>1011</v>
      </c>
    </row>
    <row r="164" spans="1:17" x14ac:dyDescent="0.25">
      <c r="A164">
        <v>161</v>
      </c>
      <c r="B164" s="6" t="s">
        <v>993</v>
      </c>
      <c r="C164" s="6" t="s">
        <v>989</v>
      </c>
      <c r="D164" s="6" t="s">
        <v>130</v>
      </c>
      <c r="E164" s="6" t="s">
        <v>990</v>
      </c>
      <c r="F164" s="6">
        <v>423</v>
      </c>
      <c r="G164" s="6" t="s">
        <v>991</v>
      </c>
      <c r="H164" s="6" t="s">
        <v>150</v>
      </c>
      <c r="I164" s="6" t="s">
        <v>992</v>
      </c>
      <c r="J164" s="6">
        <v>1</v>
      </c>
      <c r="K164" s="6">
        <v>1</v>
      </c>
      <c r="L164">
        <v>15</v>
      </c>
      <c r="M164" s="6" t="s">
        <v>949</v>
      </c>
      <c r="N164" s="6">
        <v>9</v>
      </c>
      <c r="O164" s="6" t="s">
        <v>207</v>
      </c>
      <c r="P164" s="6">
        <v>6900</v>
      </c>
      <c r="Q164" s="6" t="s">
        <v>1011</v>
      </c>
    </row>
    <row r="165" spans="1:17" x14ac:dyDescent="0.25">
      <c r="A165">
        <v>162</v>
      </c>
      <c r="B165" s="6" t="s">
        <v>993</v>
      </c>
      <c r="C165" s="6" t="s">
        <v>989</v>
      </c>
      <c r="D165" s="6" t="s">
        <v>130</v>
      </c>
      <c r="E165" s="6" t="s">
        <v>990</v>
      </c>
      <c r="F165" s="6">
        <v>423</v>
      </c>
      <c r="G165" s="6" t="s">
        <v>991</v>
      </c>
      <c r="H165" s="6" t="s">
        <v>150</v>
      </c>
      <c r="I165" s="6" t="s">
        <v>992</v>
      </c>
      <c r="J165" s="6">
        <v>1</v>
      </c>
      <c r="K165" s="6">
        <v>1</v>
      </c>
      <c r="L165">
        <v>15</v>
      </c>
      <c r="M165" s="6" t="s">
        <v>949</v>
      </c>
      <c r="N165" s="6">
        <v>9</v>
      </c>
      <c r="O165" s="6" t="s">
        <v>207</v>
      </c>
      <c r="P165" s="6">
        <v>6900</v>
      </c>
      <c r="Q165" s="6" t="s">
        <v>1011</v>
      </c>
    </row>
    <row r="166" spans="1:17" x14ac:dyDescent="0.25">
      <c r="A166">
        <v>163</v>
      </c>
      <c r="B166" s="6" t="s">
        <v>993</v>
      </c>
      <c r="C166" s="6" t="s">
        <v>989</v>
      </c>
      <c r="D166" s="6" t="s">
        <v>130</v>
      </c>
      <c r="E166" s="6" t="s">
        <v>990</v>
      </c>
      <c r="F166" s="6">
        <v>423</v>
      </c>
      <c r="G166" s="6" t="s">
        <v>991</v>
      </c>
      <c r="H166" s="6" t="s">
        <v>150</v>
      </c>
      <c r="I166" s="6" t="s">
        <v>992</v>
      </c>
      <c r="J166" s="6">
        <v>1</v>
      </c>
      <c r="K166" s="6">
        <v>1</v>
      </c>
      <c r="L166">
        <v>15</v>
      </c>
      <c r="M166" s="6" t="s">
        <v>949</v>
      </c>
      <c r="N166" s="6">
        <v>9</v>
      </c>
      <c r="O166" s="6" t="s">
        <v>207</v>
      </c>
      <c r="P166" s="6">
        <v>6900</v>
      </c>
      <c r="Q166" s="6" t="s">
        <v>1011</v>
      </c>
    </row>
    <row r="167" spans="1:17" x14ac:dyDescent="0.25">
      <c r="A167">
        <v>164</v>
      </c>
      <c r="B167" s="6" t="s">
        <v>993</v>
      </c>
      <c r="C167" s="6" t="s">
        <v>989</v>
      </c>
      <c r="D167" s="6" t="s">
        <v>130</v>
      </c>
      <c r="E167" s="6" t="s">
        <v>990</v>
      </c>
      <c r="F167" s="6">
        <v>423</v>
      </c>
      <c r="G167" s="6" t="s">
        <v>991</v>
      </c>
      <c r="H167" s="6" t="s">
        <v>150</v>
      </c>
      <c r="I167" s="6" t="s">
        <v>992</v>
      </c>
      <c r="J167" s="6">
        <v>1</v>
      </c>
      <c r="K167" s="6">
        <v>1</v>
      </c>
      <c r="L167">
        <v>15</v>
      </c>
      <c r="M167" s="6" t="s">
        <v>949</v>
      </c>
      <c r="N167" s="6">
        <v>9</v>
      </c>
      <c r="O167" s="6" t="s">
        <v>207</v>
      </c>
      <c r="P167" s="6">
        <v>6900</v>
      </c>
      <c r="Q167" s="6" t="s">
        <v>1011</v>
      </c>
    </row>
    <row r="168" spans="1:17" x14ac:dyDescent="0.25">
      <c r="A168">
        <v>165</v>
      </c>
      <c r="B168" s="6" t="s">
        <v>993</v>
      </c>
      <c r="C168" s="6" t="s">
        <v>989</v>
      </c>
      <c r="D168" s="6" t="s">
        <v>130</v>
      </c>
      <c r="E168" s="6" t="s">
        <v>990</v>
      </c>
      <c r="F168" s="6">
        <v>423</v>
      </c>
      <c r="G168" s="6" t="s">
        <v>991</v>
      </c>
      <c r="H168" s="6" t="s">
        <v>150</v>
      </c>
      <c r="I168" s="6" t="s">
        <v>992</v>
      </c>
      <c r="J168" s="6">
        <v>1</v>
      </c>
      <c r="K168" s="6">
        <v>1</v>
      </c>
      <c r="L168">
        <v>15</v>
      </c>
      <c r="M168" s="6" t="s">
        <v>949</v>
      </c>
      <c r="N168" s="6">
        <v>9</v>
      </c>
      <c r="O168" s="6" t="s">
        <v>207</v>
      </c>
      <c r="P168" s="6">
        <v>6900</v>
      </c>
      <c r="Q168" s="6" t="s">
        <v>1011</v>
      </c>
    </row>
    <row r="169" spans="1:17" x14ac:dyDescent="0.25">
      <c r="A169">
        <v>166</v>
      </c>
      <c r="B169" s="6" t="s">
        <v>993</v>
      </c>
      <c r="C169" s="6" t="s">
        <v>989</v>
      </c>
      <c r="D169" s="6" t="s">
        <v>130</v>
      </c>
      <c r="E169" s="6" t="s">
        <v>990</v>
      </c>
      <c r="F169" s="6">
        <v>423</v>
      </c>
      <c r="G169" s="6" t="s">
        <v>991</v>
      </c>
      <c r="H169" s="6" t="s">
        <v>150</v>
      </c>
      <c r="I169" s="6" t="s">
        <v>992</v>
      </c>
      <c r="J169" s="6">
        <v>1</v>
      </c>
      <c r="K169" s="6">
        <v>1</v>
      </c>
      <c r="L169">
        <v>15</v>
      </c>
      <c r="M169" s="6" t="s">
        <v>949</v>
      </c>
      <c r="N169" s="6">
        <v>9</v>
      </c>
      <c r="O169" s="6" t="s">
        <v>207</v>
      </c>
      <c r="P169" s="6">
        <v>6900</v>
      </c>
      <c r="Q169" s="6" t="s">
        <v>1011</v>
      </c>
    </row>
    <row r="170" spans="1:17" x14ac:dyDescent="0.25">
      <c r="A170">
        <v>167</v>
      </c>
      <c r="B170" s="6" t="s">
        <v>993</v>
      </c>
      <c r="C170" s="6" t="s">
        <v>989</v>
      </c>
      <c r="D170" s="6" t="s">
        <v>130</v>
      </c>
      <c r="E170" s="6" t="s">
        <v>990</v>
      </c>
      <c r="F170" s="6">
        <v>423</v>
      </c>
      <c r="G170" s="6" t="s">
        <v>991</v>
      </c>
      <c r="H170" s="6" t="s">
        <v>150</v>
      </c>
      <c r="I170" s="6" t="s">
        <v>992</v>
      </c>
      <c r="J170" s="6">
        <v>1</v>
      </c>
      <c r="K170" s="6">
        <v>1</v>
      </c>
      <c r="L170">
        <v>15</v>
      </c>
      <c r="M170" s="6" t="s">
        <v>949</v>
      </c>
      <c r="N170" s="6">
        <v>9</v>
      </c>
      <c r="O170" s="6" t="s">
        <v>207</v>
      </c>
      <c r="P170" s="6">
        <v>6900</v>
      </c>
      <c r="Q170" s="6" t="s">
        <v>1011</v>
      </c>
    </row>
    <row r="171" spans="1:17" x14ac:dyDescent="0.25">
      <c r="A171">
        <v>168</v>
      </c>
      <c r="B171" s="6" t="s">
        <v>993</v>
      </c>
      <c r="C171" s="6" t="s">
        <v>989</v>
      </c>
      <c r="D171" s="6" t="s">
        <v>130</v>
      </c>
      <c r="E171" s="6" t="s">
        <v>990</v>
      </c>
      <c r="F171" s="6">
        <v>423</v>
      </c>
      <c r="G171" s="6" t="s">
        <v>991</v>
      </c>
      <c r="H171" s="6" t="s">
        <v>150</v>
      </c>
      <c r="I171" s="6" t="s">
        <v>992</v>
      </c>
      <c r="J171" s="6">
        <v>1</v>
      </c>
      <c r="K171" s="6">
        <v>1</v>
      </c>
      <c r="L171">
        <v>15</v>
      </c>
      <c r="M171" s="6" t="s">
        <v>949</v>
      </c>
      <c r="N171" s="6">
        <v>9</v>
      </c>
      <c r="O171" s="6" t="s">
        <v>207</v>
      </c>
      <c r="P171" s="6">
        <v>6900</v>
      </c>
      <c r="Q171" s="6" t="s">
        <v>1011</v>
      </c>
    </row>
    <row r="172" spans="1:17" x14ac:dyDescent="0.25">
      <c r="A172">
        <v>169</v>
      </c>
      <c r="B172" s="6" t="s">
        <v>993</v>
      </c>
      <c r="C172" s="6" t="s">
        <v>989</v>
      </c>
      <c r="D172" s="6" t="s">
        <v>130</v>
      </c>
      <c r="E172" s="6" t="s">
        <v>990</v>
      </c>
      <c r="F172" s="6">
        <v>423</v>
      </c>
      <c r="G172" s="6" t="s">
        <v>991</v>
      </c>
      <c r="H172" s="6" t="s">
        <v>150</v>
      </c>
      <c r="I172" s="6" t="s">
        <v>992</v>
      </c>
      <c r="J172" s="6">
        <v>1</v>
      </c>
      <c r="K172" s="6">
        <v>1</v>
      </c>
      <c r="L172">
        <v>15</v>
      </c>
      <c r="M172" s="6" t="s">
        <v>949</v>
      </c>
      <c r="N172" s="6">
        <v>9</v>
      </c>
      <c r="O172" s="6" t="s">
        <v>207</v>
      </c>
      <c r="P172" s="6">
        <v>6900</v>
      </c>
      <c r="Q172" s="6" t="s">
        <v>1011</v>
      </c>
    </row>
    <row r="173" spans="1:17" x14ac:dyDescent="0.25">
      <c r="A173">
        <v>170</v>
      </c>
      <c r="B173" s="6" t="s">
        <v>993</v>
      </c>
      <c r="C173" s="6" t="s">
        <v>989</v>
      </c>
      <c r="D173" s="6" t="s">
        <v>130</v>
      </c>
      <c r="E173" s="6" t="s">
        <v>990</v>
      </c>
      <c r="F173" s="6">
        <v>423</v>
      </c>
      <c r="G173" s="6" t="s">
        <v>991</v>
      </c>
      <c r="H173" s="6" t="s">
        <v>150</v>
      </c>
      <c r="I173" s="6" t="s">
        <v>992</v>
      </c>
      <c r="J173" s="6">
        <v>1</v>
      </c>
      <c r="K173" s="6">
        <v>1</v>
      </c>
      <c r="L173">
        <v>15</v>
      </c>
      <c r="M173" s="6" t="s">
        <v>949</v>
      </c>
      <c r="N173" s="6">
        <v>9</v>
      </c>
      <c r="O173" s="6" t="s">
        <v>207</v>
      </c>
      <c r="P173" s="6">
        <v>6900</v>
      </c>
      <c r="Q173" s="6" t="s">
        <v>1011</v>
      </c>
    </row>
    <row r="174" spans="1:17" x14ac:dyDescent="0.25">
      <c r="A174">
        <v>171</v>
      </c>
      <c r="B174" s="6" t="s">
        <v>993</v>
      </c>
      <c r="C174" s="6" t="s">
        <v>989</v>
      </c>
      <c r="D174" s="6" t="s">
        <v>130</v>
      </c>
      <c r="E174" s="6" t="s">
        <v>990</v>
      </c>
      <c r="F174" s="6">
        <v>423</v>
      </c>
      <c r="G174" s="6" t="s">
        <v>991</v>
      </c>
      <c r="H174" s="6" t="s">
        <v>150</v>
      </c>
      <c r="I174" s="6" t="s">
        <v>992</v>
      </c>
      <c r="J174" s="6">
        <v>1</v>
      </c>
      <c r="K174" s="6">
        <v>1</v>
      </c>
      <c r="L174">
        <v>15</v>
      </c>
      <c r="M174" s="6" t="s">
        <v>949</v>
      </c>
      <c r="N174" s="6">
        <v>9</v>
      </c>
      <c r="O174" s="6" t="s">
        <v>207</v>
      </c>
      <c r="P174" s="6">
        <v>6900</v>
      </c>
      <c r="Q174" s="6" t="s">
        <v>1011</v>
      </c>
    </row>
    <row r="175" spans="1:17" x14ac:dyDescent="0.25">
      <c r="A175">
        <v>172</v>
      </c>
      <c r="B175" s="6" t="s">
        <v>993</v>
      </c>
      <c r="C175" s="6" t="s">
        <v>989</v>
      </c>
      <c r="D175" s="6" t="s">
        <v>130</v>
      </c>
      <c r="E175" s="6" t="s">
        <v>990</v>
      </c>
      <c r="F175" s="6">
        <v>423</v>
      </c>
      <c r="G175" s="6" t="s">
        <v>991</v>
      </c>
      <c r="H175" s="6" t="s">
        <v>150</v>
      </c>
      <c r="I175" s="6" t="s">
        <v>992</v>
      </c>
      <c r="J175" s="6">
        <v>1</v>
      </c>
      <c r="K175" s="6">
        <v>1</v>
      </c>
      <c r="L175">
        <v>15</v>
      </c>
      <c r="M175" s="6" t="s">
        <v>949</v>
      </c>
      <c r="N175" s="6">
        <v>9</v>
      </c>
      <c r="O175" s="6" t="s">
        <v>207</v>
      </c>
      <c r="P175" s="6">
        <v>6900</v>
      </c>
      <c r="Q175" s="6" t="s">
        <v>1011</v>
      </c>
    </row>
    <row r="176" spans="1:17" x14ac:dyDescent="0.25">
      <c r="A176">
        <v>173</v>
      </c>
      <c r="B176" s="6" t="s">
        <v>993</v>
      </c>
      <c r="C176" s="6" t="s">
        <v>989</v>
      </c>
      <c r="D176" s="6" t="s">
        <v>130</v>
      </c>
      <c r="E176" s="6" t="s">
        <v>990</v>
      </c>
      <c r="F176" s="6">
        <v>423</v>
      </c>
      <c r="G176" s="6" t="s">
        <v>991</v>
      </c>
      <c r="H176" s="6" t="s">
        <v>150</v>
      </c>
      <c r="I176" s="6" t="s">
        <v>992</v>
      </c>
      <c r="J176" s="6">
        <v>1</v>
      </c>
      <c r="K176" s="6">
        <v>1</v>
      </c>
      <c r="L176">
        <v>15</v>
      </c>
      <c r="M176" s="6" t="s">
        <v>949</v>
      </c>
      <c r="N176" s="6">
        <v>9</v>
      </c>
      <c r="O176" s="6" t="s">
        <v>207</v>
      </c>
      <c r="P176" s="6">
        <v>6900</v>
      </c>
      <c r="Q176" s="6" t="s">
        <v>1011</v>
      </c>
    </row>
    <row r="177" spans="1:17" x14ac:dyDescent="0.25">
      <c r="A177">
        <v>174</v>
      </c>
      <c r="B177" s="6" t="s">
        <v>993</v>
      </c>
      <c r="C177" s="6" t="s">
        <v>989</v>
      </c>
      <c r="D177" s="6" t="s">
        <v>130</v>
      </c>
      <c r="E177" s="6" t="s">
        <v>990</v>
      </c>
      <c r="F177" s="6">
        <v>423</v>
      </c>
      <c r="G177" s="6" t="s">
        <v>991</v>
      </c>
      <c r="H177" s="6" t="s">
        <v>150</v>
      </c>
      <c r="I177" s="6" t="s">
        <v>992</v>
      </c>
      <c r="J177" s="6">
        <v>1</v>
      </c>
      <c r="K177" s="6">
        <v>1</v>
      </c>
      <c r="L177">
        <v>15</v>
      </c>
      <c r="M177" s="6" t="s">
        <v>949</v>
      </c>
      <c r="N177" s="6">
        <v>9</v>
      </c>
      <c r="O177" s="6" t="s">
        <v>207</v>
      </c>
      <c r="P177" s="6">
        <v>6900</v>
      </c>
      <c r="Q177" s="6" t="s">
        <v>1011</v>
      </c>
    </row>
    <row r="178" spans="1:17" x14ac:dyDescent="0.25">
      <c r="A178">
        <v>175</v>
      </c>
      <c r="B178" s="6" t="s">
        <v>993</v>
      </c>
      <c r="C178" s="6" t="s">
        <v>989</v>
      </c>
      <c r="D178" s="6" t="s">
        <v>130</v>
      </c>
      <c r="E178" s="6" t="s">
        <v>990</v>
      </c>
      <c r="F178" s="6">
        <v>423</v>
      </c>
      <c r="G178" s="6" t="s">
        <v>991</v>
      </c>
      <c r="H178" s="6" t="s">
        <v>150</v>
      </c>
      <c r="I178" s="6" t="s">
        <v>992</v>
      </c>
      <c r="J178" s="6">
        <v>1</v>
      </c>
      <c r="K178" s="6">
        <v>1</v>
      </c>
      <c r="L178">
        <v>15</v>
      </c>
      <c r="M178" s="6" t="s">
        <v>949</v>
      </c>
      <c r="N178" s="6">
        <v>9</v>
      </c>
      <c r="O178" s="6" t="s">
        <v>207</v>
      </c>
      <c r="P178" s="6">
        <v>6900</v>
      </c>
      <c r="Q178" s="6" t="s">
        <v>1011</v>
      </c>
    </row>
    <row r="179" spans="1:17" x14ac:dyDescent="0.25">
      <c r="A179">
        <v>176</v>
      </c>
      <c r="B179" s="6" t="s">
        <v>993</v>
      </c>
      <c r="C179" s="6" t="s">
        <v>989</v>
      </c>
      <c r="D179" s="6" t="s">
        <v>130</v>
      </c>
      <c r="E179" s="6" t="s">
        <v>990</v>
      </c>
      <c r="F179" s="6">
        <v>423</v>
      </c>
      <c r="G179" s="6" t="s">
        <v>991</v>
      </c>
      <c r="H179" s="6" t="s">
        <v>150</v>
      </c>
      <c r="I179" s="6" t="s">
        <v>992</v>
      </c>
      <c r="J179" s="6">
        <v>1</v>
      </c>
      <c r="K179" s="6">
        <v>1</v>
      </c>
      <c r="L179">
        <v>15</v>
      </c>
      <c r="M179" s="6" t="s">
        <v>949</v>
      </c>
      <c r="N179" s="6">
        <v>9</v>
      </c>
      <c r="O179" s="6" t="s">
        <v>207</v>
      </c>
      <c r="P179" s="6">
        <v>6900</v>
      </c>
      <c r="Q179" s="6" t="s">
        <v>1011</v>
      </c>
    </row>
    <row r="180" spans="1:17" x14ac:dyDescent="0.25">
      <c r="A180">
        <v>177</v>
      </c>
      <c r="B180" s="6" t="s">
        <v>993</v>
      </c>
      <c r="C180" s="6" t="s">
        <v>989</v>
      </c>
      <c r="D180" s="6" t="s">
        <v>130</v>
      </c>
      <c r="E180" s="6" t="s">
        <v>990</v>
      </c>
      <c r="F180" s="6">
        <v>423</v>
      </c>
      <c r="G180" s="6" t="s">
        <v>991</v>
      </c>
      <c r="H180" s="6" t="s">
        <v>150</v>
      </c>
      <c r="I180" s="6" t="s">
        <v>992</v>
      </c>
      <c r="J180" s="6">
        <v>1</v>
      </c>
      <c r="K180" s="6">
        <v>1</v>
      </c>
      <c r="L180">
        <v>15</v>
      </c>
      <c r="M180" s="6" t="s">
        <v>949</v>
      </c>
      <c r="N180" s="6">
        <v>9</v>
      </c>
      <c r="O180" s="6" t="s">
        <v>207</v>
      </c>
      <c r="P180" s="6">
        <v>6900</v>
      </c>
      <c r="Q180" s="6" t="s">
        <v>1011</v>
      </c>
    </row>
    <row r="181" spans="1:17" x14ac:dyDescent="0.25">
      <c r="A181">
        <v>178</v>
      </c>
      <c r="B181" s="6" t="s">
        <v>993</v>
      </c>
      <c r="C181" s="6" t="s">
        <v>989</v>
      </c>
      <c r="D181" s="6" t="s">
        <v>130</v>
      </c>
      <c r="E181" s="6" t="s">
        <v>990</v>
      </c>
      <c r="F181" s="6">
        <v>423</v>
      </c>
      <c r="G181" s="6" t="s">
        <v>991</v>
      </c>
      <c r="H181" s="6" t="s">
        <v>150</v>
      </c>
      <c r="I181" s="6" t="s">
        <v>992</v>
      </c>
      <c r="J181" s="6">
        <v>1</v>
      </c>
      <c r="K181" s="6">
        <v>1</v>
      </c>
      <c r="L181">
        <v>15</v>
      </c>
      <c r="M181" s="6" t="s">
        <v>949</v>
      </c>
      <c r="N181" s="6">
        <v>9</v>
      </c>
      <c r="O181" s="6" t="s">
        <v>207</v>
      </c>
      <c r="P181" s="6">
        <v>6900</v>
      </c>
      <c r="Q181" s="6" t="s">
        <v>1011</v>
      </c>
    </row>
    <row r="182" spans="1:17" x14ac:dyDescent="0.25">
      <c r="A182">
        <v>179</v>
      </c>
      <c r="B182" s="6" t="s">
        <v>993</v>
      </c>
      <c r="C182" s="6" t="s">
        <v>989</v>
      </c>
      <c r="D182" s="6" t="s">
        <v>130</v>
      </c>
      <c r="E182" s="6" t="s">
        <v>990</v>
      </c>
      <c r="F182" s="6">
        <v>423</v>
      </c>
      <c r="G182" s="6" t="s">
        <v>991</v>
      </c>
      <c r="H182" s="6" t="s">
        <v>150</v>
      </c>
      <c r="I182" s="6" t="s">
        <v>992</v>
      </c>
      <c r="J182" s="6">
        <v>1</v>
      </c>
      <c r="K182" s="6">
        <v>1</v>
      </c>
      <c r="L182">
        <v>15</v>
      </c>
      <c r="M182" s="6" t="s">
        <v>949</v>
      </c>
      <c r="N182" s="6">
        <v>9</v>
      </c>
      <c r="O182" s="6" t="s">
        <v>207</v>
      </c>
      <c r="P182" s="6">
        <v>6900</v>
      </c>
      <c r="Q182" s="6" t="s">
        <v>1011</v>
      </c>
    </row>
    <row r="183" spans="1:17" x14ac:dyDescent="0.25">
      <c r="A183">
        <v>180</v>
      </c>
      <c r="B183" s="6" t="s">
        <v>993</v>
      </c>
      <c r="C183" s="6" t="s">
        <v>989</v>
      </c>
      <c r="D183" s="6" t="s">
        <v>130</v>
      </c>
      <c r="E183" s="6" t="s">
        <v>990</v>
      </c>
      <c r="F183" s="6">
        <v>423</v>
      </c>
      <c r="G183" s="6" t="s">
        <v>991</v>
      </c>
      <c r="H183" s="6" t="s">
        <v>150</v>
      </c>
      <c r="I183" s="6" t="s">
        <v>992</v>
      </c>
      <c r="J183" s="6">
        <v>1</v>
      </c>
      <c r="K183" s="6">
        <v>1</v>
      </c>
      <c r="L183">
        <v>15</v>
      </c>
      <c r="M183" s="6" t="s">
        <v>949</v>
      </c>
      <c r="N183" s="6">
        <v>9</v>
      </c>
      <c r="O183" s="6" t="s">
        <v>207</v>
      </c>
      <c r="P183" s="6">
        <v>6900</v>
      </c>
      <c r="Q183" s="6" t="s">
        <v>1011</v>
      </c>
    </row>
    <row r="184" spans="1:17" x14ac:dyDescent="0.25">
      <c r="A184">
        <v>181</v>
      </c>
      <c r="B184" s="6" t="s">
        <v>993</v>
      </c>
      <c r="C184" s="6" t="s">
        <v>989</v>
      </c>
      <c r="D184" s="6" t="s">
        <v>130</v>
      </c>
      <c r="E184" s="6" t="s">
        <v>990</v>
      </c>
      <c r="F184" s="6">
        <v>423</v>
      </c>
      <c r="G184" s="6" t="s">
        <v>991</v>
      </c>
      <c r="H184" s="6" t="s">
        <v>150</v>
      </c>
      <c r="I184" s="6" t="s">
        <v>992</v>
      </c>
      <c r="J184" s="6">
        <v>1</v>
      </c>
      <c r="K184" s="6">
        <v>1</v>
      </c>
      <c r="L184">
        <v>15</v>
      </c>
      <c r="M184" s="6" t="s">
        <v>949</v>
      </c>
      <c r="N184" s="6">
        <v>9</v>
      </c>
      <c r="O184" s="6" t="s">
        <v>207</v>
      </c>
      <c r="P184" s="6">
        <v>6900</v>
      </c>
      <c r="Q184" s="6" t="s">
        <v>1011</v>
      </c>
    </row>
    <row r="185" spans="1:17" x14ac:dyDescent="0.25">
      <c r="A185">
        <v>182</v>
      </c>
      <c r="B185" s="6" t="s">
        <v>993</v>
      </c>
      <c r="C185" s="6" t="s">
        <v>989</v>
      </c>
      <c r="D185" s="6" t="s">
        <v>130</v>
      </c>
      <c r="E185" s="6" t="s">
        <v>990</v>
      </c>
      <c r="F185" s="6">
        <v>423</v>
      </c>
      <c r="G185" s="6" t="s">
        <v>991</v>
      </c>
      <c r="H185" s="6" t="s">
        <v>150</v>
      </c>
      <c r="I185" s="6" t="s">
        <v>992</v>
      </c>
      <c r="J185" s="6">
        <v>1</v>
      </c>
      <c r="K185" s="6">
        <v>1</v>
      </c>
      <c r="L185">
        <v>15</v>
      </c>
      <c r="M185" s="6" t="s">
        <v>949</v>
      </c>
      <c r="N185" s="6">
        <v>9</v>
      </c>
      <c r="O185" s="6" t="s">
        <v>207</v>
      </c>
      <c r="P185" s="6">
        <v>6900</v>
      </c>
      <c r="Q185" s="6" t="s">
        <v>1011</v>
      </c>
    </row>
    <row r="186" spans="1:17" x14ac:dyDescent="0.25">
      <c r="A186">
        <v>183</v>
      </c>
      <c r="B186" s="6" t="s">
        <v>993</v>
      </c>
      <c r="C186" s="6" t="s">
        <v>989</v>
      </c>
      <c r="D186" s="6" t="s">
        <v>130</v>
      </c>
      <c r="E186" s="6" t="s">
        <v>990</v>
      </c>
      <c r="F186" s="6">
        <v>423</v>
      </c>
      <c r="G186" s="6" t="s">
        <v>991</v>
      </c>
      <c r="H186" s="6" t="s">
        <v>150</v>
      </c>
      <c r="I186" s="6" t="s">
        <v>992</v>
      </c>
      <c r="J186" s="6">
        <v>1</v>
      </c>
      <c r="K186" s="6">
        <v>1</v>
      </c>
      <c r="L186">
        <v>15</v>
      </c>
      <c r="M186" s="6" t="s">
        <v>949</v>
      </c>
      <c r="N186" s="6">
        <v>9</v>
      </c>
      <c r="O186" s="6" t="s">
        <v>207</v>
      </c>
      <c r="P186" s="6">
        <v>6900</v>
      </c>
      <c r="Q186" s="6" t="s">
        <v>1011</v>
      </c>
    </row>
    <row r="187" spans="1:17" x14ac:dyDescent="0.25">
      <c r="A187">
        <v>184</v>
      </c>
      <c r="B187" s="6" t="s">
        <v>993</v>
      </c>
      <c r="C187" s="6" t="s">
        <v>989</v>
      </c>
      <c r="D187" s="6" t="s">
        <v>130</v>
      </c>
      <c r="E187" s="6" t="s">
        <v>990</v>
      </c>
      <c r="F187" s="6">
        <v>423</v>
      </c>
      <c r="G187" s="6" t="s">
        <v>991</v>
      </c>
      <c r="H187" s="6" t="s">
        <v>150</v>
      </c>
      <c r="I187" s="6" t="s">
        <v>992</v>
      </c>
      <c r="J187" s="6">
        <v>1</v>
      </c>
      <c r="K187" s="6">
        <v>1</v>
      </c>
      <c r="L187">
        <v>15</v>
      </c>
      <c r="M187" s="6" t="s">
        <v>949</v>
      </c>
      <c r="N187" s="6">
        <v>9</v>
      </c>
      <c r="O187" s="6" t="s">
        <v>207</v>
      </c>
      <c r="P187" s="6">
        <v>6900</v>
      </c>
      <c r="Q187" s="6" t="s">
        <v>1011</v>
      </c>
    </row>
    <row r="188" spans="1:17" x14ac:dyDescent="0.25">
      <c r="A188">
        <v>185</v>
      </c>
      <c r="B188" s="6" t="s">
        <v>993</v>
      </c>
      <c r="C188" s="6" t="s">
        <v>989</v>
      </c>
      <c r="D188" s="6" t="s">
        <v>130</v>
      </c>
      <c r="E188" s="6" t="s">
        <v>990</v>
      </c>
      <c r="F188" s="6">
        <v>423</v>
      </c>
      <c r="G188" s="6" t="s">
        <v>991</v>
      </c>
      <c r="H188" s="6" t="s">
        <v>150</v>
      </c>
      <c r="I188" s="6" t="s">
        <v>992</v>
      </c>
      <c r="J188" s="6">
        <v>1</v>
      </c>
      <c r="K188" s="6">
        <v>1</v>
      </c>
      <c r="L188">
        <v>15</v>
      </c>
      <c r="M188" s="6" t="s">
        <v>949</v>
      </c>
      <c r="N188" s="6">
        <v>9</v>
      </c>
      <c r="O188" s="6" t="s">
        <v>207</v>
      </c>
      <c r="P188" s="6">
        <v>6900</v>
      </c>
      <c r="Q188" s="6" t="s">
        <v>1011</v>
      </c>
    </row>
    <row r="189" spans="1:17" x14ac:dyDescent="0.25">
      <c r="A189">
        <v>186</v>
      </c>
      <c r="B189" s="6" t="s">
        <v>993</v>
      </c>
      <c r="C189" s="6" t="s">
        <v>989</v>
      </c>
      <c r="D189" s="6" t="s">
        <v>130</v>
      </c>
      <c r="E189" s="6" t="s">
        <v>990</v>
      </c>
      <c r="F189" s="6">
        <v>423</v>
      </c>
      <c r="G189" s="6" t="s">
        <v>991</v>
      </c>
      <c r="H189" s="6" t="s">
        <v>150</v>
      </c>
      <c r="I189" s="6" t="s">
        <v>992</v>
      </c>
      <c r="J189" s="6">
        <v>1</v>
      </c>
      <c r="K189" s="6">
        <v>1</v>
      </c>
      <c r="L189">
        <v>15</v>
      </c>
      <c r="M189" s="6" t="s">
        <v>949</v>
      </c>
      <c r="N189" s="6">
        <v>9</v>
      </c>
      <c r="O189" s="6" t="s">
        <v>207</v>
      </c>
      <c r="P189" s="6">
        <v>6900</v>
      </c>
      <c r="Q189" s="6" t="s">
        <v>1011</v>
      </c>
    </row>
    <row r="190" spans="1:17" x14ac:dyDescent="0.25">
      <c r="A190">
        <v>187</v>
      </c>
      <c r="B190" s="6" t="s">
        <v>993</v>
      </c>
      <c r="C190" s="6" t="s">
        <v>989</v>
      </c>
      <c r="D190" s="6" t="s">
        <v>130</v>
      </c>
      <c r="E190" s="6" t="s">
        <v>990</v>
      </c>
      <c r="F190" s="6">
        <v>423</v>
      </c>
      <c r="G190" s="6" t="s">
        <v>991</v>
      </c>
      <c r="H190" s="6" t="s">
        <v>150</v>
      </c>
      <c r="I190" s="6" t="s">
        <v>992</v>
      </c>
      <c r="J190" s="6">
        <v>1</v>
      </c>
      <c r="K190" s="6">
        <v>1</v>
      </c>
      <c r="L190">
        <v>15</v>
      </c>
      <c r="M190" s="6" t="s">
        <v>949</v>
      </c>
      <c r="N190" s="6">
        <v>9</v>
      </c>
      <c r="O190" s="6" t="s">
        <v>207</v>
      </c>
      <c r="P190" s="6">
        <v>6900</v>
      </c>
      <c r="Q190" s="6" t="s">
        <v>1011</v>
      </c>
    </row>
    <row r="191" spans="1:17" x14ac:dyDescent="0.25">
      <c r="A191">
        <v>188</v>
      </c>
      <c r="B191" s="6" t="s">
        <v>993</v>
      </c>
      <c r="C191" s="6" t="s">
        <v>989</v>
      </c>
      <c r="D191" s="6" t="s">
        <v>130</v>
      </c>
      <c r="E191" s="6" t="s">
        <v>990</v>
      </c>
      <c r="F191" s="6">
        <v>423</v>
      </c>
      <c r="G191" s="6" t="s">
        <v>991</v>
      </c>
      <c r="H191" s="6" t="s">
        <v>150</v>
      </c>
      <c r="I191" s="6" t="s">
        <v>992</v>
      </c>
      <c r="J191" s="6">
        <v>1</v>
      </c>
      <c r="K191" s="6">
        <v>1</v>
      </c>
      <c r="L191">
        <v>15</v>
      </c>
      <c r="M191" s="6" t="s">
        <v>949</v>
      </c>
      <c r="N191" s="6">
        <v>9</v>
      </c>
      <c r="O191" s="6" t="s">
        <v>207</v>
      </c>
      <c r="P191" s="6">
        <v>6900</v>
      </c>
      <c r="Q191" s="6" t="s">
        <v>1011</v>
      </c>
    </row>
    <row r="192" spans="1:17" x14ac:dyDescent="0.25">
      <c r="A192">
        <v>189</v>
      </c>
      <c r="B192" s="6" t="s">
        <v>993</v>
      </c>
      <c r="C192" s="6" t="s">
        <v>989</v>
      </c>
      <c r="D192" s="6" t="s">
        <v>130</v>
      </c>
      <c r="E192" s="6" t="s">
        <v>990</v>
      </c>
      <c r="F192" s="6">
        <v>423</v>
      </c>
      <c r="G192" s="6" t="s">
        <v>991</v>
      </c>
      <c r="H192" s="6" t="s">
        <v>150</v>
      </c>
      <c r="I192" s="6" t="s">
        <v>992</v>
      </c>
      <c r="J192" s="6">
        <v>1</v>
      </c>
      <c r="K192" s="6">
        <v>1</v>
      </c>
      <c r="L192">
        <v>15</v>
      </c>
      <c r="M192" s="6" t="s">
        <v>949</v>
      </c>
      <c r="N192" s="6">
        <v>9</v>
      </c>
      <c r="O192" s="6" t="s">
        <v>207</v>
      </c>
      <c r="P192" s="6">
        <v>6900</v>
      </c>
      <c r="Q192" s="6" t="s">
        <v>1011</v>
      </c>
    </row>
    <row r="193" spans="1:17" x14ac:dyDescent="0.25">
      <c r="A193">
        <v>190</v>
      </c>
      <c r="B193" s="6" t="s">
        <v>993</v>
      </c>
      <c r="C193" s="6" t="s">
        <v>989</v>
      </c>
      <c r="D193" s="6" t="s">
        <v>130</v>
      </c>
      <c r="E193" s="6" t="s">
        <v>990</v>
      </c>
      <c r="F193" s="6">
        <v>423</v>
      </c>
      <c r="G193" s="6" t="s">
        <v>991</v>
      </c>
      <c r="H193" s="6" t="s">
        <v>150</v>
      </c>
      <c r="I193" s="6" t="s">
        <v>992</v>
      </c>
      <c r="J193" s="6">
        <v>1</v>
      </c>
      <c r="K193" s="6">
        <v>1</v>
      </c>
      <c r="L193">
        <v>15</v>
      </c>
      <c r="M193" s="6" t="s">
        <v>949</v>
      </c>
      <c r="N193" s="6">
        <v>9</v>
      </c>
      <c r="O193" s="6" t="s">
        <v>207</v>
      </c>
      <c r="P193" s="6">
        <v>6900</v>
      </c>
      <c r="Q193" s="6" t="s">
        <v>1011</v>
      </c>
    </row>
    <row r="194" spans="1:17" x14ac:dyDescent="0.25">
      <c r="A194">
        <v>191</v>
      </c>
      <c r="B194" s="6" t="s">
        <v>993</v>
      </c>
      <c r="C194" s="6" t="s">
        <v>989</v>
      </c>
      <c r="D194" s="6" t="s">
        <v>130</v>
      </c>
      <c r="E194" s="6" t="s">
        <v>990</v>
      </c>
      <c r="F194" s="6">
        <v>423</v>
      </c>
      <c r="G194" s="6" t="s">
        <v>991</v>
      </c>
      <c r="H194" s="6" t="s">
        <v>150</v>
      </c>
      <c r="I194" s="6" t="s">
        <v>992</v>
      </c>
      <c r="J194" s="6">
        <v>1</v>
      </c>
      <c r="K194" s="6">
        <v>1</v>
      </c>
      <c r="L194">
        <v>15</v>
      </c>
      <c r="M194" s="6" t="s">
        <v>949</v>
      </c>
      <c r="N194" s="6">
        <v>9</v>
      </c>
      <c r="O194" s="6" t="s">
        <v>207</v>
      </c>
      <c r="P194" s="6">
        <v>6900</v>
      </c>
      <c r="Q194" s="6" t="s">
        <v>1011</v>
      </c>
    </row>
    <row r="195" spans="1:17" x14ac:dyDescent="0.25">
      <c r="A195">
        <v>192</v>
      </c>
      <c r="B195" s="6" t="s">
        <v>993</v>
      </c>
      <c r="C195" s="6" t="s">
        <v>989</v>
      </c>
      <c r="D195" s="6" t="s">
        <v>130</v>
      </c>
      <c r="E195" s="6" t="s">
        <v>990</v>
      </c>
      <c r="F195" s="6">
        <v>423</v>
      </c>
      <c r="G195" s="6" t="s">
        <v>991</v>
      </c>
      <c r="H195" s="6" t="s">
        <v>150</v>
      </c>
      <c r="I195" s="6" t="s">
        <v>992</v>
      </c>
      <c r="J195" s="6">
        <v>1</v>
      </c>
      <c r="K195" s="6">
        <v>1</v>
      </c>
      <c r="L195">
        <v>15</v>
      </c>
      <c r="M195" s="6" t="s">
        <v>949</v>
      </c>
      <c r="N195" s="6">
        <v>9</v>
      </c>
      <c r="O195" s="6" t="s">
        <v>207</v>
      </c>
      <c r="P195" s="6">
        <v>6900</v>
      </c>
      <c r="Q195" s="6" t="s">
        <v>1011</v>
      </c>
    </row>
    <row r="196" spans="1:17" x14ac:dyDescent="0.25">
      <c r="A196">
        <v>193</v>
      </c>
      <c r="B196" s="6" t="s">
        <v>993</v>
      </c>
      <c r="C196" s="6" t="s">
        <v>989</v>
      </c>
      <c r="D196" s="6" t="s">
        <v>130</v>
      </c>
      <c r="E196" s="6" t="s">
        <v>990</v>
      </c>
      <c r="F196" s="6">
        <v>423</v>
      </c>
      <c r="G196" s="6" t="s">
        <v>991</v>
      </c>
      <c r="H196" s="6" t="s">
        <v>150</v>
      </c>
      <c r="I196" s="6" t="s">
        <v>992</v>
      </c>
      <c r="J196" s="6">
        <v>1</v>
      </c>
      <c r="K196" s="6">
        <v>1</v>
      </c>
      <c r="L196">
        <v>15</v>
      </c>
      <c r="M196" s="6" t="s">
        <v>949</v>
      </c>
      <c r="N196" s="6">
        <v>9</v>
      </c>
      <c r="O196" s="6" t="s">
        <v>207</v>
      </c>
      <c r="P196" s="6">
        <v>6900</v>
      </c>
      <c r="Q196" s="6" t="s">
        <v>1011</v>
      </c>
    </row>
    <row r="197" spans="1:17" x14ac:dyDescent="0.25">
      <c r="A197">
        <v>194</v>
      </c>
      <c r="B197" s="6" t="s">
        <v>993</v>
      </c>
      <c r="C197" s="6" t="s">
        <v>989</v>
      </c>
      <c r="D197" s="6" t="s">
        <v>130</v>
      </c>
      <c r="E197" s="6" t="s">
        <v>990</v>
      </c>
      <c r="F197" s="6">
        <v>423</v>
      </c>
      <c r="G197" s="6" t="s">
        <v>991</v>
      </c>
      <c r="H197" s="6" t="s">
        <v>150</v>
      </c>
      <c r="I197" s="6" t="s">
        <v>992</v>
      </c>
      <c r="J197" s="6">
        <v>1</v>
      </c>
      <c r="K197" s="6">
        <v>1</v>
      </c>
      <c r="L197">
        <v>15</v>
      </c>
      <c r="M197" s="6" t="s">
        <v>949</v>
      </c>
      <c r="N197" s="6">
        <v>9</v>
      </c>
      <c r="O197" s="6" t="s">
        <v>207</v>
      </c>
      <c r="P197" s="6">
        <v>6900</v>
      </c>
      <c r="Q197" s="6" t="s">
        <v>1011</v>
      </c>
    </row>
    <row r="198" spans="1:17" x14ac:dyDescent="0.25">
      <c r="A198">
        <v>195</v>
      </c>
      <c r="B198" s="6" t="s">
        <v>993</v>
      </c>
      <c r="C198" s="6" t="s">
        <v>989</v>
      </c>
      <c r="D198" s="6" t="s">
        <v>130</v>
      </c>
      <c r="E198" s="6" t="s">
        <v>990</v>
      </c>
      <c r="F198" s="6">
        <v>423</v>
      </c>
      <c r="G198" s="6" t="s">
        <v>991</v>
      </c>
      <c r="H198" s="6" t="s">
        <v>150</v>
      </c>
      <c r="I198" s="6" t="s">
        <v>992</v>
      </c>
      <c r="J198" s="6">
        <v>1</v>
      </c>
      <c r="K198" s="6">
        <v>1</v>
      </c>
      <c r="L198">
        <v>15</v>
      </c>
      <c r="M198" s="6" t="s">
        <v>949</v>
      </c>
      <c r="N198" s="6">
        <v>9</v>
      </c>
      <c r="O198" s="6" t="s">
        <v>207</v>
      </c>
      <c r="P198" s="6">
        <v>6900</v>
      </c>
      <c r="Q198" s="6" t="s">
        <v>1011</v>
      </c>
    </row>
    <row r="199" spans="1:17" x14ac:dyDescent="0.25">
      <c r="A199">
        <v>196</v>
      </c>
      <c r="B199" s="6" t="s">
        <v>993</v>
      </c>
      <c r="C199" s="6" t="s">
        <v>989</v>
      </c>
      <c r="D199" s="6" t="s">
        <v>130</v>
      </c>
      <c r="E199" s="6" t="s">
        <v>990</v>
      </c>
      <c r="F199" s="6">
        <v>423</v>
      </c>
      <c r="G199" s="6" t="s">
        <v>991</v>
      </c>
      <c r="H199" s="6" t="s">
        <v>150</v>
      </c>
      <c r="I199" s="6" t="s">
        <v>992</v>
      </c>
      <c r="J199" s="6">
        <v>1</v>
      </c>
      <c r="K199" s="6">
        <v>1</v>
      </c>
      <c r="L199">
        <v>15</v>
      </c>
      <c r="M199" s="6" t="s">
        <v>949</v>
      </c>
      <c r="N199" s="6">
        <v>9</v>
      </c>
      <c r="O199" s="6" t="s">
        <v>207</v>
      </c>
      <c r="P199" s="6">
        <v>6900</v>
      </c>
      <c r="Q199" s="6" t="s">
        <v>1011</v>
      </c>
    </row>
    <row r="200" spans="1:17" x14ac:dyDescent="0.25">
      <c r="A200">
        <v>197</v>
      </c>
      <c r="B200" s="6" t="s">
        <v>993</v>
      </c>
      <c r="C200" s="6" t="s">
        <v>989</v>
      </c>
      <c r="D200" s="6" t="s">
        <v>130</v>
      </c>
      <c r="E200" s="6" t="s">
        <v>990</v>
      </c>
      <c r="F200" s="6">
        <v>423</v>
      </c>
      <c r="G200" s="6" t="s">
        <v>991</v>
      </c>
      <c r="H200" s="6" t="s">
        <v>150</v>
      </c>
      <c r="I200" s="6" t="s">
        <v>992</v>
      </c>
      <c r="J200" s="6">
        <v>1</v>
      </c>
      <c r="K200" s="6">
        <v>1</v>
      </c>
      <c r="L200">
        <v>15</v>
      </c>
      <c r="M200" s="6" t="s">
        <v>949</v>
      </c>
      <c r="N200" s="6">
        <v>9</v>
      </c>
      <c r="O200" s="6" t="s">
        <v>207</v>
      </c>
      <c r="P200" s="6">
        <v>6900</v>
      </c>
      <c r="Q200" s="6" t="s">
        <v>1011</v>
      </c>
    </row>
    <row r="201" spans="1:17" x14ac:dyDescent="0.25">
      <c r="A201">
        <v>198</v>
      </c>
      <c r="B201" s="6" t="s">
        <v>993</v>
      </c>
      <c r="C201" s="6" t="s">
        <v>989</v>
      </c>
      <c r="D201" s="6" t="s">
        <v>130</v>
      </c>
      <c r="E201" s="6" t="s">
        <v>990</v>
      </c>
      <c r="F201" s="6">
        <v>423</v>
      </c>
      <c r="G201" s="6" t="s">
        <v>991</v>
      </c>
      <c r="H201" s="6" t="s">
        <v>150</v>
      </c>
      <c r="I201" s="6" t="s">
        <v>992</v>
      </c>
      <c r="J201" s="6">
        <v>1</v>
      </c>
      <c r="K201" s="6">
        <v>1</v>
      </c>
      <c r="L201">
        <v>15</v>
      </c>
      <c r="M201" s="6" t="s">
        <v>949</v>
      </c>
      <c r="N201" s="6">
        <v>9</v>
      </c>
      <c r="O201" s="6" t="s">
        <v>207</v>
      </c>
      <c r="P201" s="6">
        <v>6900</v>
      </c>
      <c r="Q201" s="6" t="s">
        <v>1011</v>
      </c>
    </row>
    <row r="202" spans="1:17" x14ac:dyDescent="0.25">
      <c r="A202">
        <v>199</v>
      </c>
      <c r="B202" s="6" t="s">
        <v>993</v>
      </c>
      <c r="C202" s="6" t="s">
        <v>989</v>
      </c>
      <c r="D202" s="6" t="s">
        <v>130</v>
      </c>
      <c r="E202" s="6" t="s">
        <v>990</v>
      </c>
      <c r="F202" s="6">
        <v>423</v>
      </c>
      <c r="G202" s="6" t="s">
        <v>991</v>
      </c>
      <c r="H202" s="6" t="s">
        <v>150</v>
      </c>
      <c r="I202" s="6" t="s">
        <v>992</v>
      </c>
      <c r="J202" s="6">
        <v>1</v>
      </c>
      <c r="K202" s="6">
        <v>1</v>
      </c>
      <c r="L202">
        <v>15</v>
      </c>
      <c r="M202" s="6" t="s">
        <v>949</v>
      </c>
      <c r="N202" s="6">
        <v>9</v>
      </c>
      <c r="O202" s="6" t="s">
        <v>207</v>
      </c>
      <c r="P202" s="6">
        <v>6900</v>
      </c>
      <c r="Q202" s="6" t="s">
        <v>1011</v>
      </c>
    </row>
    <row r="203" spans="1:17" x14ac:dyDescent="0.25">
      <c r="A203">
        <v>200</v>
      </c>
      <c r="B203" s="6" t="s">
        <v>993</v>
      </c>
      <c r="C203" s="6" t="s">
        <v>989</v>
      </c>
      <c r="D203" s="6" t="s">
        <v>130</v>
      </c>
      <c r="E203" s="6" t="s">
        <v>990</v>
      </c>
      <c r="F203" s="6">
        <v>423</v>
      </c>
      <c r="G203" s="6" t="s">
        <v>991</v>
      </c>
      <c r="H203" s="6" t="s">
        <v>150</v>
      </c>
      <c r="I203" s="6" t="s">
        <v>992</v>
      </c>
      <c r="J203" s="6">
        <v>1</v>
      </c>
      <c r="K203" s="6">
        <v>1</v>
      </c>
      <c r="L203">
        <v>15</v>
      </c>
      <c r="M203" s="6" t="s">
        <v>949</v>
      </c>
      <c r="N203" s="6">
        <v>9</v>
      </c>
      <c r="O203" s="6" t="s">
        <v>207</v>
      </c>
      <c r="P203" s="6">
        <v>6900</v>
      </c>
      <c r="Q203" s="6" t="s">
        <v>1011</v>
      </c>
    </row>
    <row r="204" spans="1:17" x14ac:dyDescent="0.25">
      <c r="A204">
        <v>201</v>
      </c>
      <c r="B204" s="6" t="s">
        <v>993</v>
      </c>
      <c r="C204" s="6" t="s">
        <v>989</v>
      </c>
      <c r="D204" s="6" t="s">
        <v>130</v>
      </c>
      <c r="E204" s="6" t="s">
        <v>990</v>
      </c>
      <c r="F204" s="6">
        <v>423</v>
      </c>
      <c r="G204" s="6" t="s">
        <v>991</v>
      </c>
      <c r="H204" s="6" t="s">
        <v>150</v>
      </c>
      <c r="I204" s="6" t="s">
        <v>992</v>
      </c>
      <c r="J204" s="6">
        <v>1</v>
      </c>
      <c r="K204" s="6">
        <v>1</v>
      </c>
      <c r="L204">
        <v>15</v>
      </c>
      <c r="M204" s="6" t="s">
        <v>949</v>
      </c>
      <c r="N204" s="6">
        <v>9</v>
      </c>
      <c r="O204" s="6" t="s">
        <v>207</v>
      </c>
      <c r="P204" s="6">
        <v>6900</v>
      </c>
      <c r="Q204" s="6" t="s">
        <v>1011</v>
      </c>
    </row>
    <row r="205" spans="1:17" x14ac:dyDescent="0.25">
      <c r="A205">
        <v>202</v>
      </c>
      <c r="B205" s="6" t="s">
        <v>993</v>
      </c>
      <c r="C205" s="6" t="s">
        <v>989</v>
      </c>
      <c r="D205" s="6" t="s">
        <v>130</v>
      </c>
      <c r="E205" s="6" t="s">
        <v>990</v>
      </c>
      <c r="F205" s="6">
        <v>423</v>
      </c>
      <c r="G205" s="6" t="s">
        <v>991</v>
      </c>
      <c r="H205" s="6" t="s">
        <v>150</v>
      </c>
      <c r="I205" s="6" t="s">
        <v>992</v>
      </c>
      <c r="J205" s="6">
        <v>1</v>
      </c>
      <c r="K205" s="6">
        <v>1</v>
      </c>
      <c r="L205">
        <v>15</v>
      </c>
      <c r="M205" s="6" t="s">
        <v>949</v>
      </c>
      <c r="N205" s="6">
        <v>9</v>
      </c>
      <c r="O205" s="6" t="s">
        <v>207</v>
      </c>
      <c r="P205" s="6">
        <v>6900</v>
      </c>
      <c r="Q205" s="6" t="s">
        <v>1011</v>
      </c>
    </row>
    <row r="206" spans="1:17" x14ac:dyDescent="0.25">
      <c r="A206">
        <v>203</v>
      </c>
      <c r="B206" s="6" t="s">
        <v>993</v>
      </c>
      <c r="C206" s="6" t="s">
        <v>989</v>
      </c>
      <c r="D206" s="6" t="s">
        <v>130</v>
      </c>
      <c r="E206" s="6" t="s">
        <v>990</v>
      </c>
      <c r="F206" s="6">
        <v>423</v>
      </c>
      <c r="G206" s="6" t="s">
        <v>991</v>
      </c>
      <c r="H206" s="6" t="s">
        <v>150</v>
      </c>
      <c r="I206" s="6" t="s">
        <v>992</v>
      </c>
      <c r="J206" s="6">
        <v>1</v>
      </c>
      <c r="K206" s="6">
        <v>1</v>
      </c>
      <c r="L206">
        <v>15</v>
      </c>
      <c r="M206" s="6" t="s">
        <v>949</v>
      </c>
      <c r="N206" s="6">
        <v>9</v>
      </c>
      <c r="O206" s="6" t="s">
        <v>207</v>
      </c>
      <c r="P206" s="6">
        <v>6900</v>
      </c>
      <c r="Q206" s="6" t="s">
        <v>1011</v>
      </c>
    </row>
    <row r="207" spans="1:17" x14ac:dyDescent="0.25">
      <c r="A207">
        <v>204</v>
      </c>
      <c r="B207" s="6" t="s">
        <v>993</v>
      </c>
      <c r="C207" s="6" t="s">
        <v>989</v>
      </c>
      <c r="D207" s="6" t="s">
        <v>130</v>
      </c>
      <c r="E207" s="6" t="s">
        <v>990</v>
      </c>
      <c r="F207" s="6">
        <v>423</v>
      </c>
      <c r="G207" s="6" t="s">
        <v>991</v>
      </c>
      <c r="H207" s="6" t="s">
        <v>150</v>
      </c>
      <c r="I207" s="6" t="s">
        <v>992</v>
      </c>
      <c r="J207" s="6">
        <v>1</v>
      </c>
      <c r="K207" s="6">
        <v>1</v>
      </c>
      <c r="L207">
        <v>15</v>
      </c>
      <c r="M207" s="6" t="s">
        <v>949</v>
      </c>
      <c r="N207" s="6">
        <v>9</v>
      </c>
      <c r="O207" s="6" t="s">
        <v>207</v>
      </c>
      <c r="P207" s="6">
        <v>6900</v>
      </c>
      <c r="Q207" s="6" t="s">
        <v>1011</v>
      </c>
    </row>
    <row r="208" spans="1:17" x14ac:dyDescent="0.25">
      <c r="A208">
        <v>205</v>
      </c>
      <c r="B208" s="6" t="s">
        <v>993</v>
      </c>
      <c r="C208" s="6" t="s">
        <v>989</v>
      </c>
      <c r="D208" s="6" t="s">
        <v>130</v>
      </c>
      <c r="E208" s="6" t="s">
        <v>990</v>
      </c>
      <c r="F208" s="6">
        <v>423</v>
      </c>
      <c r="G208" s="6" t="s">
        <v>991</v>
      </c>
      <c r="H208" s="6" t="s">
        <v>150</v>
      </c>
      <c r="I208" s="6" t="s">
        <v>992</v>
      </c>
      <c r="J208" s="6">
        <v>1</v>
      </c>
      <c r="K208" s="6">
        <v>1</v>
      </c>
      <c r="L208">
        <v>15</v>
      </c>
      <c r="M208" s="6" t="s">
        <v>949</v>
      </c>
      <c r="N208" s="6">
        <v>9</v>
      </c>
      <c r="O208" s="6" t="s">
        <v>207</v>
      </c>
      <c r="P208" s="6">
        <v>6900</v>
      </c>
      <c r="Q208" s="6" t="s">
        <v>1011</v>
      </c>
    </row>
    <row r="209" spans="1:17" x14ac:dyDescent="0.25">
      <c r="A209">
        <v>206</v>
      </c>
      <c r="B209" s="6" t="s">
        <v>993</v>
      </c>
      <c r="C209" s="6" t="s">
        <v>989</v>
      </c>
      <c r="D209" s="6" t="s">
        <v>130</v>
      </c>
      <c r="E209" s="6" t="s">
        <v>990</v>
      </c>
      <c r="F209" s="6">
        <v>423</v>
      </c>
      <c r="G209" s="6" t="s">
        <v>991</v>
      </c>
      <c r="H209" s="6" t="s">
        <v>150</v>
      </c>
      <c r="I209" s="6" t="s">
        <v>992</v>
      </c>
      <c r="J209" s="6">
        <v>1</v>
      </c>
      <c r="K209" s="6">
        <v>1</v>
      </c>
      <c r="L209">
        <v>15</v>
      </c>
      <c r="M209" s="6" t="s">
        <v>949</v>
      </c>
      <c r="N209" s="6">
        <v>9</v>
      </c>
      <c r="O209" s="6" t="s">
        <v>207</v>
      </c>
      <c r="P209" s="6">
        <v>6900</v>
      </c>
      <c r="Q209" s="6" t="s">
        <v>1011</v>
      </c>
    </row>
    <row r="210" spans="1:17" x14ac:dyDescent="0.25">
      <c r="A210">
        <v>207</v>
      </c>
      <c r="B210" s="6" t="s">
        <v>993</v>
      </c>
      <c r="C210" s="6" t="s">
        <v>989</v>
      </c>
      <c r="D210" s="6" t="s">
        <v>130</v>
      </c>
      <c r="E210" s="6" t="s">
        <v>990</v>
      </c>
      <c r="F210" s="6">
        <v>423</v>
      </c>
      <c r="G210" s="6" t="s">
        <v>991</v>
      </c>
      <c r="H210" s="6" t="s">
        <v>150</v>
      </c>
      <c r="I210" s="6" t="s">
        <v>992</v>
      </c>
      <c r="J210" s="6">
        <v>1</v>
      </c>
      <c r="K210" s="6">
        <v>1</v>
      </c>
      <c r="L210">
        <v>15</v>
      </c>
      <c r="M210" s="6" t="s">
        <v>949</v>
      </c>
      <c r="N210" s="6">
        <v>9</v>
      </c>
      <c r="O210" s="6" t="s">
        <v>207</v>
      </c>
      <c r="P210" s="6">
        <v>6900</v>
      </c>
      <c r="Q210" s="6" t="s">
        <v>1011</v>
      </c>
    </row>
    <row r="211" spans="1:17" x14ac:dyDescent="0.25">
      <c r="A211">
        <v>208</v>
      </c>
      <c r="B211" s="6" t="s">
        <v>993</v>
      </c>
      <c r="C211" s="6" t="s">
        <v>989</v>
      </c>
      <c r="D211" s="6" t="s">
        <v>130</v>
      </c>
      <c r="E211" s="6" t="s">
        <v>990</v>
      </c>
      <c r="F211" s="6">
        <v>423</v>
      </c>
      <c r="G211" s="6" t="s">
        <v>991</v>
      </c>
      <c r="H211" s="6" t="s">
        <v>150</v>
      </c>
      <c r="I211" s="6" t="s">
        <v>992</v>
      </c>
      <c r="J211" s="6">
        <v>1</v>
      </c>
      <c r="K211" s="6">
        <v>1</v>
      </c>
      <c r="L211">
        <v>15</v>
      </c>
      <c r="M211" s="6" t="s">
        <v>949</v>
      </c>
      <c r="N211" s="6">
        <v>9</v>
      </c>
      <c r="O211" s="6" t="s">
        <v>207</v>
      </c>
      <c r="P211" s="6">
        <v>6900</v>
      </c>
      <c r="Q211" s="6" t="s">
        <v>1011</v>
      </c>
    </row>
    <row r="212" spans="1:17" x14ac:dyDescent="0.25">
      <c r="A212">
        <v>209</v>
      </c>
      <c r="B212" s="6" t="s">
        <v>993</v>
      </c>
      <c r="C212" s="6" t="s">
        <v>989</v>
      </c>
      <c r="D212" s="6" t="s">
        <v>130</v>
      </c>
      <c r="E212" s="6" t="s">
        <v>990</v>
      </c>
      <c r="F212" s="6">
        <v>423</v>
      </c>
      <c r="G212" s="6" t="s">
        <v>991</v>
      </c>
      <c r="H212" s="6" t="s">
        <v>150</v>
      </c>
      <c r="I212" s="6" t="s">
        <v>992</v>
      </c>
      <c r="J212" s="6">
        <v>1</v>
      </c>
      <c r="K212" s="6">
        <v>1</v>
      </c>
      <c r="L212">
        <v>15</v>
      </c>
      <c r="M212" s="6" t="s">
        <v>949</v>
      </c>
      <c r="N212" s="6">
        <v>9</v>
      </c>
      <c r="O212" s="6" t="s">
        <v>207</v>
      </c>
      <c r="P212" s="6">
        <v>6900</v>
      </c>
      <c r="Q212" s="6" t="s">
        <v>1011</v>
      </c>
    </row>
    <row r="213" spans="1:17" x14ac:dyDescent="0.25">
      <c r="A213">
        <v>210</v>
      </c>
      <c r="B213" s="6" t="s">
        <v>993</v>
      </c>
      <c r="C213" s="6" t="s">
        <v>989</v>
      </c>
      <c r="D213" s="6" t="s">
        <v>130</v>
      </c>
      <c r="E213" s="6" t="s">
        <v>990</v>
      </c>
      <c r="F213" s="6">
        <v>423</v>
      </c>
      <c r="G213" s="6" t="s">
        <v>991</v>
      </c>
      <c r="H213" s="6" t="s">
        <v>150</v>
      </c>
      <c r="I213" s="6" t="s">
        <v>992</v>
      </c>
      <c r="J213" s="6">
        <v>1</v>
      </c>
      <c r="K213" s="6">
        <v>1</v>
      </c>
      <c r="L213">
        <v>15</v>
      </c>
      <c r="M213" s="6" t="s">
        <v>949</v>
      </c>
      <c r="N213" s="6">
        <v>9</v>
      </c>
      <c r="O213" s="6" t="s">
        <v>207</v>
      </c>
      <c r="P213" s="6">
        <v>6900</v>
      </c>
      <c r="Q213" s="6" t="s">
        <v>1011</v>
      </c>
    </row>
    <row r="214" spans="1:17" x14ac:dyDescent="0.25">
      <c r="A214">
        <v>211</v>
      </c>
      <c r="B214" s="6" t="s">
        <v>993</v>
      </c>
      <c r="C214" s="6" t="s">
        <v>989</v>
      </c>
      <c r="D214" s="6" t="s">
        <v>130</v>
      </c>
      <c r="E214" s="6" t="s">
        <v>990</v>
      </c>
      <c r="F214" s="6">
        <v>423</v>
      </c>
      <c r="G214" s="6" t="s">
        <v>991</v>
      </c>
      <c r="H214" s="6" t="s">
        <v>150</v>
      </c>
      <c r="I214" s="6" t="s">
        <v>992</v>
      </c>
      <c r="J214" s="6">
        <v>1</v>
      </c>
      <c r="K214" s="6">
        <v>1</v>
      </c>
      <c r="L214">
        <v>15</v>
      </c>
      <c r="M214" s="6" t="s">
        <v>949</v>
      </c>
      <c r="N214" s="6">
        <v>9</v>
      </c>
      <c r="O214" s="6" t="s">
        <v>207</v>
      </c>
      <c r="P214" s="6">
        <v>6900</v>
      </c>
      <c r="Q214" s="6" t="s">
        <v>1011</v>
      </c>
    </row>
    <row r="215" spans="1:17" x14ac:dyDescent="0.25">
      <c r="A215">
        <v>212</v>
      </c>
      <c r="B215" s="6" t="s">
        <v>993</v>
      </c>
      <c r="C215" s="6" t="s">
        <v>989</v>
      </c>
      <c r="D215" s="6" t="s">
        <v>130</v>
      </c>
      <c r="E215" s="6" t="s">
        <v>990</v>
      </c>
      <c r="F215" s="6">
        <v>423</v>
      </c>
      <c r="G215" s="6" t="s">
        <v>991</v>
      </c>
      <c r="H215" s="6" t="s">
        <v>150</v>
      </c>
      <c r="I215" s="6" t="s">
        <v>992</v>
      </c>
      <c r="J215" s="6">
        <v>1</v>
      </c>
      <c r="K215" s="6">
        <v>1</v>
      </c>
      <c r="L215">
        <v>15</v>
      </c>
      <c r="M215" s="6" t="s">
        <v>949</v>
      </c>
      <c r="N215" s="6">
        <v>9</v>
      </c>
      <c r="O215" s="6" t="s">
        <v>207</v>
      </c>
      <c r="P215" s="6">
        <v>6900</v>
      </c>
      <c r="Q215" s="6" t="s">
        <v>1011</v>
      </c>
    </row>
    <row r="216" spans="1:17" x14ac:dyDescent="0.25">
      <c r="A216">
        <v>213</v>
      </c>
      <c r="B216" s="6" t="s">
        <v>993</v>
      </c>
      <c r="C216" s="6" t="s">
        <v>989</v>
      </c>
      <c r="D216" s="6" t="s">
        <v>130</v>
      </c>
      <c r="E216" s="6" t="s">
        <v>990</v>
      </c>
      <c r="F216" s="6">
        <v>423</v>
      </c>
      <c r="G216" s="6" t="s">
        <v>991</v>
      </c>
      <c r="H216" s="6" t="s">
        <v>150</v>
      </c>
      <c r="I216" s="6" t="s">
        <v>992</v>
      </c>
      <c r="J216" s="6">
        <v>1</v>
      </c>
      <c r="K216" s="6">
        <v>1</v>
      </c>
      <c r="L216">
        <v>15</v>
      </c>
      <c r="M216" s="6" t="s">
        <v>949</v>
      </c>
      <c r="N216" s="6">
        <v>9</v>
      </c>
      <c r="O216" s="6" t="s">
        <v>207</v>
      </c>
      <c r="P216" s="6">
        <v>6900</v>
      </c>
      <c r="Q216" s="6" t="s">
        <v>1011</v>
      </c>
    </row>
    <row r="217" spans="1:17" x14ac:dyDescent="0.25">
      <c r="A217">
        <v>214</v>
      </c>
      <c r="B217" s="6" t="s">
        <v>993</v>
      </c>
      <c r="C217" s="6" t="s">
        <v>989</v>
      </c>
      <c r="D217" s="6" t="s">
        <v>130</v>
      </c>
      <c r="E217" s="6" t="s">
        <v>990</v>
      </c>
      <c r="F217" s="6">
        <v>423</v>
      </c>
      <c r="G217" s="6" t="s">
        <v>991</v>
      </c>
      <c r="H217" s="6" t="s">
        <v>150</v>
      </c>
      <c r="I217" s="6" t="s">
        <v>992</v>
      </c>
      <c r="J217" s="6">
        <v>1</v>
      </c>
      <c r="K217" s="6">
        <v>1</v>
      </c>
      <c r="L217">
        <v>15</v>
      </c>
      <c r="M217" s="6" t="s">
        <v>949</v>
      </c>
      <c r="N217" s="6">
        <v>9</v>
      </c>
      <c r="O217" s="6" t="s">
        <v>207</v>
      </c>
      <c r="P217" s="6">
        <v>6900</v>
      </c>
      <c r="Q217" s="6" t="s">
        <v>1011</v>
      </c>
    </row>
    <row r="218" spans="1:17" x14ac:dyDescent="0.25">
      <c r="A218">
        <v>215</v>
      </c>
      <c r="B218" s="6" t="s">
        <v>993</v>
      </c>
      <c r="C218" s="6" t="s">
        <v>989</v>
      </c>
      <c r="D218" s="6" t="s">
        <v>130</v>
      </c>
      <c r="E218" s="6" t="s">
        <v>990</v>
      </c>
      <c r="F218" s="6">
        <v>423</v>
      </c>
      <c r="G218" s="6" t="s">
        <v>991</v>
      </c>
      <c r="H218" s="6" t="s">
        <v>150</v>
      </c>
      <c r="I218" s="6" t="s">
        <v>992</v>
      </c>
      <c r="J218" s="6">
        <v>1</v>
      </c>
      <c r="K218" s="6">
        <v>1</v>
      </c>
      <c r="L218">
        <v>15</v>
      </c>
      <c r="M218" s="6" t="s">
        <v>949</v>
      </c>
      <c r="N218" s="6">
        <v>9</v>
      </c>
      <c r="O218" s="6" t="s">
        <v>207</v>
      </c>
      <c r="P218" s="6">
        <v>6900</v>
      </c>
      <c r="Q218" s="6" t="s">
        <v>1011</v>
      </c>
    </row>
    <row r="219" spans="1:17" x14ac:dyDescent="0.25">
      <c r="A219">
        <v>216</v>
      </c>
      <c r="B219" s="6" t="s">
        <v>993</v>
      </c>
      <c r="C219" s="6" t="s">
        <v>989</v>
      </c>
      <c r="D219" s="6" t="s">
        <v>130</v>
      </c>
      <c r="E219" s="6" t="s">
        <v>990</v>
      </c>
      <c r="F219" s="6">
        <v>423</v>
      </c>
      <c r="G219" s="6" t="s">
        <v>991</v>
      </c>
      <c r="H219" s="6" t="s">
        <v>150</v>
      </c>
      <c r="I219" s="6" t="s">
        <v>992</v>
      </c>
      <c r="J219" s="6">
        <v>1</v>
      </c>
      <c r="K219" s="6">
        <v>1</v>
      </c>
      <c r="L219">
        <v>15</v>
      </c>
      <c r="M219" s="6" t="s">
        <v>949</v>
      </c>
      <c r="N219" s="6">
        <v>9</v>
      </c>
      <c r="O219" s="6" t="s">
        <v>207</v>
      </c>
      <c r="P219" s="6">
        <v>6900</v>
      </c>
      <c r="Q219" s="6" t="s">
        <v>1011</v>
      </c>
    </row>
    <row r="220" spans="1:17" x14ac:dyDescent="0.25">
      <c r="A220">
        <v>217</v>
      </c>
      <c r="B220" s="6" t="s">
        <v>993</v>
      </c>
      <c r="C220" s="6" t="s">
        <v>989</v>
      </c>
      <c r="D220" s="6" t="s">
        <v>130</v>
      </c>
      <c r="E220" s="6" t="s">
        <v>990</v>
      </c>
      <c r="F220" s="6">
        <v>423</v>
      </c>
      <c r="G220" s="6" t="s">
        <v>991</v>
      </c>
      <c r="H220" s="6" t="s">
        <v>150</v>
      </c>
      <c r="I220" s="6" t="s">
        <v>992</v>
      </c>
      <c r="J220" s="6">
        <v>1</v>
      </c>
      <c r="K220" s="6">
        <v>1</v>
      </c>
      <c r="L220">
        <v>15</v>
      </c>
      <c r="M220" s="6" t="s">
        <v>949</v>
      </c>
      <c r="N220" s="6">
        <v>9</v>
      </c>
      <c r="O220" s="6" t="s">
        <v>207</v>
      </c>
      <c r="P220" s="6">
        <v>6900</v>
      </c>
      <c r="Q220" s="6" t="s">
        <v>1011</v>
      </c>
    </row>
    <row r="221" spans="1:17" x14ac:dyDescent="0.25">
      <c r="A221">
        <v>218</v>
      </c>
      <c r="B221" s="6" t="s">
        <v>993</v>
      </c>
      <c r="C221" s="6" t="s">
        <v>989</v>
      </c>
      <c r="D221" s="6" t="s">
        <v>130</v>
      </c>
      <c r="E221" s="6" t="s">
        <v>990</v>
      </c>
      <c r="F221" s="6">
        <v>423</v>
      </c>
      <c r="G221" s="6" t="s">
        <v>991</v>
      </c>
      <c r="H221" s="6" t="s">
        <v>150</v>
      </c>
      <c r="I221" s="6" t="s">
        <v>992</v>
      </c>
      <c r="J221" s="6">
        <v>1</v>
      </c>
      <c r="K221" s="6">
        <v>1</v>
      </c>
      <c r="L221">
        <v>15</v>
      </c>
      <c r="M221" s="6" t="s">
        <v>949</v>
      </c>
      <c r="N221" s="6">
        <v>9</v>
      </c>
      <c r="O221" s="6" t="s">
        <v>207</v>
      </c>
      <c r="P221" s="6">
        <v>6900</v>
      </c>
      <c r="Q221" s="6" t="s">
        <v>1011</v>
      </c>
    </row>
    <row r="222" spans="1:17" x14ac:dyDescent="0.25">
      <c r="A222">
        <v>219</v>
      </c>
      <c r="B222" s="6" t="s">
        <v>993</v>
      </c>
      <c r="C222" s="6" t="s">
        <v>989</v>
      </c>
      <c r="D222" s="6" t="s">
        <v>130</v>
      </c>
      <c r="E222" s="6" t="s">
        <v>990</v>
      </c>
      <c r="F222" s="6">
        <v>423</v>
      </c>
      <c r="G222" s="6" t="s">
        <v>991</v>
      </c>
      <c r="H222" s="6" t="s">
        <v>150</v>
      </c>
      <c r="I222" s="6" t="s">
        <v>992</v>
      </c>
      <c r="J222" s="6">
        <v>1</v>
      </c>
      <c r="K222" s="6">
        <v>1</v>
      </c>
      <c r="L222">
        <v>15</v>
      </c>
      <c r="M222" s="6" t="s">
        <v>949</v>
      </c>
      <c r="N222" s="6">
        <v>9</v>
      </c>
      <c r="O222" s="6" t="s">
        <v>207</v>
      </c>
      <c r="P222" s="6">
        <v>6900</v>
      </c>
      <c r="Q222" s="6" t="s">
        <v>1011</v>
      </c>
    </row>
    <row r="223" spans="1:17" x14ac:dyDescent="0.25">
      <c r="A223">
        <v>220</v>
      </c>
      <c r="B223" s="6" t="s">
        <v>993</v>
      </c>
      <c r="C223" s="6" t="s">
        <v>989</v>
      </c>
      <c r="D223" s="6" t="s">
        <v>130</v>
      </c>
      <c r="E223" s="6" t="s">
        <v>990</v>
      </c>
      <c r="F223" s="6">
        <v>423</v>
      </c>
      <c r="G223" s="6" t="s">
        <v>991</v>
      </c>
      <c r="H223" s="6" t="s">
        <v>150</v>
      </c>
      <c r="I223" s="6" t="s">
        <v>992</v>
      </c>
      <c r="J223" s="6">
        <v>1</v>
      </c>
      <c r="K223" s="6">
        <v>1</v>
      </c>
      <c r="L223">
        <v>15</v>
      </c>
      <c r="M223" s="6" t="s">
        <v>949</v>
      </c>
      <c r="N223" s="6">
        <v>9</v>
      </c>
      <c r="O223" s="6" t="s">
        <v>207</v>
      </c>
      <c r="P223" s="6">
        <v>6900</v>
      </c>
      <c r="Q223" s="6" t="s">
        <v>1011</v>
      </c>
    </row>
    <row r="224" spans="1:17" x14ac:dyDescent="0.25">
      <c r="A224">
        <v>221</v>
      </c>
      <c r="B224" s="6" t="s">
        <v>993</v>
      </c>
      <c r="C224" s="6" t="s">
        <v>989</v>
      </c>
      <c r="D224" s="6" t="s">
        <v>130</v>
      </c>
      <c r="E224" s="6" t="s">
        <v>990</v>
      </c>
      <c r="F224" s="6">
        <v>423</v>
      </c>
      <c r="G224" s="6" t="s">
        <v>991</v>
      </c>
      <c r="H224" s="6" t="s">
        <v>150</v>
      </c>
      <c r="I224" s="6" t="s">
        <v>992</v>
      </c>
      <c r="J224" s="6">
        <v>1</v>
      </c>
      <c r="K224" s="6">
        <v>1</v>
      </c>
      <c r="L224">
        <v>15</v>
      </c>
      <c r="M224" s="6" t="s">
        <v>949</v>
      </c>
      <c r="N224" s="6">
        <v>9</v>
      </c>
      <c r="O224" s="6" t="s">
        <v>207</v>
      </c>
      <c r="P224" s="6">
        <v>6900</v>
      </c>
      <c r="Q224" s="6" t="s">
        <v>1011</v>
      </c>
    </row>
    <row r="225" spans="1:17" x14ac:dyDescent="0.25">
      <c r="A225">
        <v>222</v>
      </c>
      <c r="B225" s="6" t="s">
        <v>993</v>
      </c>
      <c r="C225" s="6" t="s">
        <v>989</v>
      </c>
      <c r="D225" s="6" t="s">
        <v>130</v>
      </c>
      <c r="E225" s="6" t="s">
        <v>990</v>
      </c>
      <c r="F225" s="6">
        <v>423</v>
      </c>
      <c r="G225" s="6" t="s">
        <v>991</v>
      </c>
      <c r="H225" s="6" t="s">
        <v>150</v>
      </c>
      <c r="I225" s="6" t="s">
        <v>992</v>
      </c>
      <c r="J225" s="6">
        <v>1</v>
      </c>
      <c r="K225" s="6">
        <v>1</v>
      </c>
      <c r="L225">
        <v>15</v>
      </c>
      <c r="M225" s="6" t="s">
        <v>949</v>
      </c>
      <c r="N225" s="6">
        <v>9</v>
      </c>
      <c r="O225" s="6" t="s">
        <v>207</v>
      </c>
      <c r="P225" s="6">
        <v>6900</v>
      </c>
      <c r="Q225" s="6" t="s">
        <v>1011</v>
      </c>
    </row>
    <row r="226" spans="1:17" x14ac:dyDescent="0.25">
      <c r="A226">
        <v>223</v>
      </c>
      <c r="B226" s="6" t="s">
        <v>993</v>
      </c>
      <c r="C226" s="6" t="s">
        <v>989</v>
      </c>
      <c r="D226" s="6" t="s">
        <v>130</v>
      </c>
      <c r="E226" s="6" t="s">
        <v>990</v>
      </c>
      <c r="F226" s="6">
        <v>423</v>
      </c>
      <c r="G226" s="6" t="s">
        <v>991</v>
      </c>
      <c r="H226" s="6" t="s">
        <v>150</v>
      </c>
      <c r="I226" s="6" t="s">
        <v>992</v>
      </c>
      <c r="J226" s="6">
        <v>1</v>
      </c>
      <c r="K226" s="6">
        <v>1</v>
      </c>
      <c r="L226">
        <v>15</v>
      </c>
      <c r="M226" s="6" t="s">
        <v>949</v>
      </c>
      <c r="N226" s="6">
        <v>9</v>
      </c>
      <c r="O226" s="6" t="s">
        <v>207</v>
      </c>
      <c r="P226" s="6">
        <v>6900</v>
      </c>
      <c r="Q226" s="6" t="s">
        <v>1011</v>
      </c>
    </row>
    <row r="227" spans="1:17" x14ac:dyDescent="0.25">
      <c r="A227">
        <v>224</v>
      </c>
      <c r="B227" s="6" t="s">
        <v>993</v>
      </c>
      <c r="C227" s="6" t="s">
        <v>989</v>
      </c>
      <c r="D227" s="6" t="s">
        <v>130</v>
      </c>
      <c r="E227" s="6" t="s">
        <v>990</v>
      </c>
      <c r="F227" s="6">
        <v>423</v>
      </c>
      <c r="G227" s="6" t="s">
        <v>991</v>
      </c>
      <c r="H227" s="6" t="s">
        <v>150</v>
      </c>
      <c r="I227" s="6" t="s">
        <v>992</v>
      </c>
      <c r="J227" s="6">
        <v>1</v>
      </c>
      <c r="K227" s="6">
        <v>1</v>
      </c>
      <c r="L227">
        <v>15</v>
      </c>
      <c r="M227" s="6" t="s">
        <v>949</v>
      </c>
      <c r="N227" s="6">
        <v>9</v>
      </c>
      <c r="O227" s="6" t="s">
        <v>207</v>
      </c>
      <c r="P227" s="6">
        <v>6900</v>
      </c>
      <c r="Q227" s="6" t="s">
        <v>1011</v>
      </c>
    </row>
    <row r="228" spans="1:17" x14ac:dyDescent="0.25">
      <c r="A228">
        <v>225</v>
      </c>
      <c r="B228" s="6" t="s">
        <v>993</v>
      </c>
      <c r="C228" s="6" t="s">
        <v>989</v>
      </c>
      <c r="D228" s="6" t="s">
        <v>130</v>
      </c>
      <c r="E228" s="6" t="s">
        <v>990</v>
      </c>
      <c r="F228" s="6">
        <v>423</v>
      </c>
      <c r="G228" s="6" t="s">
        <v>991</v>
      </c>
      <c r="H228" s="6" t="s">
        <v>150</v>
      </c>
      <c r="I228" s="6" t="s">
        <v>992</v>
      </c>
      <c r="J228" s="6">
        <v>1</v>
      </c>
      <c r="K228" s="6">
        <v>1</v>
      </c>
      <c r="L228">
        <v>15</v>
      </c>
      <c r="M228" s="6" t="s">
        <v>949</v>
      </c>
      <c r="N228" s="6">
        <v>9</v>
      </c>
      <c r="O228" s="6" t="s">
        <v>207</v>
      </c>
      <c r="P228" s="6">
        <v>6900</v>
      </c>
      <c r="Q228" s="6" t="s">
        <v>1011</v>
      </c>
    </row>
    <row r="229" spans="1:17" x14ac:dyDescent="0.25">
      <c r="A229">
        <v>226</v>
      </c>
      <c r="B229" s="6" t="s">
        <v>993</v>
      </c>
      <c r="C229" s="6" t="s">
        <v>989</v>
      </c>
      <c r="D229" s="6" t="s">
        <v>130</v>
      </c>
      <c r="E229" s="6" t="s">
        <v>990</v>
      </c>
      <c r="F229" s="6">
        <v>423</v>
      </c>
      <c r="G229" s="6" t="s">
        <v>991</v>
      </c>
      <c r="H229" s="6" t="s">
        <v>150</v>
      </c>
      <c r="I229" s="6" t="s">
        <v>992</v>
      </c>
      <c r="J229" s="6">
        <v>1</v>
      </c>
      <c r="K229" s="6">
        <v>1</v>
      </c>
      <c r="L229">
        <v>15</v>
      </c>
      <c r="M229" s="6" t="s">
        <v>949</v>
      </c>
      <c r="N229" s="6">
        <v>9</v>
      </c>
      <c r="O229" s="6" t="s">
        <v>207</v>
      </c>
      <c r="P229" s="6">
        <v>6900</v>
      </c>
      <c r="Q229" s="6" t="s">
        <v>1011</v>
      </c>
    </row>
    <row r="230" spans="1:17" x14ac:dyDescent="0.25">
      <c r="A230">
        <v>227</v>
      </c>
      <c r="B230" s="6" t="s">
        <v>993</v>
      </c>
      <c r="C230" s="6" t="s">
        <v>989</v>
      </c>
      <c r="D230" s="6" t="s">
        <v>130</v>
      </c>
      <c r="E230" s="6" t="s">
        <v>990</v>
      </c>
      <c r="F230" s="6">
        <v>423</v>
      </c>
      <c r="G230" s="6" t="s">
        <v>991</v>
      </c>
      <c r="H230" s="6" t="s">
        <v>150</v>
      </c>
      <c r="I230" s="6" t="s">
        <v>992</v>
      </c>
      <c r="J230" s="6">
        <v>1</v>
      </c>
      <c r="K230" s="6">
        <v>1</v>
      </c>
      <c r="L230">
        <v>15</v>
      </c>
      <c r="M230" s="6" t="s">
        <v>949</v>
      </c>
      <c r="N230" s="6">
        <v>9</v>
      </c>
      <c r="O230" s="6" t="s">
        <v>207</v>
      </c>
      <c r="P230" s="6">
        <v>6900</v>
      </c>
      <c r="Q230" s="6" t="s">
        <v>1011</v>
      </c>
    </row>
    <row r="231" spans="1:17" x14ac:dyDescent="0.25">
      <c r="A231">
        <v>228</v>
      </c>
      <c r="B231" s="6" t="s">
        <v>993</v>
      </c>
      <c r="C231" s="6" t="s">
        <v>989</v>
      </c>
      <c r="D231" s="6" t="s">
        <v>130</v>
      </c>
      <c r="E231" s="6" t="s">
        <v>990</v>
      </c>
      <c r="F231" s="6">
        <v>423</v>
      </c>
      <c r="G231" s="6" t="s">
        <v>991</v>
      </c>
      <c r="H231" s="6" t="s">
        <v>150</v>
      </c>
      <c r="I231" s="6" t="s">
        <v>992</v>
      </c>
      <c r="J231" s="6">
        <v>1</v>
      </c>
      <c r="K231" s="6">
        <v>1</v>
      </c>
      <c r="L231">
        <v>15</v>
      </c>
      <c r="M231" s="6" t="s">
        <v>949</v>
      </c>
      <c r="N231" s="6">
        <v>9</v>
      </c>
      <c r="O231" s="6" t="s">
        <v>207</v>
      </c>
      <c r="P231" s="6">
        <v>6900</v>
      </c>
      <c r="Q231" s="6" t="s">
        <v>1011</v>
      </c>
    </row>
    <row r="232" spans="1:17" x14ac:dyDescent="0.25">
      <c r="A232">
        <v>229</v>
      </c>
      <c r="B232" s="6" t="s">
        <v>993</v>
      </c>
      <c r="C232" s="6" t="s">
        <v>989</v>
      </c>
      <c r="D232" s="6" t="s">
        <v>130</v>
      </c>
      <c r="E232" s="6" t="s">
        <v>990</v>
      </c>
      <c r="F232" s="6">
        <v>423</v>
      </c>
      <c r="G232" s="6" t="s">
        <v>991</v>
      </c>
      <c r="H232" s="6" t="s">
        <v>150</v>
      </c>
      <c r="I232" s="6" t="s">
        <v>992</v>
      </c>
      <c r="J232" s="6">
        <v>1</v>
      </c>
      <c r="K232" s="6">
        <v>1</v>
      </c>
      <c r="L232">
        <v>15</v>
      </c>
      <c r="M232" s="6" t="s">
        <v>949</v>
      </c>
      <c r="N232" s="6">
        <v>9</v>
      </c>
      <c r="O232" s="6" t="s">
        <v>207</v>
      </c>
      <c r="P232" s="6">
        <v>6900</v>
      </c>
      <c r="Q232" s="6" t="s">
        <v>1011</v>
      </c>
    </row>
    <row r="233" spans="1:17" x14ac:dyDescent="0.25">
      <c r="A233">
        <v>230</v>
      </c>
      <c r="B233" s="6" t="s">
        <v>993</v>
      </c>
      <c r="C233" s="6" t="s">
        <v>989</v>
      </c>
      <c r="D233" s="6" t="s">
        <v>130</v>
      </c>
      <c r="E233" s="6" t="s">
        <v>990</v>
      </c>
      <c r="F233" s="6">
        <v>423</v>
      </c>
      <c r="G233" s="6" t="s">
        <v>991</v>
      </c>
      <c r="H233" s="6" t="s">
        <v>150</v>
      </c>
      <c r="I233" s="6" t="s">
        <v>992</v>
      </c>
      <c r="J233" s="6">
        <v>1</v>
      </c>
      <c r="K233" s="6">
        <v>1</v>
      </c>
      <c r="L233">
        <v>15</v>
      </c>
      <c r="M233" s="6" t="s">
        <v>949</v>
      </c>
      <c r="N233" s="6">
        <v>9</v>
      </c>
      <c r="O233" s="6" t="s">
        <v>207</v>
      </c>
      <c r="P233" s="6">
        <v>6900</v>
      </c>
      <c r="Q233" s="6" t="s">
        <v>1011</v>
      </c>
    </row>
    <row r="234" spans="1:17" x14ac:dyDescent="0.25">
      <c r="A234">
        <v>231</v>
      </c>
      <c r="B234" s="6" t="s">
        <v>993</v>
      </c>
      <c r="C234" s="6" t="s">
        <v>989</v>
      </c>
      <c r="D234" s="6" t="s">
        <v>130</v>
      </c>
      <c r="E234" s="6" t="s">
        <v>990</v>
      </c>
      <c r="F234" s="6">
        <v>423</v>
      </c>
      <c r="G234" s="6" t="s">
        <v>991</v>
      </c>
      <c r="H234" s="6" t="s">
        <v>150</v>
      </c>
      <c r="I234" s="6" t="s">
        <v>992</v>
      </c>
      <c r="J234" s="6">
        <v>1</v>
      </c>
      <c r="K234" s="6">
        <v>1</v>
      </c>
      <c r="L234">
        <v>15</v>
      </c>
      <c r="M234" s="6" t="s">
        <v>949</v>
      </c>
      <c r="N234" s="6">
        <v>9</v>
      </c>
      <c r="O234" s="6" t="s">
        <v>207</v>
      </c>
      <c r="P234" s="6">
        <v>6900</v>
      </c>
      <c r="Q234" s="6" t="s">
        <v>1011</v>
      </c>
    </row>
    <row r="235" spans="1:17" x14ac:dyDescent="0.25">
      <c r="A235">
        <v>232</v>
      </c>
      <c r="B235" s="6" t="s">
        <v>993</v>
      </c>
      <c r="C235" s="6" t="s">
        <v>989</v>
      </c>
      <c r="D235" s="6" t="s">
        <v>130</v>
      </c>
      <c r="E235" s="6" t="s">
        <v>990</v>
      </c>
      <c r="F235" s="6">
        <v>423</v>
      </c>
      <c r="G235" s="6" t="s">
        <v>991</v>
      </c>
      <c r="H235" s="6" t="s">
        <v>150</v>
      </c>
      <c r="I235" s="6" t="s">
        <v>992</v>
      </c>
      <c r="J235" s="6">
        <v>1</v>
      </c>
      <c r="K235" s="6">
        <v>1</v>
      </c>
      <c r="L235">
        <v>15</v>
      </c>
      <c r="M235" s="6" t="s">
        <v>949</v>
      </c>
      <c r="N235" s="6">
        <v>9</v>
      </c>
      <c r="O235" s="6" t="s">
        <v>207</v>
      </c>
      <c r="P235" s="6">
        <v>6900</v>
      </c>
      <c r="Q235" s="6" t="s">
        <v>1011</v>
      </c>
    </row>
    <row r="236" spans="1:17" x14ac:dyDescent="0.25">
      <c r="A236">
        <v>233</v>
      </c>
      <c r="B236" s="6" t="s">
        <v>993</v>
      </c>
      <c r="C236" s="6" t="s">
        <v>989</v>
      </c>
      <c r="D236" s="6" t="s">
        <v>130</v>
      </c>
      <c r="E236" s="6" t="s">
        <v>990</v>
      </c>
      <c r="F236" s="6">
        <v>423</v>
      </c>
      <c r="G236" s="6" t="s">
        <v>991</v>
      </c>
      <c r="H236" s="6" t="s">
        <v>150</v>
      </c>
      <c r="I236" s="6" t="s">
        <v>992</v>
      </c>
      <c r="J236" s="6">
        <v>1</v>
      </c>
      <c r="K236" s="6">
        <v>1</v>
      </c>
      <c r="L236">
        <v>15</v>
      </c>
      <c r="M236" s="6" t="s">
        <v>949</v>
      </c>
      <c r="N236" s="6">
        <v>9</v>
      </c>
      <c r="O236" s="6" t="s">
        <v>207</v>
      </c>
      <c r="P236" s="6">
        <v>6900</v>
      </c>
      <c r="Q236" s="6" t="s">
        <v>1011</v>
      </c>
    </row>
    <row r="237" spans="1:17" x14ac:dyDescent="0.25">
      <c r="A237">
        <v>234</v>
      </c>
      <c r="B237" s="6" t="s">
        <v>993</v>
      </c>
      <c r="C237" s="6" t="s">
        <v>989</v>
      </c>
      <c r="D237" s="6" t="s">
        <v>130</v>
      </c>
      <c r="E237" s="6" t="s">
        <v>990</v>
      </c>
      <c r="F237" s="6">
        <v>423</v>
      </c>
      <c r="G237" s="6" t="s">
        <v>991</v>
      </c>
      <c r="H237" s="6" t="s">
        <v>150</v>
      </c>
      <c r="I237" s="6" t="s">
        <v>992</v>
      </c>
      <c r="J237" s="6">
        <v>1</v>
      </c>
      <c r="K237" s="6">
        <v>1</v>
      </c>
      <c r="L237">
        <v>15</v>
      </c>
      <c r="M237" s="6" t="s">
        <v>949</v>
      </c>
      <c r="N237" s="6">
        <v>9</v>
      </c>
      <c r="O237" s="6" t="s">
        <v>207</v>
      </c>
      <c r="P237" s="6">
        <v>6900</v>
      </c>
      <c r="Q237" s="6" t="s">
        <v>1011</v>
      </c>
    </row>
    <row r="238" spans="1:17" x14ac:dyDescent="0.25">
      <c r="A238">
        <v>235</v>
      </c>
      <c r="B238" s="6" t="s">
        <v>993</v>
      </c>
      <c r="C238" s="6" t="s">
        <v>989</v>
      </c>
      <c r="D238" s="6" t="s">
        <v>130</v>
      </c>
      <c r="E238" s="6" t="s">
        <v>990</v>
      </c>
      <c r="F238" s="6">
        <v>423</v>
      </c>
      <c r="G238" s="6" t="s">
        <v>991</v>
      </c>
      <c r="H238" s="6" t="s">
        <v>150</v>
      </c>
      <c r="I238" s="6" t="s">
        <v>992</v>
      </c>
      <c r="J238" s="6">
        <v>1</v>
      </c>
      <c r="K238" s="6">
        <v>1</v>
      </c>
      <c r="L238">
        <v>15</v>
      </c>
      <c r="M238" s="6" t="s">
        <v>949</v>
      </c>
      <c r="N238" s="6">
        <v>9</v>
      </c>
      <c r="O238" s="6" t="s">
        <v>207</v>
      </c>
      <c r="P238" s="6">
        <v>6900</v>
      </c>
      <c r="Q238" s="6" t="s">
        <v>1011</v>
      </c>
    </row>
    <row r="239" spans="1:17" x14ac:dyDescent="0.25">
      <c r="A239">
        <v>236</v>
      </c>
      <c r="B239" s="6" t="s">
        <v>993</v>
      </c>
      <c r="C239" s="6" t="s">
        <v>989</v>
      </c>
      <c r="D239" s="6" t="s">
        <v>130</v>
      </c>
      <c r="E239" s="6" t="s">
        <v>990</v>
      </c>
      <c r="F239" s="6">
        <v>423</v>
      </c>
      <c r="G239" s="6" t="s">
        <v>991</v>
      </c>
      <c r="H239" s="6" t="s">
        <v>150</v>
      </c>
      <c r="I239" s="6" t="s">
        <v>992</v>
      </c>
      <c r="J239" s="6">
        <v>1</v>
      </c>
      <c r="K239" s="6">
        <v>1</v>
      </c>
      <c r="L239">
        <v>15</v>
      </c>
      <c r="M239" s="6" t="s">
        <v>949</v>
      </c>
      <c r="N239" s="6">
        <v>9</v>
      </c>
      <c r="O239" s="6" t="s">
        <v>207</v>
      </c>
      <c r="P239" s="6">
        <v>6900</v>
      </c>
      <c r="Q239" s="6" t="s">
        <v>1011</v>
      </c>
    </row>
    <row r="240" spans="1:17" x14ac:dyDescent="0.25">
      <c r="A240">
        <v>237</v>
      </c>
      <c r="B240" s="6" t="s">
        <v>993</v>
      </c>
      <c r="C240" s="6" t="s">
        <v>989</v>
      </c>
      <c r="D240" s="6" t="s">
        <v>130</v>
      </c>
      <c r="E240" s="6" t="s">
        <v>990</v>
      </c>
      <c r="F240" s="6">
        <v>423</v>
      </c>
      <c r="G240" s="6" t="s">
        <v>991</v>
      </c>
      <c r="H240" s="6" t="s">
        <v>150</v>
      </c>
      <c r="I240" s="6" t="s">
        <v>992</v>
      </c>
      <c r="J240" s="6">
        <v>1</v>
      </c>
      <c r="K240" s="6">
        <v>1</v>
      </c>
      <c r="L240">
        <v>15</v>
      </c>
      <c r="M240" s="6" t="s">
        <v>949</v>
      </c>
      <c r="N240" s="6">
        <v>9</v>
      </c>
      <c r="O240" s="6" t="s">
        <v>207</v>
      </c>
      <c r="P240" s="6">
        <v>6900</v>
      </c>
      <c r="Q240" s="6" t="s">
        <v>1011</v>
      </c>
    </row>
    <row r="241" spans="1:17" x14ac:dyDescent="0.25">
      <c r="A241">
        <v>238</v>
      </c>
      <c r="B241" s="6" t="s">
        <v>993</v>
      </c>
      <c r="C241" s="6" t="s">
        <v>989</v>
      </c>
      <c r="D241" s="6" t="s">
        <v>130</v>
      </c>
      <c r="E241" s="6" t="s">
        <v>990</v>
      </c>
      <c r="F241" s="6">
        <v>423</v>
      </c>
      <c r="G241" s="6" t="s">
        <v>991</v>
      </c>
      <c r="H241" s="6" t="s">
        <v>150</v>
      </c>
      <c r="I241" s="6" t="s">
        <v>992</v>
      </c>
      <c r="J241" s="6">
        <v>1</v>
      </c>
      <c r="K241" s="6">
        <v>1</v>
      </c>
      <c r="L241">
        <v>15</v>
      </c>
      <c r="M241" s="6" t="s">
        <v>949</v>
      </c>
      <c r="N241" s="6">
        <v>9</v>
      </c>
      <c r="O241" s="6" t="s">
        <v>207</v>
      </c>
      <c r="P241" s="6">
        <v>6900</v>
      </c>
      <c r="Q241" s="6" t="s">
        <v>1011</v>
      </c>
    </row>
    <row r="242" spans="1:17" x14ac:dyDescent="0.25">
      <c r="A242">
        <v>239</v>
      </c>
      <c r="B242" s="6" t="s">
        <v>993</v>
      </c>
      <c r="C242" s="6" t="s">
        <v>989</v>
      </c>
      <c r="D242" s="6" t="s">
        <v>130</v>
      </c>
      <c r="E242" s="6" t="s">
        <v>990</v>
      </c>
      <c r="F242" s="6">
        <v>423</v>
      </c>
      <c r="G242" s="6" t="s">
        <v>991</v>
      </c>
      <c r="H242" s="6" t="s">
        <v>150</v>
      </c>
      <c r="I242" s="6" t="s">
        <v>992</v>
      </c>
      <c r="J242" s="6">
        <v>1</v>
      </c>
      <c r="K242" s="6">
        <v>1</v>
      </c>
      <c r="L242">
        <v>15</v>
      </c>
      <c r="M242" s="6" t="s">
        <v>949</v>
      </c>
      <c r="N242" s="6">
        <v>9</v>
      </c>
      <c r="O242" s="6" t="s">
        <v>207</v>
      </c>
      <c r="P242" s="6">
        <v>6900</v>
      </c>
      <c r="Q242" s="6" t="s">
        <v>1011</v>
      </c>
    </row>
    <row r="243" spans="1:17" x14ac:dyDescent="0.25">
      <c r="A243">
        <v>240</v>
      </c>
      <c r="B243" s="6" t="s">
        <v>993</v>
      </c>
      <c r="C243" s="6" t="s">
        <v>989</v>
      </c>
      <c r="D243" s="6" t="s">
        <v>130</v>
      </c>
      <c r="E243" s="6" t="s">
        <v>990</v>
      </c>
      <c r="F243" s="6">
        <v>423</v>
      </c>
      <c r="G243" s="6" t="s">
        <v>991</v>
      </c>
      <c r="H243" s="6" t="s">
        <v>150</v>
      </c>
      <c r="I243" s="6" t="s">
        <v>992</v>
      </c>
      <c r="J243" s="6">
        <v>1</v>
      </c>
      <c r="K243" s="6">
        <v>1</v>
      </c>
      <c r="L243">
        <v>15</v>
      </c>
      <c r="M243" s="6" t="s">
        <v>949</v>
      </c>
      <c r="N243" s="6">
        <v>9</v>
      </c>
      <c r="O243" s="6" t="s">
        <v>207</v>
      </c>
      <c r="P243" s="6">
        <v>6900</v>
      </c>
      <c r="Q243" s="6" t="s">
        <v>1011</v>
      </c>
    </row>
    <row r="244" spans="1:17" x14ac:dyDescent="0.25">
      <c r="A244">
        <v>241</v>
      </c>
      <c r="B244" s="6" t="s">
        <v>993</v>
      </c>
      <c r="C244" s="6" t="s">
        <v>989</v>
      </c>
      <c r="D244" s="6" t="s">
        <v>130</v>
      </c>
      <c r="E244" s="6" t="s">
        <v>990</v>
      </c>
      <c r="F244" s="6">
        <v>423</v>
      </c>
      <c r="G244" s="6" t="s">
        <v>991</v>
      </c>
      <c r="H244" s="6" t="s">
        <v>150</v>
      </c>
      <c r="I244" s="6" t="s">
        <v>992</v>
      </c>
      <c r="J244" s="6">
        <v>1</v>
      </c>
      <c r="K244" s="6">
        <v>1</v>
      </c>
      <c r="L244">
        <v>15</v>
      </c>
      <c r="M244" s="6" t="s">
        <v>949</v>
      </c>
      <c r="N244" s="6">
        <v>9</v>
      </c>
      <c r="O244" s="6" t="s">
        <v>207</v>
      </c>
      <c r="P244" s="6">
        <v>6900</v>
      </c>
      <c r="Q244" s="6" t="s">
        <v>1011</v>
      </c>
    </row>
    <row r="245" spans="1:17" x14ac:dyDescent="0.25">
      <c r="A245">
        <v>242</v>
      </c>
      <c r="B245" s="6" t="s">
        <v>993</v>
      </c>
      <c r="C245" s="6" t="s">
        <v>989</v>
      </c>
      <c r="D245" s="6" t="s">
        <v>130</v>
      </c>
      <c r="E245" s="6" t="s">
        <v>990</v>
      </c>
      <c r="F245" s="6">
        <v>423</v>
      </c>
      <c r="G245" s="6" t="s">
        <v>991</v>
      </c>
      <c r="H245" s="6" t="s">
        <v>150</v>
      </c>
      <c r="I245" s="6" t="s">
        <v>992</v>
      </c>
      <c r="J245" s="6">
        <v>1</v>
      </c>
      <c r="K245" s="6">
        <v>1</v>
      </c>
      <c r="L245">
        <v>15</v>
      </c>
      <c r="M245" s="6" t="s">
        <v>949</v>
      </c>
      <c r="N245" s="6">
        <v>9</v>
      </c>
      <c r="O245" s="6" t="s">
        <v>207</v>
      </c>
      <c r="P245" s="6">
        <v>6900</v>
      </c>
      <c r="Q245" s="6" t="s">
        <v>1011</v>
      </c>
    </row>
    <row r="246" spans="1:17" x14ac:dyDescent="0.25">
      <c r="A246">
        <v>243</v>
      </c>
      <c r="B246" s="6" t="s">
        <v>993</v>
      </c>
      <c r="C246" s="6" t="s">
        <v>989</v>
      </c>
      <c r="D246" s="6" t="s">
        <v>130</v>
      </c>
      <c r="E246" s="6" t="s">
        <v>990</v>
      </c>
      <c r="F246" s="6">
        <v>423</v>
      </c>
      <c r="G246" s="6" t="s">
        <v>991</v>
      </c>
      <c r="H246" s="6" t="s">
        <v>150</v>
      </c>
      <c r="I246" s="6" t="s">
        <v>992</v>
      </c>
      <c r="J246" s="6">
        <v>1</v>
      </c>
      <c r="K246" s="6">
        <v>1</v>
      </c>
      <c r="L246">
        <v>15</v>
      </c>
      <c r="M246" s="6" t="s">
        <v>949</v>
      </c>
      <c r="N246" s="6">
        <v>9</v>
      </c>
      <c r="O246" s="6" t="s">
        <v>207</v>
      </c>
      <c r="P246" s="6">
        <v>6900</v>
      </c>
      <c r="Q246" s="6" t="s">
        <v>1011</v>
      </c>
    </row>
    <row r="247" spans="1:17" x14ac:dyDescent="0.25">
      <c r="A247">
        <v>244</v>
      </c>
      <c r="B247" s="6" t="s">
        <v>993</v>
      </c>
      <c r="C247" s="6" t="s">
        <v>989</v>
      </c>
      <c r="D247" s="6" t="s">
        <v>130</v>
      </c>
      <c r="E247" s="6" t="s">
        <v>990</v>
      </c>
      <c r="F247" s="6">
        <v>423</v>
      </c>
      <c r="G247" s="6" t="s">
        <v>991</v>
      </c>
      <c r="H247" s="6" t="s">
        <v>150</v>
      </c>
      <c r="I247" s="6" t="s">
        <v>992</v>
      </c>
      <c r="J247" s="6">
        <v>1</v>
      </c>
      <c r="K247" s="6">
        <v>1</v>
      </c>
      <c r="L247">
        <v>15</v>
      </c>
      <c r="M247" s="6" t="s">
        <v>949</v>
      </c>
      <c r="N247" s="6">
        <v>9</v>
      </c>
      <c r="O247" s="6" t="s">
        <v>207</v>
      </c>
      <c r="P247" s="6">
        <v>6900</v>
      </c>
      <c r="Q247" s="6" t="s">
        <v>1011</v>
      </c>
    </row>
    <row r="248" spans="1:17" x14ac:dyDescent="0.25">
      <c r="A248">
        <v>245</v>
      </c>
      <c r="B248" s="6" t="s">
        <v>993</v>
      </c>
      <c r="C248" s="6" t="s">
        <v>989</v>
      </c>
      <c r="D248" s="6" t="s">
        <v>130</v>
      </c>
      <c r="E248" s="6" t="s">
        <v>990</v>
      </c>
      <c r="F248" s="6">
        <v>423</v>
      </c>
      <c r="G248" s="6" t="s">
        <v>991</v>
      </c>
      <c r="H248" s="6" t="s">
        <v>150</v>
      </c>
      <c r="I248" s="6" t="s">
        <v>992</v>
      </c>
      <c r="J248" s="6">
        <v>1</v>
      </c>
      <c r="K248" s="6">
        <v>1</v>
      </c>
      <c r="L248">
        <v>15</v>
      </c>
      <c r="M248" s="6" t="s">
        <v>949</v>
      </c>
      <c r="N248" s="6">
        <v>9</v>
      </c>
      <c r="O248" s="6" t="s">
        <v>207</v>
      </c>
      <c r="P248" s="6">
        <v>6900</v>
      </c>
      <c r="Q248" s="6" t="s">
        <v>1011</v>
      </c>
    </row>
    <row r="249" spans="1:17" x14ac:dyDescent="0.25">
      <c r="A249">
        <v>246</v>
      </c>
      <c r="B249" s="6" t="s">
        <v>993</v>
      </c>
      <c r="C249" s="6" t="s">
        <v>989</v>
      </c>
      <c r="D249" s="6" t="s">
        <v>130</v>
      </c>
      <c r="E249" s="6" t="s">
        <v>990</v>
      </c>
      <c r="F249" s="6">
        <v>423</v>
      </c>
      <c r="G249" s="6" t="s">
        <v>991</v>
      </c>
      <c r="H249" s="6" t="s">
        <v>150</v>
      </c>
      <c r="I249" s="6" t="s">
        <v>992</v>
      </c>
      <c r="J249" s="6">
        <v>1</v>
      </c>
      <c r="K249" s="6">
        <v>1</v>
      </c>
      <c r="L249">
        <v>15</v>
      </c>
      <c r="M249" s="6" t="s">
        <v>949</v>
      </c>
      <c r="N249" s="6">
        <v>9</v>
      </c>
      <c r="O249" s="6" t="s">
        <v>207</v>
      </c>
      <c r="P249" s="6">
        <v>6900</v>
      </c>
      <c r="Q249" s="6" t="s">
        <v>1011</v>
      </c>
    </row>
    <row r="250" spans="1:17" x14ac:dyDescent="0.25">
      <c r="A250">
        <v>247</v>
      </c>
      <c r="B250" s="6" t="s">
        <v>993</v>
      </c>
      <c r="C250" s="6" t="s">
        <v>989</v>
      </c>
      <c r="D250" s="6" t="s">
        <v>130</v>
      </c>
      <c r="E250" s="6" t="s">
        <v>990</v>
      </c>
      <c r="F250" s="6">
        <v>423</v>
      </c>
      <c r="G250" s="6" t="s">
        <v>991</v>
      </c>
      <c r="H250" s="6" t="s">
        <v>150</v>
      </c>
      <c r="I250" s="6" t="s">
        <v>992</v>
      </c>
      <c r="J250" s="6">
        <v>1</v>
      </c>
      <c r="K250" s="6">
        <v>1</v>
      </c>
      <c r="L250">
        <v>15</v>
      </c>
      <c r="M250" s="6" t="s">
        <v>949</v>
      </c>
      <c r="N250" s="6">
        <v>9</v>
      </c>
      <c r="O250" s="6" t="s">
        <v>207</v>
      </c>
      <c r="P250" s="6">
        <v>6900</v>
      </c>
      <c r="Q250" s="6" t="s">
        <v>1011</v>
      </c>
    </row>
    <row r="251" spans="1:17" x14ac:dyDescent="0.25">
      <c r="A251">
        <v>248</v>
      </c>
      <c r="B251" s="6" t="s">
        <v>993</v>
      </c>
      <c r="C251" s="6" t="s">
        <v>989</v>
      </c>
      <c r="D251" s="6" t="s">
        <v>130</v>
      </c>
      <c r="E251" s="6" t="s">
        <v>990</v>
      </c>
      <c r="F251" s="6">
        <v>423</v>
      </c>
      <c r="G251" s="6" t="s">
        <v>991</v>
      </c>
      <c r="H251" s="6" t="s">
        <v>150</v>
      </c>
      <c r="I251" s="6" t="s">
        <v>992</v>
      </c>
      <c r="J251" s="6">
        <v>1</v>
      </c>
      <c r="K251" s="6">
        <v>1</v>
      </c>
      <c r="L251">
        <v>15</v>
      </c>
      <c r="M251" s="6" t="s">
        <v>949</v>
      </c>
      <c r="N251" s="6">
        <v>9</v>
      </c>
      <c r="O251" s="6" t="s">
        <v>207</v>
      </c>
      <c r="P251" s="6">
        <v>6900</v>
      </c>
      <c r="Q251" s="6" t="s">
        <v>1011</v>
      </c>
    </row>
    <row r="252" spans="1:17" x14ac:dyDescent="0.25">
      <c r="A252">
        <v>249</v>
      </c>
      <c r="B252" s="6" t="s">
        <v>993</v>
      </c>
      <c r="C252" s="6" t="s">
        <v>989</v>
      </c>
      <c r="D252" s="6" t="s">
        <v>130</v>
      </c>
      <c r="E252" s="6" t="s">
        <v>990</v>
      </c>
      <c r="F252" s="6">
        <v>423</v>
      </c>
      <c r="G252" s="6" t="s">
        <v>991</v>
      </c>
      <c r="H252" s="6" t="s">
        <v>150</v>
      </c>
      <c r="I252" s="6" t="s">
        <v>992</v>
      </c>
      <c r="J252" s="6">
        <v>1</v>
      </c>
      <c r="K252" s="6">
        <v>1</v>
      </c>
      <c r="L252">
        <v>15</v>
      </c>
      <c r="M252" s="6" t="s">
        <v>949</v>
      </c>
      <c r="N252" s="6">
        <v>9</v>
      </c>
      <c r="O252" s="6" t="s">
        <v>207</v>
      </c>
      <c r="P252" s="6">
        <v>6900</v>
      </c>
      <c r="Q252" s="6" t="s">
        <v>1011</v>
      </c>
    </row>
    <row r="253" spans="1:17" x14ac:dyDescent="0.25">
      <c r="A253">
        <v>250</v>
      </c>
      <c r="B253" s="6" t="s">
        <v>993</v>
      </c>
      <c r="C253" s="6" t="s">
        <v>989</v>
      </c>
      <c r="D253" s="6" t="s">
        <v>130</v>
      </c>
      <c r="E253" s="6" t="s">
        <v>990</v>
      </c>
      <c r="F253" s="6">
        <v>423</v>
      </c>
      <c r="G253" s="6" t="s">
        <v>991</v>
      </c>
      <c r="H253" s="6" t="s">
        <v>150</v>
      </c>
      <c r="I253" s="6" t="s">
        <v>992</v>
      </c>
      <c r="J253" s="6">
        <v>1</v>
      </c>
      <c r="K253" s="6">
        <v>1</v>
      </c>
      <c r="L253">
        <v>15</v>
      </c>
      <c r="M253" s="6" t="s">
        <v>949</v>
      </c>
      <c r="N253" s="6">
        <v>9</v>
      </c>
      <c r="O253" s="6" t="s">
        <v>207</v>
      </c>
      <c r="P253" s="6">
        <v>6900</v>
      </c>
      <c r="Q253" s="6" t="s">
        <v>1011</v>
      </c>
    </row>
    <row r="254" spans="1:17" x14ac:dyDescent="0.25">
      <c r="A254">
        <v>251</v>
      </c>
      <c r="B254" s="6" t="s">
        <v>993</v>
      </c>
      <c r="C254" s="6" t="s">
        <v>989</v>
      </c>
      <c r="D254" s="6" t="s">
        <v>130</v>
      </c>
      <c r="E254" s="6" t="s">
        <v>990</v>
      </c>
      <c r="F254" s="6">
        <v>423</v>
      </c>
      <c r="G254" s="6" t="s">
        <v>991</v>
      </c>
      <c r="H254" s="6" t="s">
        <v>150</v>
      </c>
      <c r="I254" s="6" t="s">
        <v>992</v>
      </c>
      <c r="J254" s="6">
        <v>1</v>
      </c>
      <c r="K254" s="6">
        <v>1</v>
      </c>
      <c r="L254">
        <v>15</v>
      </c>
      <c r="M254" s="6" t="s">
        <v>949</v>
      </c>
      <c r="N254" s="6">
        <v>9</v>
      </c>
      <c r="O254" s="6" t="s">
        <v>207</v>
      </c>
      <c r="P254" s="6">
        <v>6900</v>
      </c>
      <c r="Q254" s="6" t="s">
        <v>1011</v>
      </c>
    </row>
    <row r="255" spans="1:17" x14ac:dyDescent="0.25">
      <c r="A255">
        <v>252</v>
      </c>
      <c r="B255" s="6" t="s">
        <v>993</v>
      </c>
      <c r="C255" s="6" t="s">
        <v>989</v>
      </c>
      <c r="D255" s="6" t="s">
        <v>130</v>
      </c>
      <c r="E255" s="6" t="s">
        <v>990</v>
      </c>
      <c r="F255" s="6">
        <v>423</v>
      </c>
      <c r="G255" s="6" t="s">
        <v>991</v>
      </c>
      <c r="H255" s="6" t="s">
        <v>150</v>
      </c>
      <c r="I255" s="6" t="s">
        <v>992</v>
      </c>
      <c r="J255" s="6">
        <v>1</v>
      </c>
      <c r="K255" s="6">
        <v>1</v>
      </c>
      <c r="L255">
        <v>15</v>
      </c>
      <c r="M255" s="6" t="s">
        <v>949</v>
      </c>
      <c r="N255" s="6">
        <v>9</v>
      </c>
      <c r="O255" s="6" t="s">
        <v>207</v>
      </c>
      <c r="P255" s="6">
        <v>6900</v>
      </c>
      <c r="Q255" s="6" t="s">
        <v>1011</v>
      </c>
    </row>
    <row r="256" spans="1:17" x14ac:dyDescent="0.25">
      <c r="A256">
        <v>253</v>
      </c>
      <c r="B256" s="6" t="s">
        <v>993</v>
      </c>
      <c r="C256" s="6" t="s">
        <v>989</v>
      </c>
      <c r="D256" s="6" t="s">
        <v>130</v>
      </c>
      <c r="E256" s="6" t="s">
        <v>990</v>
      </c>
      <c r="F256" s="6">
        <v>423</v>
      </c>
      <c r="G256" s="6" t="s">
        <v>991</v>
      </c>
      <c r="H256" s="6" t="s">
        <v>150</v>
      </c>
      <c r="I256" s="6" t="s">
        <v>992</v>
      </c>
      <c r="J256" s="6">
        <v>1</v>
      </c>
      <c r="K256" s="6">
        <v>1</v>
      </c>
      <c r="L256">
        <v>15</v>
      </c>
      <c r="M256" s="6" t="s">
        <v>949</v>
      </c>
      <c r="N256" s="6">
        <v>9</v>
      </c>
      <c r="O256" s="6" t="s">
        <v>207</v>
      </c>
      <c r="P256" s="6">
        <v>6900</v>
      </c>
      <c r="Q256" s="6" t="s">
        <v>1011</v>
      </c>
    </row>
    <row r="257" spans="1:17" x14ac:dyDescent="0.25">
      <c r="A257">
        <v>254</v>
      </c>
      <c r="B257" s="6" t="s">
        <v>993</v>
      </c>
      <c r="C257" s="6" t="s">
        <v>989</v>
      </c>
      <c r="D257" s="6" t="s">
        <v>130</v>
      </c>
      <c r="E257" s="6" t="s">
        <v>990</v>
      </c>
      <c r="F257" s="6">
        <v>423</v>
      </c>
      <c r="G257" s="6" t="s">
        <v>991</v>
      </c>
      <c r="H257" s="6" t="s">
        <v>150</v>
      </c>
      <c r="I257" s="6" t="s">
        <v>992</v>
      </c>
      <c r="J257" s="6">
        <v>1</v>
      </c>
      <c r="K257" s="6">
        <v>1</v>
      </c>
      <c r="L257">
        <v>15</v>
      </c>
      <c r="M257" s="6" t="s">
        <v>949</v>
      </c>
      <c r="N257" s="6">
        <v>9</v>
      </c>
      <c r="O257" s="6" t="s">
        <v>207</v>
      </c>
      <c r="P257" s="6">
        <v>6900</v>
      </c>
      <c r="Q257" s="6" t="s">
        <v>1011</v>
      </c>
    </row>
    <row r="258" spans="1:17" x14ac:dyDescent="0.25">
      <c r="A258">
        <v>255</v>
      </c>
      <c r="B258" s="6" t="s">
        <v>993</v>
      </c>
      <c r="C258" s="6" t="s">
        <v>989</v>
      </c>
      <c r="D258" s="6" t="s">
        <v>130</v>
      </c>
      <c r="E258" s="6" t="s">
        <v>990</v>
      </c>
      <c r="F258" s="6">
        <v>423</v>
      </c>
      <c r="G258" s="6" t="s">
        <v>991</v>
      </c>
      <c r="H258" s="6" t="s">
        <v>150</v>
      </c>
      <c r="I258" s="6" t="s">
        <v>992</v>
      </c>
      <c r="J258" s="6">
        <v>1</v>
      </c>
      <c r="K258" s="6">
        <v>1</v>
      </c>
      <c r="L258">
        <v>15</v>
      </c>
      <c r="M258" s="6" t="s">
        <v>949</v>
      </c>
      <c r="N258" s="6">
        <v>9</v>
      </c>
      <c r="O258" s="6" t="s">
        <v>207</v>
      </c>
      <c r="P258" s="6">
        <v>6900</v>
      </c>
      <c r="Q258" s="6" t="s">
        <v>1011</v>
      </c>
    </row>
    <row r="259" spans="1:17" x14ac:dyDescent="0.25">
      <c r="A259">
        <v>256</v>
      </c>
      <c r="B259" s="6" t="s">
        <v>993</v>
      </c>
      <c r="C259" s="6" t="s">
        <v>989</v>
      </c>
      <c r="D259" s="6" t="s">
        <v>130</v>
      </c>
      <c r="E259" s="6" t="s">
        <v>990</v>
      </c>
      <c r="F259" s="6">
        <v>423</v>
      </c>
      <c r="G259" s="6" t="s">
        <v>991</v>
      </c>
      <c r="H259" s="6" t="s">
        <v>150</v>
      </c>
      <c r="I259" s="6" t="s">
        <v>992</v>
      </c>
      <c r="J259" s="6">
        <v>1</v>
      </c>
      <c r="K259" s="6">
        <v>1</v>
      </c>
      <c r="L259">
        <v>15</v>
      </c>
      <c r="M259" s="6" t="s">
        <v>949</v>
      </c>
      <c r="N259" s="6">
        <v>9</v>
      </c>
      <c r="O259" s="6" t="s">
        <v>207</v>
      </c>
      <c r="P259" s="6">
        <v>6900</v>
      </c>
      <c r="Q259" s="6" t="s">
        <v>1011</v>
      </c>
    </row>
    <row r="260" spans="1:17" x14ac:dyDescent="0.25">
      <c r="A260">
        <v>257</v>
      </c>
      <c r="B260" s="6" t="s">
        <v>993</v>
      </c>
      <c r="C260" s="6" t="s">
        <v>989</v>
      </c>
      <c r="D260" s="6" t="s">
        <v>130</v>
      </c>
      <c r="E260" s="6" t="s">
        <v>990</v>
      </c>
      <c r="F260" s="6">
        <v>423</v>
      </c>
      <c r="G260" s="6" t="s">
        <v>991</v>
      </c>
      <c r="H260" s="6" t="s">
        <v>150</v>
      </c>
      <c r="I260" s="6" t="s">
        <v>992</v>
      </c>
      <c r="J260" s="6">
        <v>1</v>
      </c>
      <c r="K260" s="6">
        <v>1</v>
      </c>
      <c r="L260">
        <v>15</v>
      </c>
      <c r="M260" s="6" t="s">
        <v>949</v>
      </c>
      <c r="N260" s="6">
        <v>9</v>
      </c>
      <c r="O260" s="6" t="s">
        <v>207</v>
      </c>
      <c r="P260" s="6">
        <v>6900</v>
      </c>
      <c r="Q260" s="6" t="s">
        <v>1011</v>
      </c>
    </row>
    <row r="261" spans="1:17" x14ac:dyDescent="0.25">
      <c r="A261">
        <v>258</v>
      </c>
      <c r="B261" s="6" t="s">
        <v>993</v>
      </c>
      <c r="C261" s="6" t="s">
        <v>989</v>
      </c>
      <c r="D261" s="6" t="s">
        <v>130</v>
      </c>
      <c r="E261" s="6" t="s">
        <v>990</v>
      </c>
      <c r="F261" s="6">
        <v>423</v>
      </c>
      <c r="G261" s="6" t="s">
        <v>991</v>
      </c>
      <c r="H261" s="6" t="s">
        <v>150</v>
      </c>
      <c r="I261" s="6" t="s">
        <v>992</v>
      </c>
      <c r="J261" s="6">
        <v>1</v>
      </c>
      <c r="K261" s="6">
        <v>1</v>
      </c>
      <c r="L261">
        <v>15</v>
      </c>
      <c r="M261" s="6" t="s">
        <v>949</v>
      </c>
      <c r="N261" s="6">
        <v>9</v>
      </c>
      <c r="O261" s="6" t="s">
        <v>207</v>
      </c>
      <c r="P261" s="6">
        <v>6900</v>
      </c>
      <c r="Q261" s="6" t="s">
        <v>1011</v>
      </c>
    </row>
    <row r="262" spans="1:17" x14ac:dyDescent="0.25">
      <c r="A262">
        <v>259</v>
      </c>
      <c r="B262" s="6" t="s">
        <v>993</v>
      </c>
      <c r="C262" s="6" t="s">
        <v>989</v>
      </c>
      <c r="D262" s="6" t="s">
        <v>130</v>
      </c>
      <c r="E262" s="6" t="s">
        <v>990</v>
      </c>
      <c r="F262" s="6">
        <v>423</v>
      </c>
      <c r="G262" s="6" t="s">
        <v>991</v>
      </c>
      <c r="H262" s="6" t="s">
        <v>150</v>
      </c>
      <c r="I262" s="6" t="s">
        <v>992</v>
      </c>
      <c r="J262" s="6">
        <v>1</v>
      </c>
      <c r="K262" s="6">
        <v>1</v>
      </c>
      <c r="L262">
        <v>15</v>
      </c>
      <c r="M262" s="6" t="s">
        <v>949</v>
      </c>
      <c r="N262" s="6">
        <v>9</v>
      </c>
      <c r="O262" s="6" t="s">
        <v>207</v>
      </c>
      <c r="P262" s="6">
        <v>6900</v>
      </c>
      <c r="Q262" s="6" t="s">
        <v>1011</v>
      </c>
    </row>
    <row r="263" spans="1:17" x14ac:dyDescent="0.25">
      <c r="A263">
        <v>260</v>
      </c>
      <c r="B263" s="6" t="s">
        <v>993</v>
      </c>
      <c r="C263" s="6" t="s">
        <v>989</v>
      </c>
      <c r="D263" s="6" t="s">
        <v>130</v>
      </c>
      <c r="E263" s="6" t="s">
        <v>990</v>
      </c>
      <c r="F263" s="6">
        <v>423</v>
      </c>
      <c r="G263" s="6" t="s">
        <v>991</v>
      </c>
      <c r="H263" s="6" t="s">
        <v>150</v>
      </c>
      <c r="I263" s="6" t="s">
        <v>992</v>
      </c>
      <c r="J263" s="6">
        <v>1</v>
      </c>
      <c r="K263" s="6">
        <v>1</v>
      </c>
      <c r="L263">
        <v>15</v>
      </c>
      <c r="M263" s="6" t="s">
        <v>949</v>
      </c>
      <c r="N263" s="6">
        <v>9</v>
      </c>
      <c r="O263" s="6" t="s">
        <v>207</v>
      </c>
      <c r="P263" s="6">
        <v>6900</v>
      </c>
      <c r="Q263" s="6" t="s">
        <v>1011</v>
      </c>
    </row>
    <row r="264" spans="1:17" x14ac:dyDescent="0.25">
      <c r="A264">
        <v>261</v>
      </c>
      <c r="B264" s="6" t="s">
        <v>993</v>
      </c>
      <c r="C264" s="6" t="s">
        <v>989</v>
      </c>
      <c r="D264" s="6" t="s">
        <v>130</v>
      </c>
      <c r="E264" s="6" t="s">
        <v>990</v>
      </c>
      <c r="F264" s="6">
        <v>423</v>
      </c>
      <c r="G264" s="6" t="s">
        <v>991</v>
      </c>
      <c r="H264" s="6" t="s">
        <v>150</v>
      </c>
      <c r="I264" s="6" t="s">
        <v>992</v>
      </c>
      <c r="J264" s="6">
        <v>1</v>
      </c>
      <c r="K264" s="6">
        <v>1</v>
      </c>
      <c r="L264">
        <v>15</v>
      </c>
      <c r="M264" s="6" t="s">
        <v>949</v>
      </c>
      <c r="N264" s="6">
        <v>9</v>
      </c>
      <c r="O264" s="6" t="s">
        <v>207</v>
      </c>
      <c r="P264" s="6">
        <v>6900</v>
      </c>
      <c r="Q264" s="5" t="s">
        <v>959</v>
      </c>
    </row>
    <row r="265" spans="1:17" x14ac:dyDescent="0.25">
      <c r="A265">
        <v>262</v>
      </c>
      <c r="B265" s="6" t="s">
        <v>993</v>
      </c>
      <c r="C265" s="6" t="s">
        <v>989</v>
      </c>
      <c r="D265" s="6" t="s">
        <v>130</v>
      </c>
      <c r="E265" s="6" t="s">
        <v>990</v>
      </c>
      <c r="F265" s="6">
        <v>423</v>
      </c>
      <c r="G265" s="6" t="s">
        <v>991</v>
      </c>
      <c r="H265" s="6" t="s">
        <v>150</v>
      </c>
      <c r="I265" s="6" t="s">
        <v>992</v>
      </c>
      <c r="J265" s="6">
        <v>1</v>
      </c>
      <c r="K265" s="6">
        <v>1</v>
      </c>
      <c r="L265">
        <v>15</v>
      </c>
      <c r="M265" s="6" t="s">
        <v>949</v>
      </c>
      <c r="N265" s="6">
        <v>9</v>
      </c>
      <c r="O265" s="6" t="s">
        <v>207</v>
      </c>
      <c r="P265" s="6">
        <v>6900</v>
      </c>
      <c r="Q265" s="5" t="s">
        <v>959</v>
      </c>
    </row>
    <row r="266" spans="1:17" x14ac:dyDescent="0.25">
      <c r="A266">
        <v>263</v>
      </c>
      <c r="B266" s="6" t="s">
        <v>993</v>
      </c>
      <c r="C266" s="6" t="s">
        <v>989</v>
      </c>
      <c r="D266" s="6" t="s">
        <v>130</v>
      </c>
      <c r="E266" s="6" t="s">
        <v>990</v>
      </c>
      <c r="F266" s="6">
        <v>423</v>
      </c>
      <c r="G266" s="6" t="s">
        <v>991</v>
      </c>
      <c r="H266" s="6" t="s">
        <v>150</v>
      </c>
      <c r="I266" s="6" t="s">
        <v>992</v>
      </c>
      <c r="J266" s="6">
        <v>1</v>
      </c>
      <c r="K266" s="6">
        <v>1</v>
      </c>
      <c r="L266">
        <v>15</v>
      </c>
      <c r="M266" s="6" t="s">
        <v>949</v>
      </c>
      <c r="N266" s="6">
        <v>9</v>
      </c>
      <c r="O266" s="6" t="s">
        <v>207</v>
      </c>
      <c r="P266" s="6">
        <v>6900</v>
      </c>
      <c r="Q266" s="5" t="s">
        <v>959</v>
      </c>
    </row>
    <row r="267" spans="1:17" x14ac:dyDescent="0.25">
      <c r="A267">
        <v>264</v>
      </c>
      <c r="B267" s="6" t="s">
        <v>993</v>
      </c>
      <c r="C267" s="6" t="s">
        <v>989</v>
      </c>
      <c r="D267" s="6" t="s">
        <v>130</v>
      </c>
      <c r="E267" s="6" t="s">
        <v>990</v>
      </c>
      <c r="F267" s="6">
        <v>423</v>
      </c>
      <c r="G267" s="6" t="s">
        <v>991</v>
      </c>
      <c r="H267" s="6" t="s">
        <v>150</v>
      </c>
      <c r="I267" s="6" t="s">
        <v>992</v>
      </c>
      <c r="J267" s="6">
        <v>1</v>
      </c>
      <c r="K267" s="6">
        <v>1</v>
      </c>
      <c r="L267">
        <v>15</v>
      </c>
      <c r="M267" s="6" t="s">
        <v>949</v>
      </c>
      <c r="N267" s="6">
        <v>9</v>
      </c>
      <c r="O267" s="6" t="s">
        <v>207</v>
      </c>
      <c r="P267" s="6">
        <v>6900</v>
      </c>
      <c r="Q267" s="5" t="s">
        <v>959</v>
      </c>
    </row>
    <row r="268" spans="1:17" x14ac:dyDescent="0.25">
      <c r="A268">
        <v>265</v>
      </c>
      <c r="B268" s="6" t="s">
        <v>993</v>
      </c>
      <c r="C268" s="6" t="s">
        <v>989</v>
      </c>
      <c r="D268" s="6" t="s">
        <v>130</v>
      </c>
      <c r="E268" s="6" t="s">
        <v>990</v>
      </c>
      <c r="F268" s="6">
        <v>423</v>
      </c>
      <c r="G268" s="6" t="s">
        <v>991</v>
      </c>
      <c r="H268" s="6" t="s">
        <v>150</v>
      </c>
      <c r="I268" s="6" t="s">
        <v>992</v>
      </c>
      <c r="J268" s="6">
        <v>1</v>
      </c>
      <c r="K268" s="6">
        <v>1</v>
      </c>
      <c r="L268">
        <v>15</v>
      </c>
      <c r="M268" s="6" t="s">
        <v>949</v>
      </c>
      <c r="N268" s="6">
        <v>9</v>
      </c>
      <c r="O268" s="6" t="s">
        <v>207</v>
      </c>
      <c r="P268" s="6">
        <v>6900</v>
      </c>
      <c r="Q268" s="5" t="s">
        <v>959</v>
      </c>
    </row>
    <row r="269" spans="1:17" x14ac:dyDescent="0.25">
      <c r="A269">
        <v>266</v>
      </c>
      <c r="B269" s="6" t="s">
        <v>993</v>
      </c>
      <c r="C269" s="6" t="s">
        <v>989</v>
      </c>
      <c r="D269" s="6" t="s">
        <v>130</v>
      </c>
      <c r="E269" s="6" t="s">
        <v>990</v>
      </c>
      <c r="F269" s="6">
        <v>423</v>
      </c>
      <c r="G269" s="6" t="s">
        <v>991</v>
      </c>
      <c r="H269" s="6" t="s">
        <v>150</v>
      </c>
      <c r="I269" s="6" t="s">
        <v>992</v>
      </c>
      <c r="J269" s="6">
        <v>1</v>
      </c>
      <c r="K269" s="6">
        <v>1</v>
      </c>
      <c r="L269">
        <v>15</v>
      </c>
      <c r="M269" s="6" t="s">
        <v>949</v>
      </c>
      <c r="N269" s="6">
        <v>9</v>
      </c>
      <c r="O269" s="6" t="s">
        <v>207</v>
      </c>
      <c r="P269" s="6">
        <v>6900</v>
      </c>
      <c r="Q269" s="5" t="s">
        <v>959</v>
      </c>
    </row>
    <row r="270" spans="1:17" x14ac:dyDescent="0.25">
      <c r="A270">
        <v>267</v>
      </c>
      <c r="B270" s="6" t="s">
        <v>993</v>
      </c>
      <c r="C270" s="6" t="s">
        <v>989</v>
      </c>
      <c r="D270" s="6" t="s">
        <v>130</v>
      </c>
      <c r="E270" s="6" t="s">
        <v>990</v>
      </c>
      <c r="F270" s="6">
        <v>423</v>
      </c>
      <c r="G270" s="6" t="s">
        <v>991</v>
      </c>
      <c r="H270" s="6" t="s">
        <v>150</v>
      </c>
      <c r="I270" s="6" t="s">
        <v>992</v>
      </c>
      <c r="J270" s="6">
        <v>1</v>
      </c>
      <c r="K270" s="6">
        <v>1</v>
      </c>
      <c r="L270">
        <v>15</v>
      </c>
      <c r="M270" s="6" t="s">
        <v>949</v>
      </c>
      <c r="N270" s="6">
        <v>9</v>
      </c>
      <c r="O270" s="6" t="s">
        <v>207</v>
      </c>
      <c r="P270" s="6">
        <v>6900</v>
      </c>
      <c r="Q270" s="5" t="s">
        <v>959</v>
      </c>
    </row>
    <row r="271" spans="1:17" x14ac:dyDescent="0.25">
      <c r="A271">
        <v>268</v>
      </c>
      <c r="B271" s="6" t="s">
        <v>993</v>
      </c>
      <c r="C271" s="6" t="s">
        <v>989</v>
      </c>
      <c r="D271" s="6" t="s">
        <v>130</v>
      </c>
      <c r="E271" s="6" t="s">
        <v>990</v>
      </c>
      <c r="F271" s="6">
        <v>423</v>
      </c>
      <c r="G271" s="6" t="s">
        <v>991</v>
      </c>
      <c r="H271" s="6" t="s">
        <v>150</v>
      </c>
      <c r="I271" s="6" t="s">
        <v>992</v>
      </c>
      <c r="J271" s="6">
        <v>1</v>
      </c>
      <c r="K271" s="6">
        <v>1</v>
      </c>
      <c r="L271">
        <v>15</v>
      </c>
      <c r="M271" s="6" t="s">
        <v>949</v>
      </c>
      <c r="N271" s="6">
        <v>9</v>
      </c>
      <c r="O271" s="6" t="s">
        <v>207</v>
      </c>
      <c r="P271" s="6">
        <v>6900</v>
      </c>
      <c r="Q271" s="5" t="s">
        <v>959</v>
      </c>
    </row>
    <row r="272" spans="1:17" x14ac:dyDescent="0.25">
      <c r="A272">
        <v>269</v>
      </c>
      <c r="B272" s="6" t="s">
        <v>993</v>
      </c>
      <c r="C272" s="6" t="s">
        <v>989</v>
      </c>
      <c r="D272" s="6" t="s">
        <v>130</v>
      </c>
      <c r="E272" s="6" t="s">
        <v>990</v>
      </c>
      <c r="F272" s="6">
        <v>423</v>
      </c>
      <c r="G272" s="6" t="s">
        <v>991</v>
      </c>
      <c r="H272" s="6" t="s">
        <v>150</v>
      </c>
      <c r="I272" s="6" t="s">
        <v>992</v>
      </c>
      <c r="J272" s="6">
        <v>1</v>
      </c>
      <c r="K272" s="6">
        <v>1</v>
      </c>
      <c r="L272">
        <v>15</v>
      </c>
      <c r="M272" s="6" t="s">
        <v>949</v>
      </c>
      <c r="N272" s="6">
        <v>9</v>
      </c>
      <c r="O272" s="6" t="s">
        <v>207</v>
      </c>
      <c r="P272" s="6">
        <v>6900</v>
      </c>
      <c r="Q272" s="5" t="s">
        <v>959</v>
      </c>
    </row>
    <row r="273" spans="1:17" x14ac:dyDescent="0.25">
      <c r="A273">
        <v>270</v>
      </c>
      <c r="B273" s="6" t="s">
        <v>993</v>
      </c>
      <c r="C273" s="6" t="s">
        <v>989</v>
      </c>
      <c r="D273" s="6" t="s">
        <v>130</v>
      </c>
      <c r="E273" s="6" t="s">
        <v>990</v>
      </c>
      <c r="F273" s="6">
        <v>423</v>
      </c>
      <c r="G273" s="6" t="s">
        <v>991</v>
      </c>
      <c r="H273" s="6" t="s">
        <v>150</v>
      </c>
      <c r="I273" s="6" t="s">
        <v>992</v>
      </c>
      <c r="J273" s="6">
        <v>1</v>
      </c>
      <c r="K273" s="6">
        <v>1</v>
      </c>
      <c r="L273">
        <v>15</v>
      </c>
      <c r="M273" s="6" t="s">
        <v>949</v>
      </c>
      <c r="N273" s="6">
        <v>9</v>
      </c>
      <c r="O273" s="6" t="s">
        <v>207</v>
      </c>
      <c r="P273" s="6">
        <v>6900</v>
      </c>
      <c r="Q273" s="5" t="s">
        <v>959</v>
      </c>
    </row>
    <row r="274" spans="1:17" x14ac:dyDescent="0.25">
      <c r="A274">
        <v>271</v>
      </c>
      <c r="B274" s="6" t="s">
        <v>993</v>
      </c>
      <c r="C274" s="6" t="s">
        <v>989</v>
      </c>
      <c r="D274" s="6" t="s">
        <v>130</v>
      </c>
      <c r="E274" s="6" t="s">
        <v>990</v>
      </c>
      <c r="F274" s="6">
        <v>423</v>
      </c>
      <c r="G274" s="6" t="s">
        <v>991</v>
      </c>
      <c r="H274" s="6" t="s">
        <v>150</v>
      </c>
      <c r="I274" s="6" t="s">
        <v>992</v>
      </c>
      <c r="J274" s="6">
        <v>1</v>
      </c>
      <c r="K274" s="6">
        <v>1</v>
      </c>
      <c r="L274">
        <v>15</v>
      </c>
      <c r="M274" s="6" t="s">
        <v>949</v>
      </c>
      <c r="N274" s="6">
        <v>9</v>
      </c>
      <c r="O274" s="6" t="s">
        <v>207</v>
      </c>
      <c r="P274" s="6">
        <v>6900</v>
      </c>
      <c r="Q274" s="5" t="s">
        <v>959</v>
      </c>
    </row>
    <row r="275" spans="1:17" x14ac:dyDescent="0.25">
      <c r="A275">
        <v>272</v>
      </c>
      <c r="B275" s="6" t="s">
        <v>993</v>
      </c>
      <c r="C275" s="6" t="s">
        <v>989</v>
      </c>
      <c r="D275" s="6" t="s">
        <v>130</v>
      </c>
      <c r="E275" s="6" t="s">
        <v>990</v>
      </c>
      <c r="F275" s="6">
        <v>423</v>
      </c>
      <c r="G275" s="6" t="s">
        <v>991</v>
      </c>
      <c r="H275" s="6" t="s">
        <v>150</v>
      </c>
      <c r="I275" s="6" t="s">
        <v>992</v>
      </c>
      <c r="J275" s="6">
        <v>1</v>
      </c>
      <c r="K275" s="6">
        <v>1</v>
      </c>
      <c r="L275">
        <v>15</v>
      </c>
      <c r="M275" s="6" t="s">
        <v>949</v>
      </c>
      <c r="N275" s="6">
        <v>9</v>
      </c>
      <c r="O275" s="6" t="s">
        <v>207</v>
      </c>
      <c r="P275" s="6">
        <v>6900</v>
      </c>
      <c r="Q275" s="5" t="s">
        <v>959</v>
      </c>
    </row>
    <row r="276" spans="1:17" x14ac:dyDescent="0.25">
      <c r="A276">
        <v>273</v>
      </c>
      <c r="B276" s="6" t="s">
        <v>993</v>
      </c>
      <c r="C276" s="6" t="s">
        <v>989</v>
      </c>
      <c r="D276" s="6" t="s">
        <v>130</v>
      </c>
      <c r="E276" s="6" t="s">
        <v>990</v>
      </c>
      <c r="F276" s="6">
        <v>423</v>
      </c>
      <c r="G276" s="6" t="s">
        <v>991</v>
      </c>
      <c r="H276" s="6" t="s">
        <v>150</v>
      </c>
      <c r="I276" s="6" t="s">
        <v>992</v>
      </c>
      <c r="J276" s="6">
        <v>1</v>
      </c>
      <c r="K276" s="6">
        <v>1</v>
      </c>
      <c r="L276">
        <v>15</v>
      </c>
      <c r="M276" s="6" t="s">
        <v>949</v>
      </c>
      <c r="N276" s="6">
        <v>9</v>
      </c>
      <c r="O276" s="6" t="s">
        <v>207</v>
      </c>
      <c r="P276" s="6">
        <v>6900</v>
      </c>
      <c r="Q276" s="5" t="s">
        <v>959</v>
      </c>
    </row>
    <row r="277" spans="1:17" x14ac:dyDescent="0.25">
      <c r="A277">
        <v>274</v>
      </c>
      <c r="B277" s="6" t="s">
        <v>993</v>
      </c>
      <c r="C277" s="6" t="s">
        <v>989</v>
      </c>
      <c r="D277" s="6" t="s">
        <v>130</v>
      </c>
      <c r="E277" s="6" t="s">
        <v>990</v>
      </c>
      <c r="F277" s="6">
        <v>423</v>
      </c>
      <c r="G277" s="6" t="s">
        <v>991</v>
      </c>
      <c r="H277" s="6" t="s">
        <v>150</v>
      </c>
      <c r="I277" s="6" t="s">
        <v>992</v>
      </c>
      <c r="J277" s="6">
        <v>1</v>
      </c>
      <c r="K277" s="6">
        <v>1</v>
      </c>
      <c r="L277">
        <v>15</v>
      </c>
      <c r="M277" s="6" t="s">
        <v>949</v>
      </c>
      <c r="N277" s="6">
        <v>9</v>
      </c>
      <c r="O277" s="6" t="s">
        <v>207</v>
      </c>
      <c r="P277" s="6">
        <v>6900</v>
      </c>
      <c r="Q277" s="5" t="s">
        <v>959</v>
      </c>
    </row>
    <row r="278" spans="1:17" x14ac:dyDescent="0.25">
      <c r="A278">
        <v>275</v>
      </c>
      <c r="B278" s="6" t="s">
        <v>993</v>
      </c>
      <c r="C278" s="6" t="s">
        <v>989</v>
      </c>
      <c r="D278" s="6" t="s">
        <v>130</v>
      </c>
      <c r="E278" s="6" t="s">
        <v>990</v>
      </c>
      <c r="F278" s="6">
        <v>423</v>
      </c>
      <c r="G278" s="6" t="s">
        <v>991</v>
      </c>
      <c r="H278" s="6" t="s">
        <v>150</v>
      </c>
      <c r="I278" s="6" t="s">
        <v>992</v>
      </c>
      <c r="J278" s="6">
        <v>1</v>
      </c>
      <c r="K278" s="6">
        <v>1</v>
      </c>
      <c r="L278">
        <v>15</v>
      </c>
      <c r="M278" s="6" t="s">
        <v>949</v>
      </c>
      <c r="N278" s="6">
        <v>9</v>
      </c>
      <c r="O278" s="6" t="s">
        <v>207</v>
      </c>
      <c r="P278" s="6">
        <v>6900</v>
      </c>
      <c r="Q278" s="5" t="s">
        <v>959</v>
      </c>
    </row>
    <row r="279" spans="1:17" x14ac:dyDescent="0.25">
      <c r="A279">
        <v>276</v>
      </c>
      <c r="B279" s="6" t="s">
        <v>993</v>
      </c>
      <c r="C279" s="6" t="s">
        <v>989</v>
      </c>
      <c r="D279" s="6" t="s">
        <v>130</v>
      </c>
      <c r="E279" s="6" t="s">
        <v>990</v>
      </c>
      <c r="F279" s="6">
        <v>423</v>
      </c>
      <c r="G279" s="6" t="s">
        <v>991</v>
      </c>
      <c r="H279" s="6" t="s">
        <v>150</v>
      </c>
      <c r="I279" s="6" t="s">
        <v>992</v>
      </c>
      <c r="J279" s="6">
        <v>1</v>
      </c>
      <c r="K279" s="6">
        <v>1</v>
      </c>
      <c r="L279">
        <v>15</v>
      </c>
      <c r="M279" s="6" t="s">
        <v>949</v>
      </c>
      <c r="N279" s="6">
        <v>9</v>
      </c>
      <c r="O279" s="6" t="s">
        <v>207</v>
      </c>
      <c r="P279" s="6">
        <v>6900</v>
      </c>
      <c r="Q279" s="5" t="s">
        <v>959</v>
      </c>
    </row>
    <row r="280" spans="1:17" x14ac:dyDescent="0.25">
      <c r="A280">
        <v>277</v>
      </c>
      <c r="B280" s="6" t="s">
        <v>994</v>
      </c>
      <c r="C280" s="6" t="s">
        <v>989</v>
      </c>
      <c r="D280" s="6" t="s">
        <v>130</v>
      </c>
      <c r="E280" s="6" t="s">
        <v>990</v>
      </c>
      <c r="F280" s="6">
        <v>423</v>
      </c>
      <c r="G280" s="6" t="s">
        <v>991</v>
      </c>
      <c r="H280" s="6" t="s">
        <v>150</v>
      </c>
      <c r="I280" s="6" t="s">
        <v>992</v>
      </c>
      <c r="J280" s="6">
        <v>1</v>
      </c>
      <c r="K280" s="6">
        <v>1</v>
      </c>
      <c r="L280">
        <v>15</v>
      </c>
      <c r="M280" s="6" t="s">
        <v>995</v>
      </c>
      <c r="N280" s="6">
        <v>9</v>
      </c>
      <c r="O280" s="6" t="s">
        <v>207</v>
      </c>
      <c r="P280" s="6">
        <v>6900</v>
      </c>
      <c r="Q280" s="6" t="s">
        <v>1012</v>
      </c>
    </row>
    <row r="281" spans="1:17" x14ac:dyDescent="0.25">
      <c r="A281">
        <v>278</v>
      </c>
      <c r="B281" s="6" t="s">
        <v>994</v>
      </c>
      <c r="C281" s="6" t="s">
        <v>989</v>
      </c>
      <c r="D281" s="6" t="s">
        <v>130</v>
      </c>
      <c r="E281" s="6" t="s">
        <v>990</v>
      </c>
      <c r="F281" s="6">
        <v>423</v>
      </c>
      <c r="G281" s="5" t="s">
        <v>991</v>
      </c>
      <c r="H281" s="6" t="s">
        <v>150</v>
      </c>
      <c r="I281" s="6" t="s">
        <v>992</v>
      </c>
      <c r="J281" s="6">
        <v>1</v>
      </c>
      <c r="K281" s="6">
        <v>1</v>
      </c>
      <c r="L281">
        <v>15</v>
      </c>
      <c r="M281" s="6" t="s">
        <v>995</v>
      </c>
      <c r="N281" s="6">
        <v>9</v>
      </c>
      <c r="O281" s="6" t="s">
        <v>207</v>
      </c>
      <c r="P281" s="6">
        <v>6900</v>
      </c>
      <c r="Q281" s="6" t="s">
        <v>1012</v>
      </c>
    </row>
    <row r="282" spans="1:17" x14ac:dyDescent="0.25">
      <c r="A282">
        <v>279</v>
      </c>
      <c r="B282" s="6" t="s">
        <v>994</v>
      </c>
      <c r="C282" s="6" t="s">
        <v>989</v>
      </c>
      <c r="D282" s="6" t="s">
        <v>130</v>
      </c>
      <c r="E282" s="6" t="s">
        <v>990</v>
      </c>
      <c r="F282" s="6">
        <v>423</v>
      </c>
      <c r="G282" s="5" t="s">
        <v>991</v>
      </c>
      <c r="H282" s="6" t="s">
        <v>150</v>
      </c>
      <c r="I282" s="6" t="s">
        <v>992</v>
      </c>
      <c r="J282" s="6">
        <v>1</v>
      </c>
      <c r="K282" s="6">
        <v>1</v>
      </c>
      <c r="L282">
        <v>15</v>
      </c>
      <c r="M282" s="6" t="s">
        <v>995</v>
      </c>
      <c r="N282" s="6">
        <v>9</v>
      </c>
      <c r="O282" s="6" t="s">
        <v>207</v>
      </c>
      <c r="P282" s="6">
        <v>6900</v>
      </c>
      <c r="Q282" s="6" t="s">
        <v>1012</v>
      </c>
    </row>
    <row r="283" spans="1:17" x14ac:dyDescent="0.25">
      <c r="A283">
        <v>280</v>
      </c>
      <c r="B283" s="6" t="s">
        <v>994</v>
      </c>
      <c r="C283" s="6" t="s">
        <v>989</v>
      </c>
      <c r="D283" s="6" t="s">
        <v>130</v>
      </c>
      <c r="E283" s="6" t="s">
        <v>990</v>
      </c>
      <c r="F283" s="6">
        <v>423</v>
      </c>
      <c r="G283" s="5" t="s">
        <v>991</v>
      </c>
      <c r="H283" s="6" t="s">
        <v>150</v>
      </c>
      <c r="I283" s="6" t="s">
        <v>992</v>
      </c>
      <c r="J283" s="6">
        <v>1</v>
      </c>
      <c r="K283" s="6">
        <v>1</v>
      </c>
      <c r="L283">
        <v>15</v>
      </c>
      <c r="M283" s="6" t="s">
        <v>995</v>
      </c>
      <c r="N283" s="6">
        <v>9</v>
      </c>
      <c r="O283" s="6" t="s">
        <v>207</v>
      </c>
      <c r="P283" s="6">
        <v>6900</v>
      </c>
      <c r="Q283" s="6" t="s">
        <v>1012</v>
      </c>
    </row>
    <row r="284" spans="1:17" x14ac:dyDescent="0.25">
      <c r="A284">
        <v>281</v>
      </c>
      <c r="B284" s="6" t="s">
        <v>994</v>
      </c>
      <c r="C284" s="6" t="s">
        <v>989</v>
      </c>
      <c r="D284" s="6" t="s">
        <v>130</v>
      </c>
      <c r="E284" s="6" t="s">
        <v>990</v>
      </c>
      <c r="F284" s="6">
        <v>423</v>
      </c>
      <c r="G284" s="5" t="s">
        <v>991</v>
      </c>
      <c r="H284" s="6" t="s">
        <v>150</v>
      </c>
      <c r="I284" s="6" t="s">
        <v>992</v>
      </c>
      <c r="J284" s="6">
        <v>1</v>
      </c>
      <c r="K284" s="6">
        <v>1</v>
      </c>
      <c r="L284">
        <v>15</v>
      </c>
      <c r="M284" s="6" t="s">
        <v>995</v>
      </c>
      <c r="N284" s="6">
        <v>9</v>
      </c>
      <c r="O284" s="6" t="s">
        <v>207</v>
      </c>
      <c r="P284" s="6">
        <v>6900</v>
      </c>
      <c r="Q284" s="6" t="s">
        <v>1012</v>
      </c>
    </row>
    <row r="285" spans="1:17" x14ac:dyDescent="0.25">
      <c r="A285">
        <v>282</v>
      </c>
      <c r="B285" s="6" t="s">
        <v>994</v>
      </c>
      <c r="C285" s="6" t="s">
        <v>989</v>
      </c>
      <c r="D285" s="6" t="s">
        <v>130</v>
      </c>
      <c r="E285" s="6" t="s">
        <v>990</v>
      </c>
      <c r="F285" s="6">
        <v>423</v>
      </c>
      <c r="G285" s="5" t="s">
        <v>991</v>
      </c>
      <c r="H285" s="6" t="s">
        <v>150</v>
      </c>
      <c r="I285" s="6" t="s">
        <v>992</v>
      </c>
      <c r="J285" s="6">
        <v>1</v>
      </c>
      <c r="K285" s="6">
        <v>1</v>
      </c>
      <c r="L285">
        <v>15</v>
      </c>
      <c r="M285" s="6" t="s">
        <v>995</v>
      </c>
      <c r="N285" s="6">
        <v>9</v>
      </c>
      <c r="O285" s="6" t="s">
        <v>207</v>
      </c>
      <c r="P285" s="6">
        <v>6900</v>
      </c>
      <c r="Q285" s="6" t="s">
        <v>1012</v>
      </c>
    </row>
    <row r="286" spans="1:17" x14ac:dyDescent="0.25">
      <c r="A286">
        <v>283</v>
      </c>
      <c r="B286" s="6" t="s">
        <v>994</v>
      </c>
      <c r="C286" s="6" t="s">
        <v>989</v>
      </c>
      <c r="D286" s="6" t="s">
        <v>130</v>
      </c>
      <c r="E286" s="6" t="s">
        <v>990</v>
      </c>
      <c r="F286" s="6">
        <v>423</v>
      </c>
      <c r="G286" s="5" t="s">
        <v>991</v>
      </c>
      <c r="H286" s="6" t="s">
        <v>150</v>
      </c>
      <c r="I286" s="6" t="s">
        <v>992</v>
      </c>
      <c r="J286" s="6">
        <v>1</v>
      </c>
      <c r="K286" s="6">
        <v>1</v>
      </c>
      <c r="L286">
        <v>15</v>
      </c>
      <c r="M286" s="6" t="s">
        <v>995</v>
      </c>
      <c r="N286" s="6">
        <v>9</v>
      </c>
      <c r="O286" s="6" t="s">
        <v>207</v>
      </c>
      <c r="P286" s="6">
        <v>6900</v>
      </c>
      <c r="Q286" s="6" t="s">
        <v>1012</v>
      </c>
    </row>
    <row r="287" spans="1:17" x14ac:dyDescent="0.25">
      <c r="A287">
        <v>284</v>
      </c>
      <c r="B287" s="6" t="s">
        <v>994</v>
      </c>
      <c r="C287" s="6" t="s">
        <v>989</v>
      </c>
      <c r="D287" s="6" t="s">
        <v>130</v>
      </c>
      <c r="E287" s="6" t="s">
        <v>990</v>
      </c>
      <c r="F287" s="6">
        <v>423</v>
      </c>
      <c r="G287" s="5" t="s">
        <v>991</v>
      </c>
      <c r="H287" s="6" t="s">
        <v>150</v>
      </c>
      <c r="I287" s="6" t="s">
        <v>992</v>
      </c>
      <c r="J287" s="6">
        <v>1</v>
      </c>
      <c r="K287" s="6">
        <v>1</v>
      </c>
      <c r="L287">
        <v>15</v>
      </c>
      <c r="M287" s="6" t="s">
        <v>995</v>
      </c>
      <c r="N287" s="6">
        <v>9</v>
      </c>
      <c r="O287" s="6" t="s">
        <v>207</v>
      </c>
      <c r="P287" s="6">
        <v>6900</v>
      </c>
      <c r="Q287" s="6" t="s">
        <v>1012</v>
      </c>
    </row>
    <row r="288" spans="1:17" x14ac:dyDescent="0.25">
      <c r="A288">
        <v>285</v>
      </c>
      <c r="B288" s="6" t="s">
        <v>994</v>
      </c>
      <c r="C288" s="6" t="s">
        <v>989</v>
      </c>
      <c r="D288" s="6" t="s">
        <v>130</v>
      </c>
      <c r="E288" s="6" t="s">
        <v>990</v>
      </c>
      <c r="F288" s="6">
        <v>423</v>
      </c>
      <c r="G288" s="5" t="s">
        <v>991</v>
      </c>
      <c r="H288" s="6" t="s">
        <v>150</v>
      </c>
      <c r="I288" s="6" t="s">
        <v>992</v>
      </c>
      <c r="J288" s="6">
        <v>1</v>
      </c>
      <c r="K288" s="6">
        <v>1</v>
      </c>
      <c r="L288">
        <v>15</v>
      </c>
      <c r="M288" s="6" t="s">
        <v>995</v>
      </c>
      <c r="N288" s="6">
        <v>9</v>
      </c>
      <c r="O288" s="6" t="s">
        <v>207</v>
      </c>
      <c r="P288" s="6">
        <v>6900</v>
      </c>
      <c r="Q288" s="6" t="s">
        <v>1012</v>
      </c>
    </row>
    <row r="289" spans="1:17" x14ac:dyDescent="0.25">
      <c r="A289">
        <v>286</v>
      </c>
      <c r="B289" s="6" t="s">
        <v>988</v>
      </c>
      <c r="C289" s="6" t="s">
        <v>989</v>
      </c>
      <c r="D289" s="6" t="s">
        <v>130</v>
      </c>
      <c r="E289" s="6" t="s">
        <v>990</v>
      </c>
      <c r="F289" s="6">
        <v>423</v>
      </c>
      <c r="G289" s="6" t="s">
        <v>991</v>
      </c>
      <c r="H289" s="6" t="s">
        <v>150</v>
      </c>
      <c r="I289" s="6" t="s">
        <v>992</v>
      </c>
      <c r="J289" s="6">
        <v>1</v>
      </c>
      <c r="K289" s="6">
        <v>1</v>
      </c>
      <c r="L289">
        <v>15</v>
      </c>
      <c r="M289" s="6" t="s">
        <v>949</v>
      </c>
      <c r="N289" s="6">
        <v>9</v>
      </c>
      <c r="O289" s="6" t="s">
        <v>207</v>
      </c>
      <c r="P289" s="6">
        <v>6900</v>
      </c>
      <c r="Q289" s="6" t="s">
        <v>1012</v>
      </c>
    </row>
    <row r="290" spans="1:17" x14ac:dyDescent="0.25">
      <c r="A290">
        <v>287</v>
      </c>
      <c r="B290" s="6" t="s">
        <v>996</v>
      </c>
      <c r="C290" s="6" t="s">
        <v>989</v>
      </c>
      <c r="D290" s="6" t="s">
        <v>130</v>
      </c>
      <c r="E290" s="6" t="s">
        <v>990</v>
      </c>
      <c r="F290" s="6">
        <v>424</v>
      </c>
      <c r="G290" s="6" t="s">
        <v>991</v>
      </c>
      <c r="H290" s="6" t="s">
        <v>150</v>
      </c>
      <c r="I290" s="6" t="s">
        <v>992</v>
      </c>
      <c r="J290" s="6">
        <v>1</v>
      </c>
      <c r="K290" s="6">
        <v>1</v>
      </c>
      <c r="L290">
        <v>16</v>
      </c>
      <c r="M290" s="6" t="s">
        <v>949</v>
      </c>
      <c r="N290" s="6">
        <v>10</v>
      </c>
      <c r="O290" s="6" t="s">
        <v>207</v>
      </c>
      <c r="P290" s="6">
        <v>6901</v>
      </c>
      <c r="Q290" s="6" t="s">
        <v>1012</v>
      </c>
    </row>
    <row r="291" spans="1:17" x14ac:dyDescent="0.25">
      <c r="A291">
        <v>288</v>
      </c>
      <c r="B291" s="6" t="s">
        <v>997</v>
      </c>
      <c r="C291" s="6" t="s">
        <v>989</v>
      </c>
      <c r="D291" s="6" t="s">
        <v>130</v>
      </c>
      <c r="E291" s="6" t="s">
        <v>990</v>
      </c>
      <c r="F291" s="6">
        <v>425</v>
      </c>
      <c r="G291" s="6" t="s">
        <v>991</v>
      </c>
      <c r="H291" s="6" t="s">
        <v>150</v>
      </c>
      <c r="I291" s="6" t="s">
        <v>992</v>
      </c>
      <c r="J291" s="6">
        <v>1</v>
      </c>
      <c r="K291" s="6">
        <v>1</v>
      </c>
      <c r="L291">
        <v>17</v>
      </c>
      <c r="M291" s="6" t="s">
        <v>949</v>
      </c>
      <c r="N291" s="6">
        <v>11</v>
      </c>
      <c r="O291" s="6" t="s">
        <v>207</v>
      </c>
      <c r="P291" s="6">
        <v>6902</v>
      </c>
      <c r="Q291" s="6" t="s">
        <v>1012</v>
      </c>
    </row>
    <row r="292" spans="1:17" x14ac:dyDescent="0.25">
      <c r="A292">
        <v>289</v>
      </c>
      <c r="B292" s="6" t="s">
        <v>998</v>
      </c>
      <c r="C292" s="6" t="s">
        <v>989</v>
      </c>
      <c r="D292" s="6" t="s">
        <v>130</v>
      </c>
      <c r="E292" s="6" t="s">
        <v>990</v>
      </c>
      <c r="F292" s="6">
        <v>426</v>
      </c>
      <c r="G292" s="6" t="s">
        <v>991</v>
      </c>
      <c r="H292" s="6" t="s">
        <v>150</v>
      </c>
      <c r="I292" s="6" t="s">
        <v>992</v>
      </c>
      <c r="J292" s="6">
        <v>1</v>
      </c>
      <c r="K292" s="6">
        <v>1</v>
      </c>
      <c r="L292">
        <v>18</v>
      </c>
      <c r="M292" s="6" t="s">
        <v>949</v>
      </c>
      <c r="N292" s="6">
        <v>12</v>
      </c>
      <c r="O292" s="6" t="s">
        <v>207</v>
      </c>
      <c r="P292" s="6">
        <v>6903</v>
      </c>
      <c r="Q292" s="6" t="s">
        <v>1012</v>
      </c>
    </row>
    <row r="293" spans="1:17" x14ac:dyDescent="0.25">
      <c r="A293">
        <v>290</v>
      </c>
      <c r="B293" s="6" t="s">
        <v>999</v>
      </c>
      <c r="C293" s="6" t="s">
        <v>989</v>
      </c>
      <c r="D293" s="6" t="s">
        <v>130</v>
      </c>
      <c r="E293" s="6" t="s">
        <v>990</v>
      </c>
      <c r="F293" s="6">
        <v>427</v>
      </c>
      <c r="G293" s="6" t="s">
        <v>991</v>
      </c>
      <c r="H293" s="6" t="s">
        <v>150</v>
      </c>
      <c r="I293" s="6" t="s">
        <v>992</v>
      </c>
      <c r="J293" s="6">
        <v>1</v>
      </c>
      <c r="K293" s="6">
        <v>1</v>
      </c>
      <c r="L293">
        <v>19</v>
      </c>
      <c r="M293" s="6" t="s">
        <v>949</v>
      </c>
      <c r="N293" s="6">
        <v>13</v>
      </c>
      <c r="O293" s="6" t="s">
        <v>207</v>
      </c>
      <c r="P293" s="6">
        <v>6904</v>
      </c>
      <c r="Q293" s="6" t="s">
        <v>1012</v>
      </c>
    </row>
    <row r="294" spans="1:17" x14ac:dyDescent="0.25">
      <c r="A294">
        <v>291</v>
      </c>
      <c r="B294" s="6" t="s">
        <v>988</v>
      </c>
      <c r="C294" s="6" t="s">
        <v>989</v>
      </c>
      <c r="D294" s="6" t="s">
        <v>130</v>
      </c>
      <c r="E294" s="6" t="s">
        <v>990</v>
      </c>
      <c r="F294" s="6">
        <v>423</v>
      </c>
      <c r="G294" s="6" t="s">
        <v>991</v>
      </c>
      <c r="H294" s="6" t="s">
        <v>150</v>
      </c>
      <c r="I294" s="6" t="s">
        <v>992</v>
      </c>
      <c r="J294" s="6">
        <v>1</v>
      </c>
      <c r="K294" s="6">
        <v>1</v>
      </c>
      <c r="L294">
        <v>15</v>
      </c>
      <c r="M294" s="6" t="s">
        <v>949</v>
      </c>
      <c r="N294" s="6">
        <v>9</v>
      </c>
      <c r="O294" s="6" t="s">
        <v>207</v>
      </c>
      <c r="P294" s="6">
        <v>6900</v>
      </c>
      <c r="Q294" s="6" t="s">
        <v>1012</v>
      </c>
    </row>
    <row r="295" spans="1:17" x14ac:dyDescent="0.25">
      <c r="A295">
        <v>292</v>
      </c>
      <c r="B295" s="6" t="s">
        <v>988</v>
      </c>
      <c r="C295" s="6" t="s">
        <v>989</v>
      </c>
      <c r="D295" s="6" t="s">
        <v>130</v>
      </c>
      <c r="E295" s="6" t="s">
        <v>990</v>
      </c>
      <c r="F295" s="6">
        <v>423</v>
      </c>
      <c r="G295" s="6" t="s">
        <v>991</v>
      </c>
      <c r="H295" s="6" t="s">
        <v>150</v>
      </c>
      <c r="I295" s="6" t="s">
        <v>992</v>
      </c>
      <c r="J295" s="6">
        <v>1</v>
      </c>
      <c r="K295" s="6">
        <v>1</v>
      </c>
      <c r="L295">
        <v>15</v>
      </c>
      <c r="M295" s="6" t="s">
        <v>949</v>
      </c>
      <c r="N295" s="6">
        <v>9</v>
      </c>
      <c r="O295" s="6" t="s">
        <v>207</v>
      </c>
      <c r="P295" s="6">
        <v>6900</v>
      </c>
      <c r="Q295" s="6" t="s">
        <v>1012</v>
      </c>
    </row>
    <row r="296" spans="1:17" x14ac:dyDescent="0.25">
      <c r="A296">
        <v>293</v>
      </c>
      <c r="B296" s="6" t="s">
        <v>988</v>
      </c>
      <c r="C296" s="6" t="s">
        <v>989</v>
      </c>
      <c r="D296" s="6" t="s">
        <v>130</v>
      </c>
      <c r="E296" s="6" t="s">
        <v>990</v>
      </c>
      <c r="F296" s="6">
        <v>423</v>
      </c>
      <c r="G296" s="6" t="s">
        <v>991</v>
      </c>
      <c r="H296" s="6" t="s">
        <v>150</v>
      </c>
      <c r="I296" s="6" t="s">
        <v>992</v>
      </c>
      <c r="J296" s="6">
        <v>1</v>
      </c>
      <c r="K296" s="6">
        <v>1</v>
      </c>
      <c r="L296">
        <v>15</v>
      </c>
      <c r="M296" s="6" t="s">
        <v>949</v>
      </c>
      <c r="N296" s="6">
        <v>9</v>
      </c>
      <c r="O296" s="6" t="s">
        <v>207</v>
      </c>
      <c r="P296" s="6">
        <v>6900</v>
      </c>
      <c r="Q296" s="6" t="s">
        <v>1012</v>
      </c>
    </row>
    <row r="297" spans="1:17" x14ac:dyDescent="0.25">
      <c r="A297">
        <v>294</v>
      </c>
      <c r="B297" s="6" t="s">
        <v>988</v>
      </c>
      <c r="C297" s="6" t="s">
        <v>989</v>
      </c>
      <c r="D297" s="6" t="s">
        <v>130</v>
      </c>
      <c r="E297" s="6" t="s">
        <v>990</v>
      </c>
      <c r="F297" s="6">
        <v>423</v>
      </c>
      <c r="G297" s="6" t="s">
        <v>991</v>
      </c>
      <c r="H297" s="6" t="s">
        <v>150</v>
      </c>
      <c r="I297" s="6" t="s">
        <v>992</v>
      </c>
      <c r="J297" s="6">
        <v>1</v>
      </c>
      <c r="K297" s="6">
        <v>1</v>
      </c>
      <c r="L297">
        <v>15</v>
      </c>
      <c r="M297" s="6" t="s">
        <v>949</v>
      </c>
      <c r="N297" s="6">
        <v>9</v>
      </c>
      <c r="O297" s="6" t="s">
        <v>207</v>
      </c>
      <c r="P297" s="6">
        <v>6900</v>
      </c>
      <c r="Q297" s="6" t="s">
        <v>1012</v>
      </c>
    </row>
    <row r="298" spans="1:17" x14ac:dyDescent="0.25">
      <c r="A298">
        <v>295</v>
      </c>
      <c r="B298" s="6" t="s">
        <v>988</v>
      </c>
      <c r="C298" s="6" t="s">
        <v>989</v>
      </c>
      <c r="D298" s="6" t="s">
        <v>130</v>
      </c>
      <c r="E298" s="6" t="s">
        <v>990</v>
      </c>
      <c r="F298" s="6">
        <v>423</v>
      </c>
      <c r="G298" s="6" t="s">
        <v>991</v>
      </c>
      <c r="H298" s="6" t="s">
        <v>150</v>
      </c>
      <c r="I298" s="6" t="s">
        <v>992</v>
      </c>
      <c r="J298" s="6">
        <v>1</v>
      </c>
      <c r="K298" s="6">
        <v>1</v>
      </c>
      <c r="L298">
        <v>15</v>
      </c>
      <c r="M298" s="6" t="s">
        <v>949</v>
      </c>
      <c r="N298" s="6">
        <v>9</v>
      </c>
      <c r="O298" s="6" t="s">
        <v>207</v>
      </c>
      <c r="P298" s="6">
        <v>6900</v>
      </c>
      <c r="Q298" s="6" t="s">
        <v>1012</v>
      </c>
    </row>
    <row r="299" spans="1:17" x14ac:dyDescent="0.25">
      <c r="A299">
        <v>296</v>
      </c>
      <c r="B299" s="6" t="s">
        <v>988</v>
      </c>
      <c r="C299" s="6" t="s">
        <v>989</v>
      </c>
      <c r="D299" s="6" t="s">
        <v>130</v>
      </c>
      <c r="E299" s="6" t="s">
        <v>990</v>
      </c>
      <c r="F299" s="6">
        <v>423</v>
      </c>
      <c r="G299" s="6" t="s">
        <v>991</v>
      </c>
      <c r="H299" s="6" t="s">
        <v>150</v>
      </c>
      <c r="I299" s="6" t="s">
        <v>992</v>
      </c>
      <c r="J299" s="6">
        <v>1</v>
      </c>
      <c r="K299" s="6">
        <v>1</v>
      </c>
      <c r="L299">
        <v>15</v>
      </c>
      <c r="M299" s="6" t="s">
        <v>949</v>
      </c>
      <c r="N299" s="6">
        <v>9</v>
      </c>
      <c r="O299" s="6" t="s">
        <v>207</v>
      </c>
      <c r="P299" s="6">
        <v>6900</v>
      </c>
      <c r="Q299" s="6" t="s">
        <v>1012</v>
      </c>
    </row>
    <row r="300" spans="1:17" x14ac:dyDescent="0.25">
      <c r="A300">
        <v>297</v>
      </c>
      <c r="B300" s="6" t="s">
        <v>988</v>
      </c>
      <c r="C300" s="6" t="s">
        <v>989</v>
      </c>
      <c r="D300" s="6" t="s">
        <v>130</v>
      </c>
      <c r="E300" s="6" t="s">
        <v>990</v>
      </c>
      <c r="F300" s="6">
        <v>423</v>
      </c>
      <c r="G300" s="6" t="s">
        <v>991</v>
      </c>
      <c r="H300" s="6" t="s">
        <v>150</v>
      </c>
      <c r="I300" s="6" t="s">
        <v>992</v>
      </c>
      <c r="J300" s="6">
        <v>1</v>
      </c>
      <c r="K300" s="6">
        <v>1</v>
      </c>
      <c r="L300">
        <v>15</v>
      </c>
      <c r="M300" s="6" t="s">
        <v>949</v>
      </c>
      <c r="N300" s="6">
        <v>9</v>
      </c>
      <c r="O300" s="6" t="s">
        <v>207</v>
      </c>
      <c r="P300" s="6">
        <v>6900</v>
      </c>
      <c r="Q300" s="6" t="s">
        <v>1012</v>
      </c>
    </row>
    <row r="301" spans="1:17" x14ac:dyDescent="0.25">
      <c r="A301">
        <v>298</v>
      </c>
      <c r="B301" s="6" t="s">
        <v>988</v>
      </c>
      <c r="C301" s="6" t="s">
        <v>989</v>
      </c>
      <c r="D301" s="6" t="s">
        <v>130</v>
      </c>
      <c r="E301" s="6" t="s">
        <v>990</v>
      </c>
      <c r="F301" s="6">
        <v>423</v>
      </c>
      <c r="G301" s="6" t="s">
        <v>991</v>
      </c>
      <c r="H301" s="6" t="s">
        <v>150</v>
      </c>
      <c r="I301" s="6" t="s">
        <v>992</v>
      </c>
      <c r="J301" s="6">
        <v>1</v>
      </c>
      <c r="K301" s="6">
        <v>1</v>
      </c>
      <c r="L301">
        <v>15</v>
      </c>
      <c r="M301" s="6" t="s">
        <v>949</v>
      </c>
      <c r="N301" s="6">
        <v>9</v>
      </c>
      <c r="O301" s="6" t="s">
        <v>207</v>
      </c>
      <c r="P301" s="6">
        <v>6900</v>
      </c>
      <c r="Q301" s="6" t="s">
        <v>1012</v>
      </c>
    </row>
    <row r="302" spans="1:17" x14ac:dyDescent="0.25">
      <c r="A302">
        <v>299</v>
      </c>
      <c r="B302" s="6" t="s">
        <v>988</v>
      </c>
      <c r="C302" s="6" t="s">
        <v>989</v>
      </c>
      <c r="D302" s="6" t="s">
        <v>130</v>
      </c>
      <c r="E302" s="6" t="s">
        <v>990</v>
      </c>
      <c r="F302" s="6">
        <v>423</v>
      </c>
      <c r="G302" s="6" t="s">
        <v>991</v>
      </c>
      <c r="H302" s="6" t="s">
        <v>150</v>
      </c>
      <c r="I302" s="6" t="s">
        <v>992</v>
      </c>
      <c r="J302" s="6">
        <v>1</v>
      </c>
      <c r="K302" s="6">
        <v>1</v>
      </c>
      <c r="L302">
        <v>15</v>
      </c>
      <c r="M302" s="6" t="s">
        <v>949</v>
      </c>
      <c r="N302" s="6">
        <v>9</v>
      </c>
      <c r="O302" s="6" t="s">
        <v>207</v>
      </c>
      <c r="P302" s="6">
        <v>6900</v>
      </c>
      <c r="Q302" s="6" t="s">
        <v>1012</v>
      </c>
    </row>
    <row r="303" spans="1:17" x14ac:dyDescent="0.25">
      <c r="A303">
        <v>300</v>
      </c>
      <c r="B303" s="6" t="s">
        <v>988</v>
      </c>
      <c r="C303" s="6" t="s">
        <v>989</v>
      </c>
      <c r="D303" s="6" t="s">
        <v>130</v>
      </c>
      <c r="E303" s="6" t="s">
        <v>990</v>
      </c>
      <c r="F303" s="6">
        <v>423</v>
      </c>
      <c r="G303" s="6" t="s">
        <v>991</v>
      </c>
      <c r="H303" s="6" t="s">
        <v>150</v>
      </c>
      <c r="I303" s="6" t="s">
        <v>992</v>
      </c>
      <c r="J303" s="6">
        <v>1</v>
      </c>
      <c r="K303" s="6">
        <v>1</v>
      </c>
      <c r="L303">
        <v>15</v>
      </c>
      <c r="M303" s="6" t="s">
        <v>949</v>
      </c>
      <c r="N303" s="6">
        <v>9</v>
      </c>
      <c r="O303" s="6" t="s">
        <v>207</v>
      </c>
      <c r="P303" s="6">
        <v>6900</v>
      </c>
      <c r="Q303" s="6" t="s">
        <v>1012</v>
      </c>
    </row>
    <row r="304" spans="1:17" x14ac:dyDescent="0.25">
      <c r="A304">
        <v>301</v>
      </c>
      <c r="B304" s="6" t="s">
        <v>988</v>
      </c>
      <c r="C304" s="6" t="s">
        <v>989</v>
      </c>
      <c r="D304" s="6" t="s">
        <v>130</v>
      </c>
      <c r="E304" s="6" t="s">
        <v>990</v>
      </c>
      <c r="F304" s="6">
        <v>423</v>
      </c>
      <c r="G304" s="6" t="s">
        <v>991</v>
      </c>
      <c r="H304" s="6" t="s">
        <v>150</v>
      </c>
      <c r="I304" s="6" t="s">
        <v>992</v>
      </c>
      <c r="J304" s="6">
        <v>1</v>
      </c>
      <c r="K304" s="6">
        <v>1</v>
      </c>
      <c r="L304">
        <v>15</v>
      </c>
      <c r="M304" s="6" t="s">
        <v>949</v>
      </c>
      <c r="N304" s="6">
        <v>9</v>
      </c>
      <c r="O304" s="6" t="s">
        <v>207</v>
      </c>
      <c r="P304" s="6">
        <v>6900</v>
      </c>
      <c r="Q304" s="6" t="s">
        <v>1012</v>
      </c>
    </row>
    <row r="305" spans="1:17" x14ac:dyDescent="0.25">
      <c r="A305">
        <v>302</v>
      </c>
      <c r="B305" s="6" t="s">
        <v>988</v>
      </c>
      <c r="C305" s="6" t="s">
        <v>989</v>
      </c>
      <c r="D305" s="6" t="s">
        <v>130</v>
      </c>
      <c r="E305" s="6" t="s">
        <v>990</v>
      </c>
      <c r="F305" s="6">
        <v>423</v>
      </c>
      <c r="G305" s="6" t="s">
        <v>991</v>
      </c>
      <c r="H305" s="6" t="s">
        <v>150</v>
      </c>
      <c r="I305" s="6" t="s">
        <v>992</v>
      </c>
      <c r="J305" s="6">
        <v>1</v>
      </c>
      <c r="K305" s="6">
        <v>1</v>
      </c>
      <c r="L305">
        <v>15</v>
      </c>
      <c r="M305" s="6" t="s">
        <v>949</v>
      </c>
      <c r="N305" s="6">
        <v>9</v>
      </c>
      <c r="O305" s="6" t="s">
        <v>207</v>
      </c>
      <c r="P305" s="6">
        <v>6900</v>
      </c>
      <c r="Q305" s="6" t="s">
        <v>1012</v>
      </c>
    </row>
    <row r="306" spans="1:17" x14ac:dyDescent="0.25">
      <c r="A306">
        <v>303</v>
      </c>
      <c r="B306" s="6" t="s">
        <v>988</v>
      </c>
      <c r="C306" s="6" t="s">
        <v>989</v>
      </c>
      <c r="D306" s="6" t="s">
        <v>130</v>
      </c>
      <c r="E306" s="6" t="s">
        <v>990</v>
      </c>
      <c r="F306" s="6">
        <v>423</v>
      </c>
      <c r="G306" s="6" t="s">
        <v>991</v>
      </c>
      <c r="H306" s="6" t="s">
        <v>150</v>
      </c>
      <c r="I306" s="6" t="s">
        <v>992</v>
      </c>
      <c r="J306" s="6">
        <v>1</v>
      </c>
      <c r="K306" s="6">
        <v>1</v>
      </c>
      <c r="L306">
        <v>15</v>
      </c>
      <c r="M306" s="6" t="s">
        <v>949</v>
      </c>
      <c r="N306" s="6">
        <v>9</v>
      </c>
      <c r="O306" s="6" t="s">
        <v>207</v>
      </c>
      <c r="P306" s="6">
        <v>6900</v>
      </c>
      <c r="Q306" s="6" t="s">
        <v>1012</v>
      </c>
    </row>
    <row r="307" spans="1:17" x14ac:dyDescent="0.25">
      <c r="A307">
        <v>304</v>
      </c>
      <c r="B307" s="6" t="s">
        <v>988</v>
      </c>
      <c r="C307" s="6" t="s">
        <v>989</v>
      </c>
      <c r="D307" s="6" t="s">
        <v>130</v>
      </c>
      <c r="E307" s="6" t="s">
        <v>990</v>
      </c>
      <c r="F307" s="6">
        <v>423</v>
      </c>
      <c r="G307" s="6" t="s">
        <v>991</v>
      </c>
      <c r="H307" s="6" t="s">
        <v>150</v>
      </c>
      <c r="I307" s="6" t="s">
        <v>992</v>
      </c>
      <c r="J307" s="6">
        <v>1</v>
      </c>
      <c r="K307" s="6">
        <v>1</v>
      </c>
      <c r="L307">
        <v>15</v>
      </c>
      <c r="M307" s="6" t="s">
        <v>949</v>
      </c>
      <c r="N307" s="6">
        <v>9</v>
      </c>
      <c r="O307" s="6" t="s">
        <v>207</v>
      </c>
      <c r="P307" s="6">
        <v>6900</v>
      </c>
      <c r="Q307" s="6" t="s">
        <v>1012</v>
      </c>
    </row>
    <row r="308" spans="1:17" x14ac:dyDescent="0.25">
      <c r="A308">
        <v>305</v>
      </c>
      <c r="B308" s="6" t="s">
        <v>988</v>
      </c>
      <c r="C308" s="6" t="s">
        <v>989</v>
      </c>
      <c r="D308" s="6" t="s">
        <v>130</v>
      </c>
      <c r="E308" s="6" t="s">
        <v>990</v>
      </c>
      <c r="F308" s="6">
        <v>423</v>
      </c>
      <c r="G308" s="6" t="s">
        <v>991</v>
      </c>
      <c r="H308" s="6" t="s">
        <v>150</v>
      </c>
      <c r="I308" s="6" t="s">
        <v>992</v>
      </c>
      <c r="J308" s="6">
        <v>1</v>
      </c>
      <c r="K308" s="6">
        <v>1</v>
      </c>
      <c r="L308">
        <v>15</v>
      </c>
      <c r="M308" s="6" t="s">
        <v>949</v>
      </c>
      <c r="N308" s="6">
        <v>9</v>
      </c>
      <c r="O308" s="6" t="s">
        <v>207</v>
      </c>
      <c r="P308" s="6">
        <v>6900</v>
      </c>
      <c r="Q308" s="6" t="s">
        <v>1012</v>
      </c>
    </row>
    <row r="309" spans="1:17" x14ac:dyDescent="0.25">
      <c r="A309">
        <v>306</v>
      </c>
      <c r="B309" s="6" t="s">
        <v>988</v>
      </c>
      <c r="C309" s="6" t="s">
        <v>989</v>
      </c>
      <c r="D309" s="6" t="s">
        <v>130</v>
      </c>
      <c r="E309" s="6" t="s">
        <v>990</v>
      </c>
      <c r="F309" s="6">
        <v>423</v>
      </c>
      <c r="G309" s="6" t="s">
        <v>991</v>
      </c>
      <c r="H309" s="6" t="s">
        <v>150</v>
      </c>
      <c r="I309" s="6" t="s">
        <v>992</v>
      </c>
      <c r="J309" s="6">
        <v>1</v>
      </c>
      <c r="K309" s="6">
        <v>1</v>
      </c>
      <c r="L309">
        <v>15</v>
      </c>
      <c r="M309" s="6" t="s">
        <v>949</v>
      </c>
      <c r="N309" s="6">
        <v>9</v>
      </c>
      <c r="O309" s="6" t="s">
        <v>207</v>
      </c>
      <c r="P309" s="6">
        <v>6900</v>
      </c>
      <c r="Q309" s="6" t="s">
        <v>1012</v>
      </c>
    </row>
    <row r="310" spans="1:17" x14ac:dyDescent="0.25">
      <c r="A310">
        <v>307</v>
      </c>
      <c r="B310" s="6" t="s">
        <v>988</v>
      </c>
      <c r="C310" s="6" t="s">
        <v>989</v>
      </c>
      <c r="D310" s="6" t="s">
        <v>130</v>
      </c>
      <c r="E310" s="6" t="s">
        <v>990</v>
      </c>
      <c r="F310" s="6">
        <v>423</v>
      </c>
      <c r="G310" s="6" t="s">
        <v>991</v>
      </c>
      <c r="H310" s="6" t="s">
        <v>150</v>
      </c>
      <c r="I310" s="6" t="s">
        <v>992</v>
      </c>
      <c r="J310" s="6">
        <v>1</v>
      </c>
      <c r="K310" s="6">
        <v>1</v>
      </c>
      <c r="L310">
        <v>15</v>
      </c>
      <c r="M310" s="6" t="s">
        <v>949</v>
      </c>
      <c r="N310" s="6">
        <v>9</v>
      </c>
      <c r="O310" s="6" t="s">
        <v>207</v>
      </c>
      <c r="P310" s="6">
        <v>6900</v>
      </c>
      <c r="Q310" s="6" t="s">
        <v>1012</v>
      </c>
    </row>
    <row r="311" spans="1:17" x14ac:dyDescent="0.25">
      <c r="A311">
        <v>308</v>
      </c>
      <c r="B311" s="6" t="s">
        <v>988</v>
      </c>
      <c r="C311" s="6" t="s">
        <v>989</v>
      </c>
      <c r="D311" s="6" t="s">
        <v>130</v>
      </c>
      <c r="E311" s="6" t="s">
        <v>990</v>
      </c>
      <c r="F311" s="6">
        <v>423</v>
      </c>
      <c r="G311" s="6" t="s">
        <v>991</v>
      </c>
      <c r="H311" s="6" t="s">
        <v>150</v>
      </c>
      <c r="I311" s="6" t="s">
        <v>992</v>
      </c>
      <c r="J311" s="6">
        <v>1</v>
      </c>
      <c r="K311" s="6">
        <v>1</v>
      </c>
      <c r="L311">
        <v>15</v>
      </c>
      <c r="M311" s="6" t="s">
        <v>949</v>
      </c>
      <c r="N311" s="6">
        <v>9</v>
      </c>
      <c r="O311" s="6" t="s">
        <v>207</v>
      </c>
      <c r="P311" s="6">
        <v>6900</v>
      </c>
      <c r="Q311" s="6" t="s">
        <v>1012</v>
      </c>
    </row>
    <row r="312" spans="1:17" x14ac:dyDescent="0.25">
      <c r="A312">
        <v>309</v>
      </c>
      <c r="B312" s="6" t="s">
        <v>988</v>
      </c>
      <c r="C312" s="6" t="s">
        <v>989</v>
      </c>
      <c r="D312" s="6" t="s">
        <v>130</v>
      </c>
      <c r="E312" s="6" t="s">
        <v>990</v>
      </c>
      <c r="F312" s="6">
        <v>423</v>
      </c>
      <c r="G312" s="6" t="s">
        <v>991</v>
      </c>
      <c r="H312" s="6" t="s">
        <v>150</v>
      </c>
      <c r="I312" s="6" t="s">
        <v>992</v>
      </c>
      <c r="J312" s="6">
        <v>1</v>
      </c>
      <c r="K312" s="6">
        <v>1</v>
      </c>
      <c r="L312">
        <v>15</v>
      </c>
      <c r="M312" s="6" t="s">
        <v>949</v>
      </c>
      <c r="N312" s="6">
        <v>9</v>
      </c>
      <c r="O312" s="6" t="s">
        <v>207</v>
      </c>
      <c r="P312" s="6">
        <v>6900</v>
      </c>
      <c r="Q312" s="6" t="s">
        <v>1012</v>
      </c>
    </row>
    <row r="313" spans="1:17" x14ac:dyDescent="0.25">
      <c r="A313">
        <v>310</v>
      </c>
      <c r="B313" s="6" t="s">
        <v>988</v>
      </c>
      <c r="C313" s="6" t="s">
        <v>989</v>
      </c>
      <c r="D313" s="6" t="s">
        <v>130</v>
      </c>
      <c r="E313" s="6" t="s">
        <v>990</v>
      </c>
      <c r="F313" s="6">
        <v>423</v>
      </c>
      <c r="G313" s="6" t="s">
        <v>991</v>
      </c>
      <c r="H313" s="6" t="s">
        <v>150</v>
      </c>
      <c r="I313" s="6" t="s">
        <v>992</v>
      </c>
      <c r="J313" s="6">
        <v>1</v>
      </c>
      <c r="K313" s="6">
        <v>1</v>
      </c>
      <c r="L313">
        <v>15</v>
      </c>
      <c r="M313" s="6" t="s">
        <v>949</v>
      </c>
      <c r="N313" s="6">
        <v>9</v>
      </c>
      <c r="O313" s="6" t="s">
        <v>207</v>
      </c>
      <c r="P313" s="6">
        <v>6900</v>
      </c>
      <c r="Q313" s="6" t="s">
        <v>1012</v>
      </c>
    </row>
    <row r="314" spans="1:17" x14ac:dyDescent="0.25">
      <c r="A314">
        <v>311</v>
      </c>
      <c r="B314" s="6" t="s">
        <v>988</v>
      </c>
      <c r="C314" s="6" t="s">
        <v>989</v>
      </c>
      <c r="D314" s="6" t="s">
        <v>130</v>
      </c>
      <c r="E314" s="6" t="s">
        <v>990</v>
      </c>
      <c r="F314" s="6">
        <v>423</v>
      </c>
      <c r="G314" s="6" t="s">
        <v>991</v>
      </c>
      <c r="H314" s="6" t="s">
        <v>150</v>
      </c>
      <c r="I314" s="6" t="s">
        <v>992</v>
      </c>
      <c r="J314" s="6">
        <v>1</v>
      </c>
      <c r="K314" s="6">
        <v>1</v>
      </c>
      <c r="L314">
        <v>15</v>
      </c>
      <c r="M314" s="6" t="s">
        <v>949</v>
      </c>
      <c r="N314" s="6">
        <v>9</v>
      </c>
      <c r="O314" s="6" t="s">
        <v>207</v>
      </c>
      <c r="P314" s="6">
        <v>6900</v>
      </c>
      <c r="Q314" s="6" t="s">
        <v>1012</v>
      </c>
    </row>
    <row r="315" spans="1:17" x14ac:dyDescent="0.25">
      <c r="A315">
        <v>312</v>
      </c>
      <c r="B315" s="6" t="s">
        <v>988</v>
      </c>
      <c r="C315" s="6" t="s">
        <v>989</v>
      </c>
      <c r="D315" s="6" t="s">
        <v>130</v>
      </c>
      <c r="E315" s="6" t="s">
        <v>990</v>
      </c>
      <c r="F315" s="6">
        <v>423</v>
      </c>
      <c r="G315" s="6" t="s">
        <v>991</v>
      </c>
      <c r="H315" s="6" t="s">
        <v>150</v>
      </c>
      <c r="I315" s="6" t="s">
        <v>992</v>
      </c>
      <c r="J315" s="6">
        <v>1</v>
      </c>
      <c r="K315" s="6">
        <v>1</v>
      </c>
      <c r="L315">
        <v>15</v>
      </c>
      <c r="M315" s="6" t="s">
        <v>949</v>
      </c>
      <c r="N315" s="6">
        <v>9</v>
      </c>
      <c r="O315" s="6" t="s">
        <v>207</v>
      </c>
      <c r="P315" s="6">
        <v>6900</v>
      </c>
      <c r="Q315" s="6" t="s">
        <v>1012</v>
      </c>
    </row>
    <row r="316" spans="1:17" x14ac:dyDescent="0.25">
      <c r="A316">
        <v>313</v>
      </c>
      <c r="B316" s="6" t="s">
        <v>988</v>
      </c>
      <c r="C316" s="6" t="s">
        <v>989</v>
      </c>
      <c r="D316" s="6" t="s">
        <v>130</v>
      </c>
      <c r="E316" s="6" t="s">
        <v>990</v>
      </c>
      <c r="F316" s="6">
        <v>423</v>
      </c>
      <c r="G316" s="6" t="s">
        <v>991</v>
      </c>
      <c r="H316" s="6" t="s">
        <v>150</v>
      </c>
      <c r="I316" s="6" t="s">
        <v>992</v>
      </c>
      <c r="J316" s="6">
        <v>1</v>
      </c>
      <c r="K316" s="6">
        <v>1</v>
      </c>
      <c r="L316">
        <v>15</v>
      </c>
      <c r="M316" s="6" t="s">
        <v>949</v>
      </c>
      <c r="N316" s="6">
        <v>9</v>
      </c>
      <c r="O316" s="6" t="s">
        <v>207</v>
      </c>
      <c r="P316" s="6">
        <v>6900</v>
      </c>
      <c r="Q316" s="6" t="s">
        <v>1012</v>
      </c>
    </row>
    <row r="317" spans="1:17" x14ac:dyDescent="0.25">
      <c r="A317">
        <v>314</v>
      </c>
      <c r="B317" s="6" t="s">
        <v>988</v>
      </c>
      <c r="C317" s="6" t="s">
        <v>989</v>
      </c>
      <c r="D317" s="6" t="s">
        <v>130</v>
      </c>
      <c r="E317" s="6" t="s">
        <v>990</v>
      </c>
      <c r="F317" s="6">
        <v>423</v>
      </c>
      <c r="G317" s="6" t="s">
        <v>991</v>
      </c>
      <c r="H317" s="6" t="s">
        <v>150</v>
      </c>
      <c r="I317" s="6" t="s">
        <v>992</v>
      </c>
      <c r="J317" s="6">
        <v>1</v>
      </c>
      <c r="K317" s="6">
        <v>1</v>
      </c>
      <c r="L317">
        <v>15</v>
      </c>
      <c r="M317" s="6" t="s">
        <v>949</v>
      </c>
      <c r="N317" s="6">
        <v>9</v>
      </c>
      <c r="O317" s="6" t="s">
        <v>207</v>
      </c>
      <c r="P317" s="6">
        <v>6900</v>
      </c>
      <c r="Q317" s="6" t="s">
        <v>1012</v>
      </c>
    </row>
    <row r="318" spans="1:17" x14ac:dyDescent="0.25">
      <c r="A318">
        <v>315</v>
      </c>
      <c r="B318" s="6" t="s">
        <v>988</v>
      </c>
      <c r="C318" s="6" t="s">
        <v>989</v>
      </c>
      <c r="D318" s="6" t="s">
        <v>130</v>
      </c>
      <c r="E318" s="6" t="s">
        <v>990</v>
      </c>
      <c r="F318" s="6">
        <v>423</v>
      </c>
      <c r="G318" s="6" t="s">
        <v>991</v>
      </c>
      <c r="H318" s="6" t="s">
        <v>150</v>
      </c>
      <c r="I318" s="6" t="s">
        <v>992</v>
      </c>
      <c r="J318" s="6">
        <v>1</v>
      </c>
      <c r="K318" s="6">
        <v>1</v>
      </c>
      <c r="L318">
        <v>15</v>
      </c>
      <c r="M318" s="6" t="s">
        <v>949</v>
      </c>
      <c r="N318" s="6">
        <v>9</v>
      </c>
      <c r="O318" s="6" t="s">
        <v>207</v>
      </c>
      <c r="P318" s="6">
        <v>6900</v>
      </c>
      <c r="Q318" s="6" t="s">
        <v>1012</v>
      </c>
    </row>
    <row r="319" spans="1:17" x14ac:dyDescent="0.25">
      <c r="A319">
        <v>316</v>
      </c>
      <c r="B319" s="6" t="s">
        <v>988</v>
      </c>
      <c r="C319" s="6" t="s">
        <v>989</v>
      </c>
      <c r="D319" s="6" t="s">
        <v>130</v>
      </c>
      <c r="E319" s="6" t="s">
        <v>990</v>
      </c>
      <c r="F319" s="6">
        <v>423</v>
      </c>
      <c r="G319" s="6" t="s">
        <v>991</v>
      </c>
      <c r="H319" s="6" t="s">
        <v>150</v>
      </c>
      <c r="I319" s="6" t="s">
        <v>992</v>
      </c>
      <c r="J319" s="6">
        <v>1</v>
      </c>
      <c r="K319" s="6">
        <v>1</v>
      </c>
      <c r="L319">
        <v>15</v>
      </c>
      <c r="M319" s="6" t="s">
        <v>949</v>
      </c>
      <c r="N319" s="6">
        <v>9</v>
      </c>
      <c r="O319" s="6" t="s">
        <v>207</v>
      </c>
      <c r="P319" s="6">
        <v>6900</v>
      </c>
      <c r="Q319" s="6" t="s">
        <v>1012</v>
      </c>
    </row>
    <row r="320" spans="1:17" x14ac:dyDescent="0.25">
      <c r="A320">
        <v>317</v>
      </c>
      <c r="B320" s="6" t="s">
        <v>988</v>
      </c>
      <c r="C320" s="6" t="s">
        <v>989</v>
      </c>
      <c r="D320" s="6" t="s">
        <v>130</v>
      </c>
      <c r="E320" s="6" t="s">
        <v>990</v>
      </c>
      <c r="F320" s="6">
        <v>423</v>
      </c>
      <c r="G320" s="6" t="s">
        <v>991</v>
      </c>
      <c r="H320" s="6" t="s">
        <v>150</v>
      </c>
      <c r="I320" s="6" t="s">
        <v>992</v>
      </c>
      <c r="J320" s="6">
        <v>1</v>
      </c>
      <c r="K320" s="6">
        <v>1</v>
      </c>
      <c r="L320">
        <v>15</v>
      </c>
      <c r="M320" s="6" t="s">
        <v>949</v>
      </c>
      <c r="N320" s="6">
        <v>9</v>
      </c>
      <c r="O320" s="6" t="s">
        <v>207</v>
      </c>
      <c r="P320" s="6">
        <v>6900</v>
      </c>
      <c r="Q320" s="6" t="s">
        <v>1012</v>
      </c>
    </row>
    <row r="321" spans="1:17" x14ac:dyDescent="0.25">
      <c r="A321">
        <v>318</v>
      </c>
      <c r="B321" s="6" t="s">
        <v>988</v>
      </c>
      <c r="C321" s="6" t="s">
        <v>989</v>
      </c>
      <c r="D321" s="6" t="s">
        <v>130</v>
      </c>
      <c r="E321" s="6" t="s">
        <v>990</v>
      </c>
      <c r="F321" s="6">
        <v>423</v>
      </c>
      <c r="G321" s="6" t="s">
        <v>991</v>
      </c>
      <c r="H321" s="6" t="s">
        <v>150</v>
      </c>
      <c r="I321" s="6" t="s">
        <v>992</v>
      </c>
      <c r="J321" s="6">
        <v>1</v>
      </c>
      <c r="K321" s="6">
        <v>1</v>
      </c>
      <c r="L321">
        <v>15</v>
      </c>
      <c r="M321" s="6" t="s">
        <v>949</v>
      </c>
      <c r="N321" s="6">
        <v>9</v>
      </c>
      <c r="O321" s="6" t="s">
        <v>207</v>
      </c>
      <c r="P321" s="6">
        <v>6900</v>
      </c>
      <c r="Q321" s="6" t="s">
        <v>1012</v>
      </c>
    </row>
    <row r="322" spans="1:17" x14ac:dyDescent="0.25">
      <c r="A322">
        <v>319</v>
      </c>
      <c r="B322" s="6" t="s">
        <v>988</v>
      </c>
      <c r="C322" s="6" t="s">
        <v>989</v>
      </c>
      <c r="D322" s="6" t="s">
        <v>130</v>
      </c>
      <c r="E322" s="6" t="s">
        <v>990</v>
      </c>
      <c r="F322" s="6">
        <v>423</v>
      </c>
      <c r="G322" s="6" t="s">
        <v>991</v>
      </c>
      <c r="H322" s="6" t="s">
        <v>150</v>
      </c>
      <c r="I322" s="6" t="s">
        <v>992</v>
      </c>
      <c r="J322" s="6">
        <v>1</v>
      </c>
      <c r="K322" s="6">
        <v>1</v>
      </c>
      <c r="L322">
        <v>15</v>
      </c>
      <c r="M322" s="6" t="s">
        <v>949</v>
      </c>
      <c r="N322" s="6">
        <v>9</v>
      </c>
      <c r="O322" s="6" t="s">
        <v>207</v>
      </c>
      <c r="P322" s="6">
        <v>6900</v>
      </c>
      <c r="Q322" s="6" t="s">
        <v>1012</v>
      </c>
    </row>
    <row r="323" spans="1:17" x14ac:dyDescent="0.25">
      <c r="A323">
        <v>320</v>
      </c>
      <c r="B323" s="6" t="s">
        <v>988</v>
      </c>
      <c r="C323" s="6" t="s">
        <v>989</v>
      </c>
      <c r="D323" s="6" t="s">
        <v>130</v>
      </c>
      <c r="E323" s="6" t="s">
        <v>990</v>
      </c>
      <c r="F323" s="6">
        <v>423</v>
      </c>
      <c r="G323" s="6" t="s">
        <v>991</v>
      </c>
      <c r="H323" s="6" t="s">
        <v>150</v>
      </c>
      <c r="I323" s="6" t="s">
        <v>992</v>
      </c>
      <c r="J323" s="6">
        <v>1</v>
      </c>
      <c r="K323" s="6">
        <v>1</v>
      </c>
      <c r="L323">
        <v>15</v>
      </c>
      <c r="M323" s="6" t="s">
        <v>949</v>
      </c>
      <c r="N323" s="6">
        <v>9</v>
      </c>
      <c r="O323" s="6" t="s">
        <v>207</v>
      </c>
      <c r="P323" s="6">
        <v>6900</v>
      </c>
      <c r="Q323" s="6" t="s">
        <v>1012</v>
      </c>
    </row>
    <row r="324" spans="1:17" x14ac:dyDescent="0.25">
      <c r="A324">
        <v>321</v>
      </c>
      <c r="B324" s="6" t="s">
        <v>988</v>
      </c>
      <c r="C324" s="6" t="s">
        <v>989</v>
      </c>
      <c r="D324" s="6" t="s">
        <v>130</v>
      </c>
      <c r="E324" s="6" t="s">
        <v>990</v>
      </c>
      <c r="F324" s="6">
        <v>423</v>
      </c>
      <c r="G324" s="6" t="s">
        <v>991</v>
      </c>
      <c r="H324" s="6" t="s">
        <v>150</v>
      </c>
      <c r="I324" s="6" t="s">
        <v>992</v>
      </c>
      <c r="J324" s="6">
        <v>1</v>
      </c>
      <c r="K324" s="6">
        <v>1</v>
      </c>
      <c r="L324">
        <v>15</v>
      </c>
      <c r="M324" s="6" t="s">
        <v>949</v>
      </c>
      <c r="N324" s="6">
        <v>9</v>
      </c>
      <c r="O324" s="6" t="s">
        <v>207</v>
      </c>
      <c r="P324" s="6">
        <v>6900</v>
      </c>
      <c r="Q324" s="6" t="s">
        <v>1012</v>
      </c>
    </row>
    <row r="325" spans="1:17" x14ac:dyDescent="0.25">
      <c r="A325">
        <v>322</v>
      </c>
      <c r="B325" s="6" t="s">
        <v>988</v>
      </c>
      <c r="C325" s="6" t="s">
        <v>989</v>
      </c>
      <c r="D325" s="6" t="s">
        <v>130</v>
      </c>
      <c r="E325" s="6" t="s">
        <v>990</v>
      </c>
      <c r="F325" s="6">
        <v>423</v>
      </c>
      <c r="G325" s="6" t="s">
        <v>991</v>
      </c>
      <c r="H325" s="6" t="s">
        <v>150</v>
      </c>
      <c r="I325" s="6" t="s">
        <v>992</v>
      </c>
      <c r="J325" s="6">
        <v>1</v>
      </c>
      <c r="K325" s="6">
        <v>1</v>
      </c>
      <c r="L325">
        <v>15</v>
      </c>
      <c r="M325" s="6" t="s">
        <v>949</v>
      </c>
      <c r="N325" s="6">
        <v>9</v>
      </c>
      <c r="O325" s="6" t="s">
        <v>207</v>
      </c>
      <c r="P325" s="6">
        <v>6900</v>
      </c>
      <c r="Q325" s="6" t="s">
        <v>1012</v>
      </c>
    </row>
    <row r="326" spans="1:17" x14ac:dyDescent="0.25">
      <c r="A326">
        <v>323</v>
      </c>
      <c r="B326" s="6" t="s">
        <v>988</v>
      </c>
      <c r="C326" s="6" t="s">
        <v>989</v>
      </c>
      <c r="D326" s="6" t="s">
        <v>130</v>
      </c>
      <c r="E326" s="6" t="s">
        <v>990</v>
      </c>
      <c r="F326" s="6">
        <v>423</v>
      </c>
      <c r="G326" s="6" t="s">
        <v>991</v>
      </c>
      <c r="H326" s="6" t="s">
        <v>150</v>
      </c>
      <c r="I326" s="6" t="s">
        <v>992</v>
      </c>
      <c r="J326" s="6">
        <v>1</v>
      </c>
      <c r="K326" s="6">
        <v>1</v>
      </c>
      <c r="L326">
        <v>15</v>
      </c>
      <c r="M326" s="6" t="s">
        <v>949</v>
      </c>
      <c r="N326" s="6">
        <v>9</v>
      </c>
      <c r="O326" s="6" t="s">
        <v>207</v>
      </c>
      <c r="P326" s="6">
        <v>6900</v>
      </c>
      <c r="Q326" s="6" t="s">
        <v>1012</v>
      </c>
    </row>
    <row r="327" spans="1:17" x14ac:dyDescent="0.25">
      <c r="A327">
        <v>324</v>
      </c>
      <c r="B327" s="6" t="s">
        <v>988</v>
      </c>
      <c r="C327" s="6" t="s">
        <v>989</v>
      </c>
      <c r="D327" s="6" t="s">
        <v>130</v>
      </c>
      <c r="E327" s="6" t="s">
        <v>990</v>
      </c>
      <c r="F327" s="6">
        <v>423</v>
      </c>
      <c r="G327" s="6" t="s">
        <v>991</v>
      </c>
      <c r="H327" s="6" t="s">
        <v>150</v>
      </c>
      <c r="I327" s="6" t="s">
        <v>992</v>
      </c>
      <c r="J327" s="6">
        <v>1</v>
      </c>
      <c r="K327" s="6">
        <v>1</v>
      </c>
      <c r="L327">
        <v>15</v>
      </c>
      <c r="M327" s="6" t="s">
        <v>949</v>
      </c>
      <c r="N327" s="6">
        <v>9</v>
      </c>
      <c r="O327" s="6" t="s">
        <v>207</v>
      </c>
      <c r="P327" s="6">
        <v>6900</v>
      </c>
      <c r="Q327" s="6" t="s">
        <v>1012</v>
      </c>
    </row>
    <row r="328" spans="1:17" x14ac:dyDescent="0.25">
      <c r="A328">
        <v>325</v>
      </c>
      <c r="B328" s="6" t="s">
        <v>988</v>
      </c>
      <c r="C328" s="6" t="s">
        <v>989</v>
      </c>
      <c r="D328" s="6" t="s">
        <v>130</v>
      </c>
      <c r="E328" s="6" t="s">
        <v>990</v>
      </c>
      <c r="F328" s="6">
        <v>423</v>
      </c>
      <c r="G328" s="6" t="s">
        <v>991</v>
      </c>
      <c r="H328" s="6" t="s">
        <v>150</v>
      </c>
      <c r="I328" s="6" t="s">
        <v>992</v>
      </c>
      <c r="J328" s="6">
        <v>1</v>
      </c>
      <c r="K328" s="6">
        <v>1</v>
      </c>
      <c r="L328">
        <v>15</v>
      </c>
      <c r="M328" s="6" t="s">
        <v>949</v>
      </c>
      <c r="N328" s="6">
        <v>9</v>
      </c>
      <c r="O328" s="6" t="s">
        <v>207</v>
      </c>
      <c r="P328" s="6">
        <v>6900</v>
      </c>
      <c r="Q328" s="6" t="s">
        <v>1012</v>
      </c>
    </row>
    <row r="329" spans="1:17" x14ac:dyDescent="0.25">
      <c r="A329">
        <v>326</v>
      </c>
      <c r="B329" s="6" t="s">
        <v>988</v>
      </c>
      <c r="C329" s="6" t="s">
        <v>989</v>
      </c>
      <c r="D329" s="6" t="s">
        <v>130</v>
      </c>
      <c r="E329" s="6" t="s">
        <v>990</v>
      </c>
      <c r="F329" s="6">
        <v>423</v>
      </c>
      <c r="G329" s="6" t="s">
        <v>991</v>
      </c>
      <c r="H329" s="6" t="s">
        <v>150</v>
      </c>
      <c r="I329" s="6" t="s">
        <v>992</v>
      </c>
      <c r="J329" s="6">
        <v>1</v>
      </c>
      <c r="K329" s="6">
        <v>1</v>
      </c>
      <c r="L329">
        <v>15</v>
      </c>
      <c r="M329" s="6" t="s">
        <v>949</v>
      </c>
      <c r="N329" s="6">
        <v>9</v>
      </c>
      <c r="O329" s="6" t="s">
        <v>207</v>
      </c>
      <c r="P329" s="6">
        <v>6900</v>
      </c>
      <c r="Q329" s="6" t="s">
        <v>1012</v>
      </c>
    </row>
    <row r="330" spans="1:17" x14ac:dyDescent="0.25">
      <c r="A330">
        <v>327</v>
      </c>
      <c r="B330" s="6" t="s">
        <v>988</v>
      </c>
      <c r="C330" s="6" t="s">
        <v>989</v>
      </c>
      <c r="D330" s="6" t="s">
        <v>130</v>
      </c>
      <c r="E330" s="6" t="s">
        <v>990</v>
      </c>
      <c r="F330" s="6">
        <v>423</v>
      </c>
      <c r="G330" s="6" t="s">
        <v>991</v>
      </c>
      <c r="H330" s="6" t="s">
        <v>150</v>
      </c>
      <c r="I330" s="6" t="s">
        <v>992</v>
      </c>
      <c r="J330" s="6">
        <v>1</v>
      </c>
      <c r="K330" s="6">
        <v>1</v>
      </c>
      <c r="L330">
        <v>15</v>
      </c>
      <c r="M330" s="6" t="s">
        <v>949</v>
      </c>
      <c r="N330" s="6">
        <v>9</v>
      </c>
      <c r="O330" s="6" t="s">
        <v>207</v>
      </c>
      <c r="P330" s="6">
        <v>6900</v>
      </c>
      <c r="Q330" s="6" t="s">
        <v>1012</v>
      </c>
    </row>
    <row r="331" spans="1:17" x14ac:dyDescent="0.25">
      <c r="A331">
        <v>328</v>
      </c>
      <c r="B331" s="6" t="s">
        <v>988</v>
      </c>
      <c r="C331" s="6" t="s">
        <v>989</v>
      </c>
      <c r="D331" s="6" t="s">
        <v>130</v>
      </c>
      <c r="E331" s="6" t="s">
        <v>990</v>
      </c>
      <c r="F331" s="6">
        <v>423</v>
      </c>
      <c r="G331" s="6" t="s">
        <v>991</v>
      </c>
      <c r="H331" s="6" t="s">
        <v>150</v>
      </c>
      <c r="I331" s="6" t="s">
        <v>992</v>
      </c>
      <c r="J331" s="6">
        <v>1</v>
      </c>
      <c r="K331" s="6">
        <v>1</v>
      </c>
      <c r="L331">
        <v>15</v>
      </c>
      <c r="M331" s="6" t="s">
        <v>949</v>
      </c>
      <c r="N331" s="6">
        <v>9</v>
      </c>
      <c r="O331" s="6" t="s">
        <v>207</v>
      </c>
      <c r="P331" s="6">
        <v>6900</v>
      </c>
      <c r="Q331" s="6" t="s">
        <v>1012</v>
      </c>
    </row>
    <row r="332" spans="1:17" x14ac:dyDescent="0.25">
      <c r="A332">
        <v>329</v>
      </c>
      <c r="B332" s="6" t="s">
        <v>988</v>
      </c>
      <c r="C332" s="6" t="s">
        <v>989</v>
      </c>
      <c r="D332" s="6" t="s">
        <v>130</v>
      </c>
      <c r="E332" s="6" t="s">
        <v>990</v>
      </c>
      <c r="F332" s="6">
        <v>423</v>
      </c>
      <c r="G332" s="6" t="s">
        <v>991</v>
      </c>
      <c r="H332" s="6" t="s">
        <v>150</v>
      </c>
      <c r="I332" s="6" t="s">
        <v>992</v>
      </c>
      <c r="J332" s="6">
        <v>1</v>
      </c>
      <c r="K332" s="6">
        <v>1</v>
      </c>
      <c r="L332">
        <v>15</v>
      </c>
      <c r="M332" s="6" t="s">
        <v>949</v>
      </c>
      <c r="N332" s="6">
        <v>9</v>
      </c>
      <c r="O332" s="6" t="s">
        <v>207</v>
      </c>
      <c r="P332" s="6">
        <v>6900</v>
      </c>
      <c r="Q332" s="6" t="s">
        <v>1012</v>
      </c>
    </row>
    <row r="333" spans="1:17" x14ac:dyDescent="0.25">
      <c r="A333">
        <v>330</v>
      </c>
      <c r="B333" s="6" t="s">
        <v>988</v>
      </c>
      <c r="C333" s="6" t="s">
        <v>989</v>
      </c>
      <c r="D333" s="6" t="s">
        <v>130</v>
      </c>
      <c r="E333" s="6" t="s">
        <v>990</v>
      </c>
      <c r="F333" s="6">
        <v>423</v>
      </c>
      <c r="G333" s="6" t="s">
        <v>991</v>
      </c>
      <c r="H333" s="6" t="s">
        <v>150</v>
      </c>
      <c r="I333" s="6" t="s">
        <v>992</v>
      </c>
      <c r="J333" s="6">
        <v>1</v>
      </c>
      <c r="K333" s="6">
        <v>1</v>
      </c>
      <c r="L333">
        <v>15</v>
      </c>
      <c r="M333" s="6" t="s">
        <v>949</v>
      </c>
      <c r="N333" s="6">
        <v>9</v>
      </c>
      <c r="O333" s="6" t="s">
        <v>207</v>
      </c>
      <c r="P333" s="6">
        <v>6900</v>
      </c>
      <c r="Q333" s="6" t="s">
        <v>1012</v>
      </c>
    </row>
    <row r="334" spans="1:17" x14ac:dyDescent="0.25">
      <c r="A334">
        <v>331</v>
      </c>
      <c r="B334" s="6" t="s">
        <v>988</v>
      </c>
      <c r="C334" s="6" t="s">
        <v>989</v>
      </c>
      <c r="D334" s="6" t="s">
        <v>130</v>
      </c>
      <c r="E334" s="6" t="s">
        <v>990</v>
      </c>
      <c r="F334" s="6">
        <v>423</v>
      </c>
      <c r="G334" s="6" t="s">
        <v>991</v>
      </c>
      <c r="H334" s="6" t="s">
        <v>150</v>
      </c>
      <c r="I334" s="6" t="s">
        <v>992</v>
      </c>
      <c r="J334" s="6">
        <v>1</v>
      </c>
      <c r="K334" s="6">
        <v>1</v>
      </c>
      <c r="L334">
        <v>15</v>
      </c>
      <c r="M334" s="6" t="s">
        <v>949</v>
      </c>
      <c r="N334" s="6">
        <v>9</v>
      </c>
      <c r="O334" s="6" t="s">
        <v>207</v>
      </c>
      <c r="P334" s="6">
        <v>6900</v>
      </c>
      <c r="Q334" s="6" t="s">
        <v>1012</v>
      </c>
    </row>
    <row r="335" spans="1:17" x14ac:dyDescent="0.25">
      <c r="A335">
        <v>332</v>
      </c>
      <c r="B335" s="6" t="s">
        <v>988</v>
      </c>
      <c r="C335" s="6" t="s">
        <v>989</v>
      </c>
      <c r="D335" s="6" t="s">
        <v>130</v>
      </c>
      <c r="E335" s="6" t="s">
        <v>990</v>
      </c>
      <c r="F335" s="6">
        <v>423</v>
      </c>
      <c r="G335" s="6" t="s">
        <v>991</v>
      </c>
      <c r="H335" s="6" t="s">
        <v>150</v>
      </c>
      <c r="I335" s="6" t="s">
        <v>992</v>
      </c>
      <c r="J335" s="6">
        <v>1</v>
      </c>
      <c r="K335" s="6">
        <v>1</v>
      </c>
      <c r="L335">
        <v>15</v>
      </c>
      <c r="M335" s="6" t="s">
        <v>949</v>
      </c>
      <c r="N335" s="6">
        <v>9</v>
      </c>
      <c r="O335" s="6" t="s">
        <v>207</v>
      </c>
      <c r="P335" s="6">
        <v>6900</v>
      </c>
      <c r="Q335" s="6" t="s">
        <v>1012</v>
      </c>
    </row>
    <row r="336" spans="1:17" x14ac:dyDescent="0.25">
      <c r="A336">
        <v>333</v>
      </c>
      <c r="B336" s="6" t="s">
        <v>996</v>
      </c>
      <c r="C336" s="6" t="s">
        <v>989</v>
      </c>
      <c r="D336" s="6" t="s">
        <v>130</v>
      </c>
      <c r="E336" s="6" t="s">
        <v>990</v>
      </c>
      <c r="F336" s="6">
        <v>424</v>
      </c>
      <c r="G336" s="6" t="s">
        <v>991</v>
      </c>
      <c r="H336" s="6" t="s">
        <v>150</v>
      </c>
      <c r="I336" s="6" t="s">
        <v>992</v>
      </c>
      <c r="J336" s="6">
        <v>1</v>
      </c>
      <c r="K336" s="6">
        <v>1</v>
      </c>
      <c r="L336">
        <v>16</v>
      </c>
      <c r="M336" s="6" t="s">
        <v>949</v>
      </c>
      <c r="N336" s="6">
        <v>10</v>
      </c>
      <c r="O336" s="6" t="s">
        <v>207</v>
      </c>
      <c r="P336" s="6">
        <v>6901</v>
      </c>
      <c r="Q336" s="6" t="s">
        <v>1012</v>
      </c>
    </row>
    <row r="337" spans="1:17" x14ac:dyDescent="0.25">
      <c r="A337">
        <v>334</v>
      </c>
      <c r="B337" s="6" t="s">
        <v>997</v>
      </c>
      <c r="C337" s="6" t="s">
        <v>989</v>
      </c>
      <c r="D337" s="6" t="s">
        <v>130</v>
      </c>
      <c r="E337" s="6" t="s">
        <v>990</v>
      </c>
      <c r="F337" s="6">
        <v>425</v>
      </c>
      <c r="G337" s="6" t="s">
        <v>991</v>
      </c>
      <c r="H337" s="6" t="s">
        <v>150</v>
      </c>
      <c r="I337" s="6" t="s">
        <v>992</v>
      </c>
      <c r="J337" s="6">
        <v>1</v>
      </c>
      <c r="K337" s="6">
        <v>1</v>
      </c>
      <c r="L337">
        <v>17</v>
      </c>
      <c r="M337" s="6" t="s">
        <v>949</v>
      </c>
      <c r="N337" s="6">
        <v>11</v>
      </c>
      <c r="O337" s="6" t="s">
        <v>207</v>
      </c>
      <c r="P337" s="6">
        <v>6902</v>
      </c>
      <c r="Q337" s="6" t="s">
        <v>1012</v>
      </c>
    </row>
    <row r="338" spans="1:17" x14ac:dyDescent="0.25">
      <c r="A338">
        <v>335</v>
      </c>
      <c r="B338" s="6" t="s">
        <v>998</v>
      </c>
      <c r="C338" s="6" t="s">
        <v>989</v>
      </c>
      <c r="D338" s="6" t="s">
        <v>130</v>
      </c>
      <c r="E338" s="6" t="s">
        <v>990</v>
      </c>
      <c r="F338" s="6">
        <v>426</v>
      </c>
      <c r="G338" s="6" t="s">
        <v>991</v>
      </c>
      <c r="H338" s="6" t="s">
        <v>150</v>
      </c>
      <c r="I338" s="6" t="s">
        <v>992</v>
      </c>
      <c r="J338" s="6">
        <v>1</v>
      </c>
      <c r="K338" s="6">
        <v>1</v>
      </c>
      <c r="L338">
        <v>18</v>
      </c>
      <c r="M338" s="6" t="s">
        <v>949</v>
      </c>
      <c r="N338" s="6">
        <v>12</v>
      </c>
      <c r="O338" s="6" t="s">
        <v>207</v>
      </c>
      <c r="P338" s="6">
        <v>6903</v>
      </c>
      <c r="Q338" s="6" t="s">
        <v>1012</v>
      </c>
    </row>
    <row r="339" spans="1:17" x14ac:dyDescent="0.25">
      <c r="A339">
        <v>336</v>
      </c>
      <c r="B339" s="6" t="s">
        <v>988</v>
      </c>
      <c r="C339" s="6" t="s">
        <v>989</v>
      </c>
      <c r="D339" s="6" t="s">
        <v>130</v>
      </c>
      <c r="E339" s="6" t="s">
        <v>990</v>
      </c>
      <c r="F339" s="6">
        <v>423</v>
      </c>
      <c r="G339" s="6" t="s">
        <v>991</v>
      </c>
      <c r="H339" s="6" t="s">
        <v>150</v>
      </c>
      <c r="I339" s="6" t="s">
        <v>992</v>
      </c>
      <c r="J339" s="6">
        <v>1</v>
      </c>
      <c r="K339" s="6">
        <v>1</v>
      </c>
      <c r="L339">
        <v>15</v>
      </c>
      <c r="M339" s="6" t="s">
        <v>949</v>
      </c>
      <c r="N339" s="6">
        <v>9</v>
      </c>
      <c r="O339" s="6" t="s">
        <v>207</v>
      </c>
      <c r="P339" s="6">
        <v>6900</v>
      </c>
      <c r="Q339" s="6" t="s">
        <v>1012</v>
      </c>
    </row>
    <row r="340" spans="1:17" x14ac:dyDescent="0.25">
      <c r="A340">
        <v>337</v>
      </c>
      <c r="B340" s="6" t="s">
        <v>988</v>
      </c>
      <c r="C340" s="6" t="s">
        <v>989</v>
      </c>
      <c r="D340" s="6" t="s">
        <v>130</v>
      </c>
      <c r="E340" s="6" t="s">
        <v>990</v>
      </c>
      <c r="F340" s="6">
        <v>423</v>
      </c>
      <c r="G340" s="6" t="s">
        <v>991</v>
      </c>
      <c r="H340" s="6" t="s">
        <v>150</v>
      </c>
      <c r="I340" s="6" t="s">
        <v>992</v>
      </c>
      <c r="J340" s="6">
        <v>1</v>
      </c>
      <c r="K340" s="6">
        <v>1</v>
      </c>
      <c r="L340">
        <v>15</v>
      </c>
      <c r="M340" s="6" t="s">
        <v>949</v>
      </c>
      <c r="N340" s="6">
        <v>9</v>
      </c>
      <c r="O340" s="6" t="s">
        <v>207</v>
      </c>
      <c r="P340" s="6">
        <v>6900</v>
      </c>
      <c r="Q340" s="6" t="s">
        <v>1012</v>
      </c>
    </row>
    <row r="341" spans="1:17" x14ac:dyDescent="0.25">
      <c r="A341">
        <v>338</v>
      </c>
      <c r="B341" s="6" t="s">
        <v>988</v>
      </c>
      <c r="C341" s="6" t="s">
        <v>989</v>
      </c>
      <c r="D341" s="6" t="s">
        <v>130</v>
      </c>
      <c r="E341" s="6" t="s">
        <v>990</v>
      </c>
      <c r="F341" s="6">
        <v>423</v>
      </c>
      <c r="G341" s="6" t="s">
        <v>991</v>
      </c>
      <c r="H341" s="6" t="s">
        <v>150</v>
      </c>
      <c r="I341" s="6" t="s">
        <v>992</v>
      </c>
      <c r="J341" s="6">
        <v>1</v>
      </c>
      <c r="K341" s="6">
        <v>1</v>
      </c>
      <c r="L341">
        <v>15</v>
      </c>
      <c r="M341" s="6" t="s">
        <v>949</v>
      </c>
      <c r="N341" s="6">
        <v>9</v>
      </c>
      <c r="O341" s="6" t="s">
        <v>207</v>
      </c>
      <c r="P341" s="6">
        <v>6900</v>
      </c>
      <c r="Q341" s="6" t="s">
        <v>1012</v>
      </c>
    </row>
    <row r="342" spans="1:17" x14ac:dyDescent="0.25">
      <c r="A342">
        <v>339</v>
      </c>
      <c r="B342" s="6" t="s">
        <v>988</v>
      </c>
      <c r="C342" s="6" t="s">
        <v>989</v>
      </c>
      <c r="D342" s="6" t="s">
        <v>130</v>
      </c>
      <c r="E342" s="6" t="s">
        <v>990</v>
      </c>
      <c r="F342" s="6">
        <v>423</v>
      </c>
      <c r="G342" s="6" t="s">
        <v>991</v>
      </c>
      <c r="H342" s="6" t="s">
        <v>150</v>
      </c>
      <c r="I342" s="6" t="s">
        <v>992</v>
      </c>
      <c r="J342" s="6">
        <v>1</v>
      </c>
      <c r="K342" s="6">
        <v>1</v>
      </c>
      <c r="L342">
        <v>15</v>
      </c>
      <c r="M342" s="6" t="s">
        <v>949</v>
      </c>
      <c r="N342" s="6">
        <v>9</v>
      </c>
      <c r="O342" s="6" t="s">
        <v>207</v>
      </c>
      <c r="P342" s="6">
        <v>6900</v>
      </c>
      <c r="Q342" s="6" t="s">
        <v>1012</v>
      </c>
    </row>
    <row r="343" spans="1:17" x14ac:dyDescent="0.25">
      <c r="A343">
        <v>340</v>
      </c>
      <c r="B343" s="6" t="s">
        <v>988</v>
      </c>
      <c r="C343" s="6" t="s">
        <v>989</v>
      </c>
      <c r="D343" s="6" t="s">
        <v>130</v>
      </c>
      <c r="E343" s="6" t="s">
        <v>990</v>
      </c>
      <c r="F343" s="6">
        <v>423</v>
      </c>
      <c r="G343" s="6" t="s">
        <v>991</v>
      </c>
      <c r="H343" s="6" t="s">
        <v>150</v>
      </c>
      <c r="I343" s="6" t="s">
        <v>992</v>
      </c>
      <c r="J343" s="6">
        <v>1</v>
      </c>
      <c r="K343" s="6">
        <v>1</v>
      </c>
      <c r="L343">
        <v>15</v>
      </c>
      <c r="M343" s="6" t="s">
        <v>949</v>
      </c>
      <c r="N343" s="6">
        <v>9</v>
      </c>
      <c r="O343" s="6" t="s">
        <v>207</v>
      </c>
      <c r="P343" s="6">
        <v>6900</v>
      </c>
      <c r="Q343" s="6" t="s">
        <v>1012</v>
      </c>
    </row>
    <row r="344" spans="1:17" x14ac:dyDescent="0.25">
      <c r="A344">
        <v>341</v>
      </c>
      <c r="B344" s="6" t="s">
        <v>988</v>
      </c>
      <c r="C344" s="6" t="s">
        <v>989</v>
      </c>
      <c r="D344" s="6" t="s">
        <v>130</v>
      </c>
      <c r="E344" s="6" t="s">
        <v>990</v>
      </c>
      <c r="F344" s="6">
        <v>423</v>
      </c>
      <c r="G344" s="6" t="s">
        <v>991</v>
      </c>
      <c r="H344" s="6" t="s">
        <v>150</v>
      </c>
      <c r="I344" s="6" t="s">
        <v>992</v>
      </c>
      <c r="J344" s="6">
        <v>1</v>
      </c>
      <c r="K344" s="6">
        <v>1</v>
      </c>
      <c r="L344">
        <v>15</v>
      </c>
      <c r="M344" s="6" t="s">
        <v>949</v>
      </c>
      <c r="N344" s="6">
        <v>9</v>
      </c>
      <c r="O344" s="6" t="s">
        <v>207</v>
      </c>
      <c r="P344" s="6">
        <v>6900</v>
      </c>
      <c r="Q344" s="6" t="s">
        <v>1012</v>
      </c>
    </row>
    <row r="345" spans="1:17" x14ac:dyDescent="0.25">
      <c r="A345">
        <v>342</v>
      </c>
      <c r="B345" s="6" t="s">
        <v>988</v>
      </c>
      <c r="C345" s="6" t="s">
        <v>989</v>
      </c>
      <c r="D345" s="6" t="s">
        <v>130</v>
      </c>
      <c r="E345" s="6" t="s">
        <v>990</v>
      </c>
      <c r="F345" s="6">
        <v>423</v>
      </c>
      <c r="G345" s="6" t="s">
        <v>991</v>
      </c>
      <c r="H345" s="6" t="s">
        <v>150</v>
      </c>
      <c r="I345" s="6" t="s">
        <v>992</v>
      </c>
      <c r="J345" s="6">
        <v>1</v>
      </c>
      <c r="K345" s="6">
        <v>1</v>
      </c>
      <c r="L345">
        <v>15</v>
      </c>
      <c r="M345" s="6" t="s">
        <v>949</v>
      </c>
      <c r="N345" s="6">
        <v>9</v>
      </c>
      <c r="O345" s="6" t="s">
        <v>207</v>
      </c>
      <c r="P345" s="6">
        <v>6900</v>
      </c>
      <c r="Q345" s="6" t="s">
        <v>1012</v>
      </c>
    </row>
    <row r="346" spans="1:17" x14ac:dyDescent="0.25">
      <c r="A346">
        <v>343</v>
      </c>
      <c r="B346" s="6" t="s">
        <v>988</v>
      </c>
      <c r="C346" s="6" t="s">
        <v>989</v>
      </c>
      <c r="D346" s="6" t="s">
        <v>130</v>
      </c>
      <c r="E346" s="6" t="s">
        <v>990</v>
      </c>
      <c r="F346" s="6">
        <v>423</v>
      </c>
      <c r="G346" s="6" t="s">
        <v>991</v>
      </c>
      <c r="H346" s="6" t="s">
        <v>150</v>
      </c>
      <c r="I346" s="6" t="s">
        <v>992</v>
      </c>
      <c r="J346" s="6">
        <v>1</v>
      </c>
      <c r="K346" s="6">
        <v>1</v>
      </c>
      <c r="L346">
        <v>15</v>
      </c>
      <c r="M346" s="6" t="s">
        <v>949</v>
      </c>
      <c r="N346" s="6">
        <v>9</v>
      </c>
      <c r="O346" s="6" t="s">
        <v>207</v>
      </c>
      <c r="P346" s="6">
        <v>6900</v>
      </c>
      <c r="Q346" s="6" t="s">
        <v>1012</v>
      </c>
    </row>
    <row r="347" spans="1:17" x14ac:dyDescent="0.25">
      <c r="A347">
        <v>344</v>
      </c>
      <c r="B347" s="6" t="s">
        <v>988</v>
      </c>
      <c r="C347" s="6" t="s">
        <v>989</v>
      </c>
      <c r="D347" s="6" t="s">
        <v>130</v>
      </c>
      <c r="E347" s="6" t="s">
        <v>990</v>
      </c>
      <c r="F347" s="6">
        <v>423</v>
      </c>
      <c r="G347" s="6" t="s">
        <v>991</v>
      </c>
      <c r="H347" s="6" t="s">
        <v>150</v>
      </c>
      <c r="I347" s="6" t="s">
        <v>992</v>
      </c>
      <c r="J347" s="6">
        <v>1</v>
      </c>
      <c r="K347" s="6">
        <v>1</v>
      </c>
      <c r="L347">
        <v>15</v>
      </c>
      <c r="M347" s="6" t="s">
        <v>949</v>
      </c>
      <c r="N347" s="6">
        <v>9</v>
      </c>
      <c r="O347" s="6" t="s">
        <v>207</v>
      </c>
      <c r="P347" s="6">
        <v>6900</v>
      </c>
      <c r="Q347" s="6" t="s">
        <v>1012</v>
      </c>
    </row>
    <row r="348" spans="1:17" x14ac:dyDescent="0.25">
      <c r="A348">
        <v>345</v>
      </c>
      <c r="B348" s="6" t="s">
        <v>988</v>
      </c>
      <c r="C348" s="6" t="s">
        <v>989</v>
      </c>
      <c r="D348" s="6" t="s">
        <v>130</v>
      </c>
      <c r="E348" s="6" t="s">
        <v>990</v>
      </c>
      <c r="F348" s="6">
        <v>423</v>
      </c>
      <c r="G348" s="6" t="s">
        <v>991</v>
      </c>
      <c r="H348" s="6" t="s">
        <v>150</v>
      </c>
      <c r="I348" s="6" t="s">
        <v>992</v>
      </c>
      <c r="J348" s="6">
        <v>1</v>
      </c>
      <c r="K348" s="6">
        <v>1</v>
      </c>
      <c r="L348">
        <v>15</v>
      </c>
      <c r="M348" s="6" t="s">
        <v>949</v>
      </c>
      <c r="N348" s="6">
        <v>9</v>
      </c>
      <c r="O348" s="6" t="s">
        <v>207</v>
      </c>
      <c r="P348" s="6">
        <v>6900</v>
      </c>
      <c r="Q348" s="6" t="s">
        <v>1012</v>
      </c>
    </row>
    <row r="349" spans="1:17" x14ac:dyDescent="0.25">
      <c r="A349">
        <v>346</v>
      </c>
      <c r="B349" s="6" t="s">
        <v>988</v>
      </c>
      <c r="C349" s="6" t="s">
        <v>989</v>
      </c>
      <c r="D349" s="6" t="s">
        <v>130</v>
      </c>
      <c r="E349" s="6" t="s">
        <v>990</v>
      </c>
      <c r="F349" s="6">
        <v>423</v>
      </c>
      <c r="G349" s="6" t="s">
        <v>991</v>
      </c>
      <c r="H349" s="6" t="s">
        <v>150</v>
      </c>
      <c r="I349" s="6" t="s">
        <v>992</v>
      </c>
      <c r="J349" s="6">
        <v>1</v>
      </c>
      <c r="K349" s="6">
        <v>1</v>
      </c>
      <c r="L349">
        <v>15</v>
      </c>
      <c r="M349" s="6" t="s">
        <v>949</v>
      </c>
      <c r="N349" s="6">
        <v>9</v>
      </c>
      <c r="O349" s="6" t="s">
        <v>207</v>
      </c>
      <c r="P349" s="6">
        <v>6900</v>
      </c>
      <c r="Q349" s="6" t="s">
        <v>1012</v>
      </c>
    </row>
    <row r="350" spans="1:17" x14ac:dyDescent="0.25">
      <c r="A350">
        <v>347</v>
      </c>
      <c r="B350" s="6" t="s">
        <v>988</v>
      </c>
      <c r="C350" s="6" t="s">
        <v>989</v>
      </c>
      <c r="D350" s="6" t="s">
        <v>130</v>
      </c>
      <c r="E350" s="6" t="s">
        <v>990</v>
      </c>
      <c r="F350" s="6">
        <v>423</v>
      </c>
      <c r="G350" s="6" t="s">
        <v>991</v>
      </c>
      <c r="H350" s="6" t="s">
        <v>150</v>
      </c>
      <c r="I350" s="6" t="s">
        <v>992</v>
      </c>
      <c r="J350" s="6">
        <v>1</v>
      </c>
      <c r="K350" s="6">
        <v>1</v>
      </c>
      <c r="L350">
        <v>15</v>
      </c>
      <c r="M350" s="6" t="s">
        <v>949</v>
      </c>
      <c r="N350" s="6">
        <v>9</v>
      </c>
      <c r="O350" s="6" t="s">
        <v>207</v>
      </c>
      <c r="P350" s="6">
        <v>6900</v>
      </c>
      <c r="Q350" s="6" t="s">
        <v>1012</v>
      </c>
    </row>
    <row r="351" spans="1:17" x14ac:dyDescent="0.25">
      <c r="A351">
        <v>348</v>
      </c>
      <c r="B351" s="6" t="s">
        <v>988</v>
      </c>
      <c r="C351" s="6" t="s">
        <v>989</v>
      </c>
      <c r="D351" s="6" t="s">
        <v>130</v>
      </c>
      <c r="E351" s="6" t="s">
        <v>990</v>
      </c>
      <c r="F351" s="6">
        <v>423</v>
      </c>
      <c r="G351" s="6" t="s">
        <v>991</v>
      </c>
      <c r="H351" s="6" t="s">
        <v>150</v>
      </c>
      <c r="I351" s="6" t="s">
        <v>992</v>
      </c>
      <c r="J351" s="6">
        <v>1</v>
      </c>
      <c r="K351" s="6">
        <v>1</v>
      </c>
      <c r="L351">
        <v>15</v>
      </c>
      <c r="M351" s="6" t="s">
        <v>949</v>
      </c>
      <c r="N351" s="6">
        <v>9</v>
      </c>
      <c r="O351" s="6" t="s">
        <v>207</v>
      </c>
      <c r="P351" s="6">
        <v>6900</v>
      </c>
      <c r="Q351" s="6" t="s">
        <v>1012</v>
      </c>
    </row>
    <row r="352" spans="1:17" x14ac:dyDescent="0.25">
      <c r="A352">
        <v>349</v>
      </c>
      <c r="B352" s="6" t="s">
        <v>988</v>
      </c>
      <c r="C352" s="6" t="s">
        <v>989</v>
      </c>
      <c r="D352" s="6" t="s">
        <v>130</v>
      </c>
      <c r="E352" s="6" t="s">
        <v>990</v>
      </c>
      <c r="F352" s="6">
        <v>423</v>
      </c>
      <c r="G352" s="6" t="s">
        <v>991</v>
      </c>
      <c r="H352" s="6" t="s">
        <v>150</v>
      </c>
      <c r="I352" s="6" t="s">
        <v>992</v>
      </c>
      <c r="J352" s="6">
        <v>1</v>
      </c>
      <c r="K352" s="6">
        <v>1</v>
      </c>
      <c r="L352">
        <v>15</v>
      </c>
      <c r="M352" s="6" t="s">
        <v>949</v>
      </c>
      <c r="N352" s="6">
        <v>9</v>
      </c>
      <c r="O352" s="6" t="s">
        <v>207</v>
      </c>
      <c r="P352" s="6">
        <v>6900</v>
      </c>
      <c r="Q352" s="6" t="s">
        <v>1012</v>
      </c>
    </row>
    <row r="353" spans="1:17" x14ac:dyDescent="0.25">
      <c r="A353">
        <v>350</v>
      </c>
      <c r="B353" s="6" t="s">
        <v>988</v>
      </c>
      <c r="C353" s="6" t="s">
        <v>989</v>
      </c>
      <c r="D353" s="6" t="s">
        <v>130</v>
      </c>
      <c r="E353" s="6" t="s">
        <v>990</v>
      </c>
      <c r="F353" s="6">
        <v>423</v>
      </c>
      <c r="G353" s="6" t="s">
        <v>991</v>
      </c>
      <c r="H353" s="6" t="s">
        <v>150</v>
      </c>
      <c r="I353" s="6" t="s">
        <v>992</v>
      </c>
      <c r="J353" s="6">
        <v>1</v>
      </c>
      <c r="K353" s="6">
        <v>1</v>
      </c>
      <c r="L353">
        <v>15</v>
      </c>
      <c r="M353" s="6" t="s">
        <v>949</v>
      </c>
      <c r="N353" s="6">
        <v>9</v>
      </c>
      <c r="O353" s="6" t="s">
        <v>207</v>
      </c>
      <c r="P353" s="6">
        <v>6900</v>
      </c>
      <c r="Q353" s="6" t="s">
        <v>1012</v>
      </c>
    </row>
    <row r="354" spans="1:17" x14ac:dyDescent="0.25">
      <c r="A354">
        <v>351</v>
      </c>
      <c r="B354" s="6" t="s">
        <v>988</v>
      </c>
      <c r="C354" s="6" t="s">
        <v>989</v>
      </c>
      <c r="D354" s="6" t="s">
        <v>130</v>
      </c>
      <c r="E354" s="6" t="s">
        <v>990</v>
      </c>
      <c r="F354" s="6">
        <v>423</v>
      </c>
      <c r="G354" s="6" t="s">
        <v>991</v>
      </c>
      <c r="H354" s="6" t="s">
        <v>150</v>
      </c>
      <c r="I354" s="6" t="s">
        <v>992</v>
      </c>
      <c r="J354" s="6">
        <v>1</v>
      </c>
      <c r="K354" s="6">
        <v>1</v>
      </c>
      <c r="L354">
        <v>15</v>
      </c>
      <c r="M354" s="6" t="s">
        <v>949</v>
      </c>
      <c r="N354" s="6">
        <v>9</v>
      </c>
      <c r="O354" s="6" t="s">
        <v>207</v>
      </c>
      <c r="P354" s="6">
        <v>6900</v>
      </c>
      <c r="Q354" s="6" t="s">
        <v>1012</v>
      </c>
    </row>
    <row r="355" spans="1:17" x14ac:dyDescent="0.25">
      <c r="A355">
        <v>352</v>
      </c>
      <c r="B355" s="6" t="s">
        <v>988</v>
      </c>
      <c r="C355" s="6" t="s">
        <v>989</v>
      </c>
      <c r="D355" s="6" t="s">
        <v>130</v>
      </c>
      <c r="E355" s="6" t="s">
        <v>990</v>
      </c>
      <c r="F355" s="6">
        <v>423</v>
      </c>
      <c r="G355" s="6" t="s">
        <v>991</v>
      </c>
      <c r="H355" s="6" t="s">
        <v>150</v>
      </c>
      <c r="I355" s="6" t="s">
        <v>992</v>
      </c>
      <c r="J355" s="6">
        <v>1</v>
      </c>
      <c r="K355" s="6">
        <v>1</v>
      </c>
      <c r="L355">
        <v>15</v>
      </c>
      <c r="M355" s="6" t="s">
        <v>949</v>
      </c>
      <c r="N355" s="6">
        <v>9</v>
      </c>
      <c r="O355" s="6" t="s">
        <v>207</v>
      </c>
      <c r="P355" s="6">
        <v>6900</v>
      </c>
      <c r="Q355" s="6" t="s">
        <v>1012</v>
      </c>
    </row>
    <row r="356" spans="1:17" x14ac:dyDescent="0.25">
      <c r="A356">
        <v>353</v>
      </c>
      <c r="B356" s="6" t="s">
        <v>988</v>
      </c>
      <c r="C356" s="6" t="s">
        <v>989</v>
      </c>
      <c r="D356" s="6" t="s">
        <v>130</v>
      </c>
      <c r="E356" s="6" t="s">
        <v>990</v>
      </c>
      <c r="F356" s="6">
        <v>423</v>
      </c>
      <c r="G356" s="6" t="s">
        <v>991</v>
      </c>
      <c r="H356" s="6" t="s">
        <v>150</v>
      </c>
      <c r="I356" s="6" t="s">
        <v>992</v>
      </c>
      <c r="J356" s="6">
        <v>1</v>
      </c>
      <c r="K356" s="6">
        <v>1</v>
      </c>
      <c r="L356">
        <v>15</v>
      </c>
      <c r="M356" s="6" t="s">
        <v>949</v>
      </c>
      <c r="N356" s="6">
        <v>9</v>
      </c>
      <c r="O356" s="6" t="s">
        <v>207</v>
      </c>
      <c r="P356" s="6">
        <v>6900</v>
      </c>
      <c r="Q356" s="6" t="s">
        <v>1012</v>
      </c>
    </row>
    <row r="357" spans="1:17" x14ac:dyDescent="0.25">
      <c r="A357">
        <v>354</v>
      </c>
      <c r="B357" s="6" t="s">
        <v>988</v>
      </c>
      <c r="C357" s="6" t="s">
        <v>989</v>
      </c>
      <c r="D357" s="6" t="s">
        <v>130</v>
      </c>
      <c r="E357" s="6" t="s">
        <v>990</v>
      </c>
      <c r="F357" s="6">
        <v>423</v>
      </c>
      <c r="G357" s="6" t="s">
        <v>991</v>
      </c>
      <c r="H357" s="6" t="s">
        <v>150</v>
      </c>
      <c r="I357" s="6" t="s">
        <v>992</v>
      </c>
      <c r="J357" s="6">
        <v>1</v>
      </c>
      <c r="K357" s="6">
        <v>1</v>
      </c>
      <c r="L357">
        <v>15</v>
      </c>
      <c r="M357" s="6" t="s">
        <v>949</v>
      </c>
      <c r="N357" s="6">
        <v>9</v>
      </c>
      <c r="O357" s="6" t="s">
        <v>207</v>
      </c>
      <c r="P357" s="6">
        <v>6900</v>
      </c>
      <c r="Q357" s="6" t="s">
        <v>1012</v>
      </c>
    </row>
    <row r="358" spans="1:17" x14ac:dyDescent="0.25">
      <c r="A358">
        <v>355</v>
      </c>
      <c r="B358" s="6" t="s">
        <v>988</v>
      </c>
      <c r="C358" s="6" t="s">
        <v>989</v>
      </c>
      <c r="D358" s="6" t="s">
        <v>130</v>
      </c>
      <c r="E358" s="6" t="s">
        <v>990</v>
      </c>
      <c r="F358" s="6">
        <v>423</v>
      </c>
      <c r="G358" s="6" t="s">
        <v>991</v>
      </c>
      <c r="H358" s="6" t="s">
        <v>150</v>
      </c>
      <c r="I358" s="6" t="s">
        <v>992</v>
      </c>
      <c r="J358" s="6">
        <v>1</v>
      </c>
      <c r="K358" s="6">
        <v>1</v>
      </c>
      <c r="L358">
        <v>15</v>
      </c>
      <c r="M358" s="6" t="s">
        <v>949</v>
      </c>
      <c r="N358" s="6">
        <v>9</v>
      </c>
      <c r="O358" s="6" t="s">
        <v>207</v>
      </c>
      <c r="P358" s="6">
        <v>6900</v>
      </c>
      <c r="Q358" s="6" t="s">
        <v>1012</v>
      </c>
    </row>
    <row r="359" spans="1:17" x14ac:dyDescent="0.25">
      <c r="A359">
        <v>356</v>
      </c>
      <c r="B359" s="6" t="s">
        <v>988</v>
      </c>
      <c r="C359" s="6" t="s">
        <v>989</v>
      </c>
      <c r="D359" s="6" t="s">
        <v>130</v>
      </c>
      <c r="E359" s="6" t="s">
        <v>990</v>
      </c>
      <c r="F359" s="6">
        <v>423</v>
      </c>
      <c r="G359" s="6" t="s">
        <v>991</v>
      </c>
      <c r="H359" s="6" t="s">
        <v>150</v>
      </c>
      <c r="I359" s="6" t="s">
        <v>992</v>
      </c>
      <c r="J359" s="6">
        <v>1</v>
      </c>
      <c r="K359" s="6">
        <v>1</v>
      </c>
      <c r="L359">
        <v>15</v>
      </c>
      <c r="M359" s="6" t="s">
        <v>949</v>
      </c>
      <c r="N359" s="6">
        <v>9</v>
      </c>
      <c r="O359" s="6" t="s">
        <v>207</v>
      </c>
      <c r="P359" s="6">
        <v>6900</v>
      </c>
      <c r="Q359" s="6" t="s">
        <v>1012</v>
      </c>
    </row>
    <row r="360" spans="1:17" x14ac:dyDescent="0.25">
      <c r="A360">
        <v>357</v>
      </c>
      <c r="B360" s="6" t="s">
        <v>988</v>
      </c>
      <c r="C360" s="6" t="s">
        <v>989</v>
      </c>
      <c r="D360" s="6" t="s">
        <v>130</v>
      </c>
      <c r="E360" s="6" t="s">
        <v>990</v>
      </c>
      <c r="F360" s="6">
        <v>423</v>
      </c>
      <c r="G360" s="6" t="s">
        <v>991</v>
      </c>
      <c r="H360" s="6" t="s">
        <v>150</v>
      </c>
      <c r="I360" s="6" t="s">
        <v>992</v>
      </c>
      <c r="J360" s="6">
        <v>1</v>
      </c>
      <c r="K360" s="6">
        <v>1</v>
      </c>
      <c r="L360">
        <v>15</v>
      </c>
      <c r="M360" s="6" t="s">
        <v>949</v>
      </c>
      <c r="N360" s="6">
        <v>9</v>
      </c>
      <c r="O360" s="6" t="s">
        <v>207</v>
      </c>
      <c r="P360" s="6">
        <v>6900</v>
      </c>
      <c r="Q360" s="6" t="s">
        <v>1012</v>
      </c>
    </row>
    <row r="361" spans="1:17" x14ac:dyDescent="0.25">
      <c r="A361">
        <v>358</v>
      </c>
      <c r="B361" s="6" t="s">
        <v>988</v>
      </c>
      <c r="C361" s="6" t="s">
        <v>989</v>
      </c>
      <c r="D361" s="6" t="s">
        <v>130</v>
      </c>
      <c r="E361" s="6" t="s">
        <v>990</v>
      </c>
      <c r="F361" s="6">
        <v>423</v>
      </c>
      <c r="G361" s="6" t="s">
        <v>991</v>
      </c>
      <c r="H361" s="6" t="s">
        <v>150</v>
      </c>
      <c r="I361" s="6" t="s">
        <v>992</v>
      </c>
      <c r="J361" s="6">
        <v>1</v>
      </c>
      <c r="K361" s="6">
        <v>1</v>
      </c>
      <c r="L361">
        <v>15</v>
      </c>
      <c r="M361" s="6" t="s">
        <v>949</v>
      </c>
      <c r="N361" s="6">
        <v>9</v>
      </c>
      <c r="O361" s="6" t="s">
        <v>207</v>
      </c>
      <c r="P361" s="6">
        <v>6900</v>
      </c>
      <c r="Q361" s="6" t="s">
        <v>1012</v>
      </c>
    </row>
    <row r="362" spans="1:17" x14ac:dyDescent="0.25">
      <c r="A362">
        <v>359</v>
      </c>
      <c r="B362" s="6" t="s">
        <v>988</v>
      </c>
      <c r="C362" s="6" t="s">
        <v>989</v>
      </c>
      <c r="D362" s="6" t="s">
        <v>130</v>
      </c>
      <c r="E362" s="6" t="s">
        <v>990</v>
      </c>
      <c r="F362" s="6">
        <v>423</v>
      </c>
      <c r="G362" s="6" t="s">
        <v>991</v>
      </c>
      <c r="H362" s="6" t="s">
        <v>150</v>
      </c>
      <c r="I362" s="6" t="s">
        <v>992</v>
      </c>
      <c r="J362" s="6">
        <v>1</v>
      </c>
      <c r="K362" s="6">
        <v>1</v>
      </c>
      <c r="L362">
        <v>15</v>
      </c>
      <c r="M362" s="6" t="s">
        <v>949</v>
      </c>
      <c r="N362" s="6">
        <v>9</v>
      </c>
      <c r="O362" s="6" t="s">
        <v>207</v>
      </c>
      <c r="P362" s="6">
        <v>6900</v>
      </c>
      <c r="Q362" s="6" t="s">
        <v>1012</v>
      </c>
    </row>
    <row r="363" spans="1:17" x14ac:dyDescent="0.25">
      <c r="A363">
        <v>360</v>
      </c>
      <c r="B363" s="6" t="s">
        <v>988</v>
      </c>
      <c r="C363" s="6" t="s">
        <v>989</v>
      </c>
      <c r="D363" s="6" t="s">
        <v>130</v>
      </c>
      <c r="E363" s="6" t="s">
        <v>990</v>
      </c>
      <c r="F363" s="6">
        <v>423</v>
      </c>
      <c r="G363" s="6" t="s">
        <v>991</v>
      </c>
      <c r="H363" s="6" t="s">
        <v>150</v>
      </c>
      <c r="I363" s="6" t="s">
        <v>992</v>
      </c>
      <c r="J363" s="6">
        <v>1</v>
      </c>
      <c r="K363" s="6">
        <v>1</v>
      </c>
      <c r="L363">
        <v>15</v>
      </c>
      <c r="M363" s="6" t="s">
        <v>949</v>
      </c>
      <c r="N363" s="6">
        <v>9</v>
      </c>
      <c r="O363" s="6" t="s">
        <v>207</v>
      </c>
      <c r="P363" s="6">
        <v>6900</v>
      </c>
      <c r="Q363" s="6" t="s">
        <v>1012</v>
      </c>
    </row>
    <row r="364" spans="1:17" x14ac:dyDescent="0.25">
      <c r="A364">
        <v>361</v>
      </c>
      <c r="B364" s="6" t="s">
        <v>988</v>
      </c>
      <c r="C364" s="6" t="s">
        <v>989</v>
      </c>
      <c r="D364" s="6" t="s">
        <v>130</v>
      </c>
      <c r="E364" s="6" t="s">
        <v>990</v>
      </c>
      <c r="F364" s="6">
        <v>423</v>
      </c>
      <c r="G364" s="6" t="s">
        <v>991</v>
      </c>
      <c r="H364" s="6" t="s">
        <v>150</v>
      </c>
      <c r="I364" s="6" t="s">
        <v>992</v>
      </c>
      <c r="J364" s="6">
        <v>1</v>
      </c>
      <c r="K364" s="6">
        <v>1</v>
      </c>
      <c r="L364">
        <v>15</v>
      </c>
      <c r="M364" s="6" t="s">
        <v>949</v>
      </c>
      <c r="N364" s="6">
        <v>9</v>
      </c>
      <c r="O364" s="6" t="s">
        <v>207</v>
      </c>
      <c r="P364" s="6">
        <v>6900</v>
      </c>
      <c r="Q364" s="6" t="s">
        <v>1012</v>
      </c>
    </row>
    <row r="365" spans="1:17" x14ac:dyDescent="0.25">
      <c r="A365">
        <v>362</v>
      </c>
      <c r="B365" s="6" t="s">
        <v>988</v>
      </c>
      <c r="C365" s="6" t="s">
        <v>989</v>
      </c>
      <c r="D365" s="6" t="s">
        <v>130</v>
      </c>
      <c r="E365" s="6" t="s">
        <v>990</v>
      </c>
      <c r="F365" s="6">
        <v>423</v>
      </c>
      <c r="G365" s="6" t="s">
        <v>991</v>
      </c>
      <c r="H365" s="6" t="s">
        <v>150</v>
      </c>
      <c r="I365" s="6" t="s">
        <v>992</v>
      </c>
      <c r="J365" s="6">
        <v>1</v>
      </c>
      <c r="K365" s="6">
        <v>1</v>
      </c>
      <c r="L365">
        <v>15</v>
      </c>
      <c r="M365" s="6" t="s">
        <v>949</v>
      </c>
      <c r="N365" s="6">
        <v>9</v>
      </c>
      <c r="O365" s="6" t="s">
        <v>207</v>
      </c>
      <c r="P365" s="6">
        <v>6900</v>
      </c>
      <c r="Q365" s="6" t="s">
        <v>1012</v>
      </c>
    </row>
    <row r="366" spans="1:17" x14ac:dyDescent="0.25">
      <c r="A366">
        <v>363</v>
      </c>
      <c r="B366" s="6" t="s">
        <v>988</v>
      </c>
      <c r="C366" s="6" t="s">
        <v>989</v>
      </c>
      <c r="D366" s="6" t="s">
        <v>130</v>
      </c>
      <c r="E366" s="6" t="s">
        <v>990</v>
      </c>
      <c r="F366" s="6">
        <v>423</v>
      </c>
      <c r="G366" s="6" t="s">
        <v>991</v>
      </c>
      <c r="H366" s="6" t="s">
        <v>150</v>
      </c>
      <c r="I366" s="6" t="s">
        <v>992</v>
      </c>
      <c r="J366" s="6">
        <v>1</v>
      </c>
      <c r="K366" s="6">
        <v>1</v>
      </c>
      <c r="L366">
        <v>15</v>
      </c>
      <c r="M366" s="6" t="s">
        <v>949</v>
      </c>
      <c r="N366" s="6">
        <v>9</v>
      </c>
      <c r="O366" s="6" t="s">
        <v>207</v>
      </c>
      <c r="P366" s="6">
        <v>6900</v>
      </c>
      <c r="Q366" s="6" t="s">
        <v>1012</v>
      </c>
    </row>
    <row r="367" spans="1:17" x14ac:dyDescent="0.25">
      <c r="A367">
        <v>364</v>
      </c>
      <c r="B367" s="6" t="s">
        <v>988</v>
      </c>
      <c r="C367" s="6" t="s">
        <v>989</v>
      </c>
      <c r="D367" s="6" t="s">
        <v>130</v>
      </c>
      <c r="E367" s="6" t="s">
        <v>990</v>
      </c>
      <c r="F367" s="6">
        <v>423</v>
      </c>
      <c r="G367" s="6" t="s">
        <v>991</v>
      </c>
      <c r="H367" s="6" t="s">
        <v>150</v>
      </c>
      <c r="I367" s="6" t="s">
        <v>992</v>
      </c>
      <c r="J367" s="6">
        <v>1</v>
      </c>
      <c r="K367" s="6">
        <v>1</v>
      </c>
      <c r="L367">
        <v>15</v>
      </c>
      <c r="M367" s="6" t="s">
        <v>949</v>
      </c>
      <c r="N367" s="6">
        <v>9</v>
      </c>
      <c r="O367" s="6" t="s">
        <v>207</v>
      </c>
      <c r="P367" s="6">
        <v>6900</v>
      </c>
      <c r="Q367" s="6" t="s">
        <v>1012</v>
      </c>
    </row>
    <row r="368" spans="1:17" x14ac:dyDescent="0.25">
      <c r="A368">
        <v>365</v>
      </c>
      <c r="B368" s="6" t="s">
        <v>988</v>
      </c>
      <c r="C368" s="6" t="s">
        <v>989</v>
      </c>
      <c r="D368" s="6" t="s">
        <v>130</v>
      </c>
      <c r="E368" s="6" t="s">
        <v>990</v>
      </c>
      <c r="F368" s="6">
        <v>423</v>
      </c>
      <c r="G368" s="6" t="s">
        <v>991</v>
      </c>
      <c r="H368" s="6" t="s">
        <v>150</v>
      </c>
      <c r="I368" s="6" t="s">
        <v>992</v>
      </c>
      <c r="J368" s="6">
        <v>1</v>
      </c>
      <c r="K368" s="6">
        <v>1</v>
      </c>
      <c r="L368">
        <v>15</v>
      </c>
      <c r="M368" s="6" t="s">
        <v>949</v>
      </c>
      <c r="N368" s="6">
        <v>9</v>
      </c>
      <c r="O368" s="6" t="s">
        <v>207</v>
      </c>
      <c r="P368" s="6">
        <v>6900</v>
      </c>
      <c r="Q368" s="6" t="s">
        <v>1012</v>
      </c>
    </row>
    <row r="369" spans="1:17" x14ac:dyDescent="0.25">
      <c r="A369">
        <v>366</v>
      </c>
      <c r="B369" s="6" t="s">
        <v>988</v>
      </c>
      <c r="C369" s="6" t="s">
        <v>989</v>
      </c>
      <c r="D369" s="6" t="s">
        <v>130</v>
      </c>
      <c r="E369" s="6" t="s">
        <v>990</v>
      </c>
      <c r="F369" s="6">
        <v>423</v>
      </c>
      <c r="G369" s="6" t="s">
        <v>991</v>
      </c>
      <c r="H369" s="6" t="s">
        <v>150</v>
      </c>
      <c r="I369" s="6" t="s">
        <v>992</v>
      </c>
      <c r="J369" s="6">
        <v>1</v>
      </c>
      <c r="K369" s="6">
        <v>1</v>
      </c>
      <c r="L369">
        <v>15</v>
      </c>
      <c r="M369" s="6" t="s">
        <v>949</v>
      </c>
      <c r="N369" s="6">
        <v>9</v>
      </c>
      <c r="O369" s="6" t="s">
        <v>207</v>
      </c>
      <c r="P369" s="6">
        <v>6900</v>
      </c>
      <c r="Q369" s="6" t="s">
        <v>1012</v>
      </c>
    </row>
    <row r="370" spans="1:17" x14ac:dyDescent="0.25">
      <c r="A370">
        <v>367</v>
      </c>
      <c r="B370" s="6" t="s">
        <v>988</v>
      </c>
      <c r="C370" s="6" t="s">
        <v>989</v>
      </c>
      <c r="D370" s="6" t="s">
        <v>130</v>
      </c>
      <c r="E370" s="6" t="s">
        <v>990</v>
      </c>
      <c r="F370" s="6">
        <v>423</v>
      </c>
      <c r="G370" s="6" t="s">
        <v>991</v>
      </c>
      <c r="H370" s="6" t="s">
        <v>150</v>
      </c>
      <c r="I370" s="6" t="s">
        <v>992</v>
      </c>
      <c r="J370" s="6">
        <v>1</v>
      </c>
      <c r="K370" s="6">
        <v>1</v>
      </c>
      <c r="L370">
        <v>15</v>
      </c>
      <c r="M370" s="6" t="s">
        <v>949</v>
      </c>
      <c r="N370" s="6">
        <v>9</v>
      </c>
      <c r="O370" s="6" t="s">
        <v>207</v>
      </c>
      <c r="P370" s="6">
        <v>6900</v>
      </c>
      <c r="Q370" s="6" t="s">
        <v>1012</v>
      </c>
    </row>
    <row r="371" spans="1:17" x14ac:dyDescent="0.25">
      <c r="A371">
        <v>368</v>
      </c>
      <c r="B371" s="6" t="s">
        <v>988</v>
      </c>
      <c r="C371" s="6" t="s">
        <v>989</v>
      </c>
      <c r="D371" s="6" t="s">
        <v>130</v>
      </c>
      <c r="E371" s="6" t="s">
        <v>990</v>
      </c>
      <c r="F371" s="6">
        <v>423</v>
      </c>
      <c r="G371" s="6" t="s">
        <v>991</v>
      </c>
      <c r="H371" s="6" t="s">
        <v>150</v>
      </c>
      <c r="I371" s="6" t="s">
        <v>992</v>
      </c>
      <c r="J371" s="6">
        <v>1</v>
      </c>
      <c r="K371" s="6">
        <v>1</v>
      </c>
      <c r="L371">
        <v>15</v>
      </c>
      <c r="M371" s="6" t="s">
        <v>949</v>
      </c>
      <c r="N371" s="6">
        <v>9</v>
      </c>
      <c r="O371" s="6" t="s">
        <v>207</v>
      </c>
      <c r="P371" s="6">
        <v>6900</v>
      </c>
      <c r="Q371" s="6" t="s">
        <v>1012</v>
      </c>
    </row>
    <row r="372" spans="1:17" x14ac:dyDescent="0.25">
      <c r="A372">
        <v>369</v>
      </c>
      <c r="B372" s="6" t="s">
        <v>988</v>
      </c>
      <c r="C372" s="6" t="s">
        <v>989</v>
      </c>
      <c r="D372" s="6" t="s">
        <v>130</v>
      </c>
      <c r="E372" s="6" t="s">
        <v>990</v>
      </c>
      <c r="F372" s="6">
        <v>423</v>
      </c>
      <c r="G372" s="6" t="s">
        <v>991</v>
      </c>
      <c r="H372" s="6" t="s">
        <v>150</v>
      </c>
      <c r="I372" s="6" t="s">
        <v>992</v>
      </c>
      <c r="J372" s="6">
        <v>1</v>
      </c>
      <c r="K372" s="6">
        <v>1</v>
      </c>
      <c r="L372">
        <v>15</v>
      </c>
      <c r="M372" s="6" t="s">
        <v>949</v>
      </c>
      <c r="N372" s="6">
        <v>9</v>
      </c>
      <c r="O372" s="6" t="s">
        <v>207</v>
      </c>
      <c r="P372" s="6">
        <v>6900</v>
      </c>
      <c r="Q372" s="6" t="s">
        <v>1012</v>
      </c>
    </row>
    <row r="373" spans="1:17" x14ac:dyDescent="0.25">
      <c r="A373">
        <v>370</v>
      </c>
      <c r="B373" s="6" t="s">
        <v>988</v>
      </c>
      <c r="C373" s="6" t="s">
        <v>989</v>
      </c>
      <c r="D373" s="6" t="s">
        <v>130</v>
      </c>
      <c r="E373" s="6" t="s">
        <v>990</v>
      </c>
      <c r="F373" s="6">
        <v>423</v>
      </c>
      <c r="G373" s="6" t="s">
        <v>991</v>
      </c>
      <c r="H373" s="6" t="s">
        <v>150</v>
      </c>
      <c r="I373" s="6" t="s">
        <v>992</v>
      </c>
      <c r="J373" s="6">
        <v>1</v>
      </c>
      <c r="K373" s="6">
        <v>1</v>
      </c>
      <c r="L373">
        <v>15</v>
      </c>
      <c r="M373" s="6" t="s">
        <v>949</v>
      </c>
      <c r="N373" s="6">
        <v>9</v>
      </c>
      <c r="O373" s="6" t="s">
        <v>207</v>
      </c>
      <c r="P373" s="6">
        <v>6900</v>
      </c>
      <c r="Q373" s="6" t="s">
        <v>1012</v>
      </c>
    </row>
    <row r="374" spans="1:17" x14ac:dyDescent="0.25">
      <c r="A374">
        <v>371</v>
      </c>
      <c r="B374" s="6" t="s">
        <v>988</v>
      </c>
      <c r="C374" s="6" t="s">
        <v>989</v>
      </c>
      <c r="D374" s="6" t="s">
        <v>130</v>
      </c>
      <c r="E374" s="6" t="s">
        <v>990</v>
      </c>
      <c r="F374" s="6">
        <v>423</v>
      </c>
      <c r="G374" s="6" t="s">
        <v>991</v>
      </c>
      <c r="H374" s="6" t="s">
        <v>150</v>
      </c>
      <c r="I374" s="6" t="s">
        <v>992</v>
      </c>
      <c r="J374" s="6">
        <v>1</v>
      </c>
      <c r="K374" s="6">
        <v>1</v>
      </c>
      <c r="L374">
        <v>15</v>
      </c>
      <c r="M374" s="6" t="s">
        <v>949</v>
      </c>
      <c r="N374" s="6">
        <v>9</v>
      </c>
      <c r="O374" s="6" t="s">
        <v>207</v>
      </c>
      <c r="P374" s="6">
        <v>6900</v>
      </c>
      <c r="Q374" s="6" t="s">
        <v>1012</v>
      </c>
    </row>
    <row r="375" spans="1:17" x14ac:dyDescent="0.25">
      <c r="A375">
        <v>372</v>
      </c>
      <c r="B375" s="6" t="s">
        <v>988</v>
      </c>
      <c r="C375" s="6" t="s">
        <v>989</v>
      </c>
      <c r="D375" s="6" t="s">
        <v>130</v>
      </c>
      <c r="E375" s="6" t="s">
        <v>990</v>
      </c>
      <c r="F375" s="6">
        <v>423</v>
      </c>
      <c r="G375" s="6" t="s">
        <v>991</v>
      </c>
      <c r="H375" s="6" t="s">
        <v>150</v>
      </c>
      <c r="I375" s="6" t="s">
        <v>992</v>
      </c>
      <c r="J375" s="6">
        <v>1</v>
      </c>
      <c r="K375" s="6">
        <v>1</v>
      </c>
      <c r="L375">
        <v>15</v>
      </c>
      <c r="M375" s="6" t="s">
        <v>949</v>
      </c>
      <c r="N375" s="6">
        <v>9</v>
      </c>
      <c r="O375" s="6" t="s">
        <v>207</v>
      </c>
      <c r="P375" s="6">
        <v>6900</v>
      </c>
      <c r="Q375" s="6" t="s">
        <v>1012</v>
      </c>
    </row>
    <row r="376" spans="1:17" x14ac:dyDescent="0.25">
      <c r="A376">
        <v>373</v>
      </c>
      <c r="B376" s="6" t="s">
        <v>988</v>
      </c>
      <c r="C376" s="6" t="s">
        <v>989</v>
      </c>
      <c r="D376" s="6" t="s">
        <v>130</v>
      </c>
      <c r="E376" s="6" t="s">
        <v>990</v>
      </c>
      <c r="F376" s="6">
        <v>423</v>
      </c>
      <c r="G376" s="6" t="s">
        <v>991</v>
      </c>
      <c r="H376" s="6" t="s">
        <v>150</v>
      </c>
      <c r="I376" s="6" t="s">
        <v>992</v>
      </c>
      <c r="J376" s="6">
        <v>1</v>
      </c>
      <c r="K376" s="6">
        <v>1</v>
      </c>
      <c r="L376">
        <v>15</v>
      </c>
      <c r="M376" s="6" t="s">
        <v>949</v>
      </c>
      <c r="N376" s="6">
        <v>9</v>
      </c>
      <c r="O376" s="6" t="s">
        <v>207</v>
      </c>
      <c r="P376" s="6">
        <v>6900</v>
      </c>
      <c r="Q376" s="6" t="s">
        <v>1012</v>
      </c>
    </row>
    <row r="377" spans="1:17" x14ac:dyDescent="0.25">
      <c r="A377">
        <v>374</v>
      </c>
      <c r="B377" s="6" t="s">
        <v>988</v>
      </c>
      <c r="C377" s="6" t="s">
        <v>989</v>
      </c>
      <c r="D377" s="6" t="s">
        <v>130</v>
      </c>
      <c r="E377" s="6" t="s">
        <v>990</v>
      </c>
      <c r="F377" s="6">
        <v>423</v>
      </c>
      <c r="G377" s="6" t="s">
        <v>991</v>
      </c>
      <c r="H377" s="6" t="s">
        <v>150</v>
      </c>
      <c r="I377" s="6" t="s">
        <v>992</v>
      </c>
      <c r="J377" s="6">
        <v>1</v>
      </c>
      <c r="K377" s="6">
        <v>1</v>
      </c>
      <c r="L377">
        <v>15</v>
      </c>
      <c r="M377" s="6" t="s">
        <v>949</v>
      </c>
      <c r="N377" s="6">
        <v>9</v>
      </c>
      <c r="O377" s="6" t="s">
        <v>207</v>
      </c>
      <c r="P377" s="6">
        <v>6900</v>
      </c>
      <c r="Q377" s="6" t="s">
        <v>1012</v>
      </c>
    </row>
    <row r="378" spans="1:17" x14ac:dyDescent="0.25">
      <c r="A378">
        <v>375</v>
      </c>
      <c r="B378" s="6" t="s">
        <v>988</v>
      </c>
      <c r="C378" s="6" t="s">
        <v>989</v>
      </c>
      <c r="D378" s="6" t="s">
        <v>130</v>
      </c>
      <c r="E378" s="6" t="s">
        <v>990</v>
      </c>
      <c r="F378" s="6">
        <v>423</v>
      </c>
      <c r="G378" s="6" t="s">
        <v>991</v>
      </c>
      <c r="H378" s="6" t="s">
        <v>150</v>
      </c>
      <c r="I378" s="6" t="s">
        <v>992</v>
      </c>
      <c r="J378" s="6">
        <v>1</v>
      </c>
      <c r="K378" s="6">
        <v>1</v>
      </c>
      <c r="L378">
        <v>15</v>
      </c>
      <c r="M378" s="6" t="s">
        <v>949</v>
      </c>
      <c r="N378" s="6">
        <v>9</v>
      </c>
      <c r="O378" s="6" t="s">
        <v>207</v>
      </c>
      <c r="P378" s="6">
        <v>6900</v>
      </c>
      <c r="Q378" s="6" t="s">
        <v>1012</v>
      </c>
    </row>
    <row r="379" spans="1:17" x14ac:dyDescent="0.25">
      <c r="A379">
        <v>376</v>
      </c>
      <c r="B379" s="6" t="s">
        <v>988</v>
      </c>
      <c r="C379" s="6" t="s">
        <v>989</v>
      </c>
      <c r="D379" s="6" t="s">
        <v>130</v>
      </c>
      <c r="E379" s="6" t="s">
        <v>990</v>
      </c>
      <c r="F379" s="6">
        <v>423</v>
      </c>
      <c r="G379" s="6" t="s">
        <v>991</v>
      </c>
      <c r="H379" s="6" t="s">
        <v>150</v>
      </c>
      <c r="I379" s="6" t="s">
        <v>992</v>
      </c>
      <c r="J379" s="6">
        <v>1</v>
      </c>
      <c r="K379" s="6">
        <v>1</v>
      </c>
      <c r="L379">
        <v>15</v>
      </c>
      <c r="M379" s="6" t="s">
        <v>949</v>
      </c>
      <c r="N379" s="6">
        <v>9</v>
      </c>
      <c r="O379" s="6" t="s">
        <v>207</v>
      </c>
      <c r="P379" s="6">
        <v>6900</v>
      </c>
      <c r="Q379" s="6" t="s">
        <v>1012</v>
      </c>
    </row>
    <row r="380" spans="1:17" x14ac:dyDescent="0.25">
      <c r="A380">
        <v>377</v>
      </c>
      <c r="B380" s="6" t="s">
        <v>988</v>
      </c>
      <c r="C380" s="6" t="s">
        <v>989</v>
      </c>
      <c r="D380" s="6" t="s">
        <v>130</v>
      </c>
      <c r="E380" s="6" t="s">
        <v>990</v>
      </c>
      <c r="F380" s="6">
        <v>423</v>
      </c>
      <c r="G380" s="6" t="s">
        <v>991</v>
      </c>
      <c r="H380" s="6" t="s">
        <v>150</v>
      </c>
      <c r="I380" s="6" t="s">
        <v>992</v>
      </c>
      <c r="J380" s="6">
        <v>1</v>
      </c>
      <c r="K380" s="6">
        <v>1</v>
      </c>
      <c r="L380">
        <v>15</v>
      </c>
      <c r="M380" s="6" t="s">
        <v>949</v>
      </c>
      <c r="N380" s="6">
        <v>9</v>
      </c>
      <c r="O380" s="6" t="s">
        <v>207</v>
      </c>
      <c r="P380" s="6">
        <v>6900</v>
      </c>
      <c r="Q380" s="6" t="s">
        <v>1012</v>
      </c>
    </row>
    <row r="381" spans="1:17" x14ac:dyDescent="0.25">
      <c r="A381">
        <v>378</v>
      </c>
      <c r="B381" s="6" t="s">
        <v>988</v>
      </c>
      <c r="C381" s="6" t="s">
        <v>989</v>
      </c>
      <c r="D381" s="6" t="s">
        <v>130</v>
      </c>
      <c r="E381" s="6" t="s">
        <v>990</v>
      </c>
      <c r="F381" s="6">
        <v>423</v>
      </c>
      <c r="G381" s="6" t="s">
        <v>991</v>
      </c>
      <c r="H381" s="6" t="s">
        <v>150</v>
      </c>
      <c r="I381" s="6" t="s">
        <v>992</v>
      </c>
      <c r="J381" s="6">
        <v>1</v>
      </c>
      <c r="K381" s="6">
        <v>1</v>
      </c>
      <c r="L381">
        <v>15</v>
      </c>
      <c r="M381" s="6" t="s">
        <v>949</v>
      </c>
      <c r="N381" s="6">
        <v>9</v>
      </c>
      <c r="O381" s="6" t="s">
        <v>207</v>
      </c>
      <c r="P381" s="6">
        <v>6900</v>
      </c>
      <c r="Q381" s="6" t="s">
        <v>1012</v>
      </c>
    </row>
    <row r="382" spans="1:17" x14ac:dyDescent="0.25">
      <c r="A382">
        <v>379</v>
      </c>
      <c r="B382" s="6" t="s">
        <v>988</v>
      </c>
      <c r="C382" s="6" t="s">
        <v>989</v>
      </c>
      <c r="D382" s="6" t="s">
        <v>130</v>
      </c>
      <c r="E382" s="6" t="s">
        <v>990</v>
      </c>
      <c r="F382" s="6">
        <v>423</v>
      </c>
      <c r="G382" s="6" t="s">
        <v>991</v>
      </c>
      <c r="H382" s="6" t="s">
        <v>150</v>
      </c>
      <c r="I382" s="6" t="s">
        <v>992</v>
      </c>
      <c r="J382" s="6">
        <v>1</v>
      </c>
      <c r="K382" s="6">
        <v>1</v>
      </c>
      <c r="L382">
        <v>15</v>
      </c>
      <c r="M382" s="6" t="s">
        <v>949</v>
      </c>
      <c r="N382" s="6">
        <v>9</v>
      </c>
      <c r="O382" s="6" t="s">
        <v>207</v>
      </c>
      <c r="P382" s="6">
        <v>6900</v>
      </c>
      <c r="Q382" s="6" t="s">
        <v>1012</v>
      </c>
    </row>
    <row r="383" spans="1:17" x14ac:dyDescent="0.25">
      <c r="A383">
        <v>380</v>
      </c>
      <c r="B383" s="6" t="s">
        <v>988</v>
      </c>
      <c r="C383" s="6" t="s">
        <v>989</v>
      </c>
      <c r="D383" s="6" t="s">
        <v>130</v>
      </c>
      <c r="E383" s="6" t="s">
        <v>990</v>
      </c>
      <c r="F383" s="6">
        <v>423</v>
      </c>
      <c r="G383" s="6" t="s">
        <v>991</v>
      </c>
      <c r="H383" s="6" t="s">
        <v>150</v>
      </c>
      <c r="I383" s="6" t="s">
        <v>992</v>
      </c>
      <c r="J383" s="6">
        <v>1</v>
      </c>
      <c r="K383" s="6">
        <v>1</v>
      </c>
      <c r="L383">
        <v>15</v>
      </c>
      <c r="M383" s="6" t="s">
        <v>949</v>
      </c>
      <c r="N383" s="6">
        <v>9</v>
      </c>
      <c r="O383" s="6" t="s">
        <v>207</v>
      </c>
      <c r="P383" s="6">
        <v>6900</v>
      </c>
      <c r="Q383" s="6" t="s">
        <v>1012</v>
      </c>
    </row>
    <row r="384" spans="1:17" x14ac:dyDescent="0.25">
      <c r="A384">
        <v>381</v>
      </c>
      <c r="B384" s="6" t="s">
        <v>988</v>
      </c>
      <c r="C384" s="6" t="s">
        <v>989</v>
      </c>
      <c r="D384" s="6" t="s">
        <v>130</v>
      </c>
      <c r="E384" s="6" t="s">
        <v>990</v>
      </c>
      <c r="F384" s="6">
        <v>423</v>
      </c>
      <c r="G384" s="6" t="s">
        <v>991</v>
      </c>
      <c r="H384" s="6" t="s">
        <v>150</v>
      </c>
      <c r="I384" s="6" t="s">
        <v>992</v>
      </c>
      <c r="J384" s="6">
        <v>1</v>
      </c>
      <c r="K384" s="6">
        <v>1</v>
      </c>
      <c r="L384">
        <v>15</v>
      </c>
      <c r="M384" s="6" t="s">
        <v>949</v>
      </c>
      <c r="N384" s="6">
        <v>9</v>
      </c>
      <c r="O384" s="6" t="s">
        <v>207</v>
      </c>
      <c r="P384" s="6">
        <v>6900</v>
      </c>
      <c r="Q384" s="6" t="s">
        <v>1012</v>
      </c>
    </row>
    <row r="385" spans="1:17" x14ac:dyDescent="0.25">
      <c r="A385">
        <v>382</v>
      </c>
      <c r="B385" s="6" t="s">
        <v>988</v>
      </c>
      <c r="C385" s="6" t="s">
        <v>989</v>
      </c>
      <c r="D385" s="6" t="s">
        <v>130</v>
      </c>
      <c r="E385" s="6" t="s">
        <v>990</v>
      </c>
      <c r="F385" s="6">
        <v>423</v>
      </c>
      <c r="G385" s="6" t="s">
        <v>991</v>
      </c>
      <c r="H385" s="6" t="s">
        <v>150</v>
      </c>
      <c r="I385" s="6" t="s">
        <v>992</v>
      </c>
      <c r="J385" s="6">
        <v>1</v>
      </c>
      <c r="K385" s="6">
        <v>1</v>
      </c>
      <c r="L385">
        <v>15</v>
      </c>
      <c r="M385" s="6" t="s">
        <v>949</v>
      </c>
      <c r="N385" s="6">
        <v>9</v>
      </c>
      <c r="O385" s="6" t="s">
        <v>207</v>
      </c>
      <c r="P385" s="6">
        <v>6900</v>
      </c>
      <c r="Q385" s="6" t="s">
        <v>1012</v>
      </c>
    </row>
    <row r="386" spans="1:17" x14ac:dyDescent="0.25">
      <c r="A386">
        <v>383</v>
      </c>
      <c r="B386" s="6" t="s">
        <v>988</v>
      </c>
      <c r="C386" s="6" t="s">
        <v>989</v>
      </c>
      <c r="D386" s="6" t="s">
        <v>130</v>
      </c>
      <c r="E386" s="6" t="s">
        <v>990</v>
      </c>
      <c r="F386" s="6">
        <v>423</v>
      </c>
      <c r="G386" s="6" t="s">
        <v>991</v>
      </c>
      <c r="H386" s="6" t="s">
        <v>150</v>
      </c>
      <c r="I386" s="6" t="s">
        <v>992</v>
      </c>
      <c r="J386" s="6">
        <v>1</v>
      </c>
      <c r="K386" s="6">
        <v>1</v>
      </c>
      <c r="L386">
        <v>15</v>
      </c>
      <c r="M386" s="6" t="s">
        <v>949</v>
      </c>
      <c r="N386" s="6">
        <v>9</v>
      </c>
      <c r="O386" s="6" t="s">
        <v>207</v>
      </c>
      <c r="P386" s="6">
        <v>6900</v>
      </c>
      <c r="Q386" s="6" t="s">
        <v>1012</v>
      </c>
    </row>
    <row r="387" spans="1:17" x14ac:dyDescent="0.25">
      <c r="A387">
        <v>384</v>
      </c>
      <c r="B387" s="6" t="s">
        <v>988</v>
      </c>
      <c r="C387" s="6" t="s">
        <v>989</v>
      </c>
      <c r="D387" s="6" t="s">
        <v>130</v>
      </c>
      <c r="E387" s="6" t="s">
        <v>990</v>
      </c>
      <c r="F387" s="6">
        <v>423</v>
      </c>
      <c r="G387" s="6" t="s">
        <v>991</v>
      </c>
      <c r="H387" s="6" t="s">
        <v>150</v>
      </c>
      <c r="I387" s="6" t="s">
        <v>992</v>
      </c>
      <c r="J387" s="6">
        <v>1</v>
      </c>
      <c r="K387" s="6">
        <v>1</v>
      </c>
      <c r="L387">
        <v>15</v>
      </c>
      <c r="M387" s="6" t="s">
        <v>949</v>
      </c>
      <c r="N387" s="6">
        <v>9</v>
      </c>
      <c r="O387" s="6" t="s">
        <v>207</v>
      </c>
      <c r="P387" s="6">
        <v>6900</v>
      </c>
      <c r="Q387" s="6" t="s">
        <v>1012</v>
      </c>
    </row>
    <row r="388" spans="1:17" x14ac:dyDescent="0.25">
      <c r="A388">
        <v>385</v>
      </c>
      <c r="B388" s="6" t="s">
        <v>988</v>
      </c>
      <c r="C388" s="6" t="s">
        <v>989</v>
      </c>
      <c r="D388" s="6" t="s">
        <v>130</v>
      </c>
      <c r="E388" s="6" t="s">
        <v>990</v>
      </c>
      <c r="F388" s="6">
        <v>423</v>
      </c>
      <c r="G388" s="6" t="s">
        <v>991</v>
      </c>
      <c r="H388" s="6" t="s">
        <v>150</v>
      </c>
      <c r="I388" s="6" t="s">
        <v>992</v>
      </c>
      <c r="J388" s="6">
        <v>1</v>
      </c>
      <c r="K388" s="6">
        <v>1</v>
      </c>
      <c r="L388">
        <v>15</v>
      </c>
      <c r="M388" s="6" t="s">
        <v>949</v>
      </c>
      <c r="N388" s="6">
        <v>9</v>
      </c>
      <c r="O388" s="6" t="s">
        <v>207</v>
      </c>
      <c r="P388" s="6">
        <v>6900</v>
      </c>
      <c r="Q388" s="6" t="s">
        <v>1012</v>
      </c>
    </row>
    <row r="389" spans="1:17" x14ac:dyDescent="0.25">
      <c r="A389">
        <v>386</v>
      </c>
      <c r="B389" s="6" t="s">
        <v>988</v>
      </c>
      <c r="C389" s="6" t="s">
        <v>989</v>
      </c>
      <c r="D389" s="6" t="s">
        <v>130</v>
      </c>
      <c r="E389" s="6" t="s">
        <v>990</v>
      </c>
      <c r="F389" s="6">
        <v>423</v>
      </c>
      <c r="G389" s="6" t="s">
        <v>991</v>
      </c>
      <c r="H389" s="6" t="s">
        <v>150</v>
      </c>
      <c r="I389" s="6" t="s">
        <v>992</v>
      </c>
      <c r="J389" s="6">
        <v>1</v>
      </c>
      <c r="K389" s="6">
        <v>1</v>
      </c>
      <c r="L389">
        <v>15</v>
      </c>
      <c r="M389" s="6" t="s">
        <v>949</v>
      </c>
      <c r="N389" s="6">
        <v>9</v>
      </c>
      <c r="O389" s="6" t="s">
        <v>207</v>
      </c>
      <c r="P389" s="6">
        <v>6900</v>
      </c>
      <c r="Q389" s="6" t="s">
        <v>1012</v>
      </c>
    </row>
    <row r="390" spans="1:17" x14ac:dyDescent="0.25">
      <c r="A390">
        <v>387</v>
      </c>
      <c r="B390" s="6" t="s">
        <v>988</v>
      </c>
      <c r="C390" s="6" t="s">
        <v>989</v>
      </c>
      <c r="D390" s="6" t="s">
        <v>130</v>
      </c>
      <c r="E390" s="6" t="s">
        <v>990</v>
      </c>
      <c r="F390" s="6">
        <v>423</v>
      </c>
      <c r="G390" s="6" t="s">
        <v>991</v>
      </c>
      <c r="H390" s="6" t="s">
        <v>150</v>
      </c>
      <c r="I390" s="6" t="s">
        <v>992</v>
      </c>
      <c r="J390" s="6">
        <v>1</v>
      </c>
      <c r="K390" s="6">
        <v>1</v>
      </c>
      <c r="L390">
        <v>15</v>
      </c>
      <c r="M390" s="6" t="s">
        <v>949</v>
      </c>
      <c r="N390" s="6">
        <v>9</v>
      </c>
      <c r="O390" s="6" t="s">
        <v>207</v>
      </c>
      <c r="P390" s="6">
        <v>6900</v>
      </c>
      <c r="Q390" s="6" t="s">
        <v>1012</v>
      </c>
    </row>
    <row r="391" spans="1:17" x14ac:dyDescent="0.25">
      <c r="A391">
        <v>388</v>
      </c>
      <c r="B391" s="6" t="s">
        <v>988</v>
      </c>
      <c r="C391" s="6" t="s">
        <v>989</v>
      </c>
      <c r="D391" s="6" t="s">
        <v>130</v>
      </c>
      <c r="E391" s="6" t="s">
        <v>990</v>
      </c>
      <c r="F391" s="6">
        <v>423</v>
      </c>
      <c r="G391" s="6" t="s">
        <v>991</v>
      </c>
      <c r="H391" s="6" t="s">
        <v>150</v>
      </c>
      <c r="I391" s="6" t="s">
        <v>992</v>
      </c>
      <c r="J391" s="6">
        <v>1</v>
      </c>
      <c r="K391" s="6">
        <v>1</v>
      </c>
      <c r="L391">
        <v>15</v>
      </c>
      <c r="M391" s="6" t="s">
        <v>949</v>
      </c>
      <c r="N391" s="6">
        <v>9</v>
      </c>
      <c r="O391" s="6" t="s">
        <v>207</v>
      </c>
      <c r="P391" s="6">
        <v>6900</v>
      </c>
      <c r="Q391" s="6" t="s">
        <v>1012</v>
      </c>
    </row>
    <row r="392" spans="1:17" x14ac:dyDescent="0.25">
      <c r="A392">
        <v>389</v>
      </c>
      <c r="B392" s="6" t="s">
        <v>988</v>
      </c>
      <c r="C392" s="6" t="s">
        <v>989</v>
      </c>
      <c r="D392" s="6" t="s">
        <v>130</v>
      </c>
      <c r="E392" s="6" t="s">
        <v>990</v>
      </c>
      <c r="F392" s="6">
        <v>423</v>
      </c>
      <c r="G392" s="6" t="s">
        <v>991</v>
      </c>
      <c r="H392" s="6" t="s">
        <v>150</v>
      </c>
      <c r="I392" s="6" t="s">
        <v>992</v>
      </c>
      <c r="J392" s="6">
        <v>1</v>
      </c>
      <c r="K392" s="6">
        <v>1</v>
      </c>
      <c r="L392">
        <v>15</v>
      </c>
      <c r="M392" s="6" t="s">
        <v>949</v>
      </c>
      <c r="N392" s="6">
        <v>9</v>
      </c>
      <c r="O392" s="6" t="s">
        <v>207</v>
      </c>
      <c r="P392" s="6">
        <v>6900</v>
      </c>
      <c r="Q392" s="6" t="s">
        <v>1012</v>
      </c>
    </row>
    <row r="393" spans="1:17" x14ac:dyDescent="0.25">
      <c r="A393">
        <v>390</v>
      </c>
      <c r="B393" s="6" t="s">
        <v>988</v>
      </c>
      <c r="C393" s="6" t="s">
        <v>989</v>
      </c>
      <c r="D393" s="6" t="s">
        <v>130</v>
      </c>
      <c r="E393" s="6" t="s">
        <v>990</v>
      </c>
      <c r="F393" s="6">
        <v>423</v>
      </c>
      <c r="G393" s="6" t="s">
        <v>991</v>
      </c>
      <c r="H393" s="6" t="s">
        <v>150</v>
      </c>
      <c r="I393" s="6" t="s">
        <v>992</v>
      </c>
      <c r="J393" s="6">
        <v>1</v>
      </c>
      <c r="K393" s="6">
        <v>1</v>
      </c>
      <c r="L393">
        <v>15</v>
      </c>
      <c r="M393" s="6" t="s">
        <v>949</v>
      </c>
      <c r="N393" s="6">
        <v>9</v>
      </c>
      <c r="O393" s="6" t="s">
        <v>207</v>
      </c>
      <c r="P393" s="6">
        <v>6900</v>
      </c>
      <c r="Q393" s="6" t="s">
        <v>1012</v>
      </c>
    </row>
    <row r="394" spans="1:17" x14ac:dyDescent="0.25">
      <c r="A394">
        <v>391</v>
      </c>
      <c r="B394" s="6" t="s">
        <v>988</v>
      </c>
      <c r="C394" s="6" t="s">
        <v>989</v>
      </c>
      <c r="D394" s="6" t="s">
        <v>130</v>
      </c>
      <c r="E394" s="6" t="s">
        <v>990</v>
      </c>
      <c r="F394" s="6">
        <v>423</v>
      </c>
      <c r="G394" s="6" t="s">
        <v>991</v>
      </c>
      <c r="H394" s="6" t="s">
        <v>150</v>
      </c>
      <c r="I394" s="6" t="s">
        <v>992</v>
      </c>
      <c r="J394" s="6">
        <v>1</v>
      </c>
      <c r="K394" s="6">
        <v>1</v>
      </c>
      <c r="L394">
        <v>15</v>
      </c>
      <c r="M394" s="6" t="s">
        <v>949</v>
      </c>
      <c r="N394" s="6">
        <v>9</v>
      </c>
      <c r="O394" s="6" t="s">
        <v>207</v>
      </c>
      <c r="P394" s="6">
        <v>6900</v>
      </c>
      <c r="Q394" s="6" t="s">
        <v>1012</v>
      </c>
    </row>
    <row r="395" spans="1:17" x14ac:dyDescent="0.25">
      <c r="A395">
        <v>392</v>
      </c>
      <c r="B395" s="6" t="s">
        <v>988</v>
      </c>
      <c r="C395" s="6" t="s">
        <v>989</v>
      </c>
      <c r="D395" s="6" t="s">
        <v>130</v>
      </c>
      <c r="E395" s="6" t="s">
        <v>990</v>
      </c>
      <c r="F395" s="6">
        <v>423</v>
      </c>
      <c r="G395" s="6" t="s">
        <v>991</v>
      </c>
      <c r="H395" s="6" t="s">
        <v>150</v>
      </c>
      <c r="I395" s="6" t="s">
        <v>992</v>
      </c>
      <c r="J395" s="6">
        <v>1</v>
      </c>
      <c r="K395" s="6">
        <v>1</v>
      </c>
      <c r="L395">
        <v>15</v>
      </c>
      <c r="M395" s="6" t="s">
        <v>949</v>
      </c>
      <c r="N395" s="6">
        <v>9</v>
      </c>
      <c r="O395" s="6" t="s">
        <v>207</v>
      </c>
      <c r="P395" s="6">
        <v>6900</v>
      </c>
      <c r="Q395" s="6" t="s">
        <v>1012</v>
      </c>
    </row>
    <row r="396" spans="1:17" x14ac:dyDescent="0.25">
      <c r="A396">
        <v>393</v>
      </c>
      <c r="B396" s="6" t="s">
        <v>988</v>
      </c>
      <c r="C396" s="6" t="s">
        <v>989</v>
      </c>
      <c r="D396" s="6" t="s">
        <v>130</v>
      </c>
      <c r="E396" s="6" t="s">
        <v>990</v>
      </c>
      <c r="F396" s="6">
        <v>423</v>
      </c>
      <c r="G396" s="6" t="s">
        <v>991</v>
      </c>
      <c r="H396" s="6" t="s">
        <v>150</v>
      </c>
      <c r="I396" s="6" t="s">
        <v>992</v>
      </c>
      <c r="J396" s="6">
        <v>1</v>
      </c>
      <c r="K396" s="6">
        <v>1</v>
      </c>
      <c r="L396">
        <v>15</v>
      </c>
      <c r="M396" s="6" t="s">
        <v>949</v>
      </c>
      <c r="N396" s="6">
        <v>9</v>
      </c>
      <c r="O396" s="6" t="s">
        <v>207</v>
      </c>
      <c r="P396" s="6">
        <v>6900</v>
      </c>
      <c r="Q396" s="6" t="s">
        <v>1012</v>
      </c>
    </row>
    <row r="397" spans="1:17" x14ac:dyDescent="0.25">
      <c r="A397">
        <v>394</v>
      </c>
      <c r="B397" s="6" t="s">
        <v>988</v>
      </c>
      <c r="C397" s="6" t="s">
        <v>989</v>
      </c>
      <c r="D397" s="6" t="s">
        <v>130</v>
      </c>
      <c r="E397" s="6" t="s">
        <v>990</v>
      </c>
      <c r="F397" s="6">
        <v>423</v>
      </c>
      <c r="G397" s="6" t="s">
        <v>991</v>
      </c>
      <c r="H397" s="6" t="s">
        <v>150</v>
      </c>
      <c r="I397" s="6" t="s">
        <v>992</v>
      </c>
      <c r="J397" s="6">
        <v>1</v>
      </c>
      <c r="K397" s="6">
        <v>1</v>
      </c>
      <c r="L397">
        <v>15</v>
      </c>
      <c r="M397" s="6" t="s">
        <v>949</v>
      </c>
      <c r="N397" s="6">
        <v>9</v>
      </c>
      <c r="O397" s="6" t="s">
        <v>207</v>
      </c>
      <c r="P397" s="6">
        <v>6900</v>
      </c>
      <c r="Q397" s="6" t="s">
        <v>1012</v>
      </c>
    </row>
    <row r="398" spans="1:17" x14ac:dyDescent="0.25">
      <c r="A398">
        <v>395</v>
      </c>
      <c r="B398" s="6" t="s">
        <v>996</v>
      </c>
      <c r="C398" s="6" t="s">
        <v>989</v>
      </c>
      <c r="D398" s="6" t="s">
        <v>130</v>
      </c>
      <c r="E398" s="6" t="s">
        <v>990</v>
      </c>
      <c r="F398" s="6">
        <v>424</v>
      </c>
      <c r="G398" s="6" t="s">
        <v>991</v>
      </c>
      <c r="H398" s="6" t="s">
        <v>150</v>
      </c>
      <c r="I398" s="6" t="s">
        <v>992</v>
      </c>
      <c r="J398" s="6">
        <v>1</v>
      </c>
      <c r="K398" s="6">
        <v>1</v>
      </c>
      <c r="L398">
        <v>16</v>
      </c>
      <c r="M398" s="6" t="s">
        <v>949</v>
      </c>
      <c r="N398" s="6">
        <v>10</v>
      </c>
      <c r="O398" s="6" t="s">
        <v>207</v>
      </c>
      <c r="P398" s="6">
        <v>6901</v>
      </c>
      <c r="Q398" s="6" t="s">
        <v>1012</v>
      </c>
    </row>
    <row r="399" spans="1:17" x14ac:dyDescent="0.25">
      <c r="A399">
        <v>396</v>
      </c>
      <c r="B399" s="6" t="s">
        <v>996</v>
      </c>
      <c r="C399" s="6" t="s">
        <v>989</v>
      </c>
      <c r="D399" s="6" t="s">
        <v>130</v>
      </c>
      <c r="E399" s="6" t="s">
        <v>990</v>
      </c>
      <c r="F399" s="6">
        <v>424</v>
      </c>
      <c r="G399" s="6" t="s">
        <v>991</v>
      </c>
      <c r="H399" s="6" t="s">
        <v>150</v>
      </c>
      <c r="I399" s="6" t="s">
        <v>992</v>
      </c>
      <c r="J399" s="6">
        <v>1</v>
      </c>
      <c r="K399" s="6">
        <v>1</v>
      </c>
      <c r="L399">
        <v>16</v>
      </c>
      <c r="M399" s="6" t="s">
        <v>949</v>
      </c>
      <c r="N399" s="6">
        <v>10</v>
      </c>
      <c r="O399" s="6" t="s">
        <v>207</v>
      </c>
      <c r="P399" s="6">
        <v>6901</v>
      </c>
      <c r="Q399" s="6" t="s">
        <v>1012</v>
      </c>
    </row>
    <row r="400" spans="1:17" x14ac:dyDescent="0.25">
      <c r="A400">
        <v>397</v>
      </c>
      <c r="B400" s="6" t="s">
        <v>996</v>
      </c>
      <c r="C400" s="6" t="s">
        <v>989</v>
      </c>
      <c r="D400" s="6" t="s">
        <v>130</v>
      </c>
      <c r="E400" s="6" t="s">
        <v>990</v>
      </c>
      <c r="F400" s="6">
        <v>424</v>
      </c>
      <c r="G400" s="6" t="s">
        <v>991</v>
      </c>
      <c r="H400" s="6" t="s">
        <v>150</v>
      </c>
      <c r="I400" s="6" t="s">
        <v>992</v>
      </c>
      <c r="J400" s="6">
        <v>1</v>
      </c>
      <c r="K400" s="6">
        <v>1</v>
      </c>
      <c r="L400">
        <v>16</v>
      </c>
      <c r="M400" s="6" t="s">
        <v>949</v>
      </c>
      <c r="N400" s="6">
        <v>10</v>
      </c>
      <c r="O400" s="6" t="s">
        <v>207</v>
      </c>
      <c r="P400" s="6">
        <v>6901</v>
      </c>
      <c r="Q400" s="6" t="s">
        <v>1012</v>
      </c>
    </row>
    <row r="401" spans="1:17" x14ac:dyDescent="0.25">
      <c r="A401">
        <v>398</v>
      </c>
      <c r="B401" s="6" t="s">
        <v>996</v>
      </c>
      <c r="C401" s="6" t="s">
        <v>989</v>
      </c>
      <c r="D401" s="6" t="s">
        <v>130</v>
      </c>
      <c r="E401" s="6" t="s">
        <v>990</v>
      </c>
      <c r="F401" s="6">
        <v>424</v>
      </c>
      <c r="G401" s="6" t="s">
        <v>991</v>
      </c>
      <c r="H401" s="6" t="s">
        <v>150</v>
      </c>
      <c r="I401" s="6" t="s">
        <v>992</v>
      </c>
      <c r="J401" s="6">
        <v>1</v>
      </c>
      <c r="K401" s="6">
        <v>1</v>
      </c>
      <c r="L401">
        <v>16</v>
      </c>
      <c r="M401" s="6" t="s">
        <v>949</v>
      </c>
      <c r="N401" s="6">
        <v>10</v>
      </c>
      <c r="O401" s="6" t="s">
        <v>207</v>
      </c>
      <c r="P401" s="6">
        <v>6901</v>
      </c>
      <c r="Q401" s="6" t="s">
        <v>1012</v>
      </c>
    </row>
    <row r="402" spans="1:17" x14ac:dyDescent="0.25">
      <c r="A402">
        <v>399</v>
      </c>
      <c r="B402" s="6" t="s">
        <v>996</v>
      </c>
      <c r="C402" s="6" t="s">
        <v>989</v>
      </c>
      <c r="D402" s="6" t="s">
        <v>130</v>
      </c>
      <c r="E402" s="6" t="s">
        <v>990</v>
      </c>
      <c r="F402" s="6">
        <v>424</v>
      </c>
      <c r="G402" s="6" t="s">
        <v>991</v>
      </c>
      <c r="H402" s="6" t="s">
        <v>150</v>
      </c>
      <c r="I402" s="6" t="s">
        <v>992</v>
      </c>
      <c r="J402" s="6">
        <v>1</v>
      </c>
      <c r="K402" s="6">
        <v>1</v>
      </c>
      <c r="L402">
        <v>16</v>
      </c>
      <c r="M402" s="6" t="s">
        <v>949</v>
      </c>
      <c r="N402" s="6">
        <v>10</v>
      </c>
      <c r="O402" s="6" t="s">
        <v>207</v>
      </c>
      <c r="P402" s="6">
        <v>6901</v>
      </c>
      <c r="Q402" s="6" t="s">
        <v>1012</v>
      </c>
    </row>
    <row r="403" spans="1:17" x14ac:dyDescent="0.25">
      <c r="A403">
        <v>400</v>
      </c>
      <c r="B403" s="6" t="s">
        <v>996</v>
      </c>
      <c r="C403" s="6" t="s">
        <v>989</v>
      </c>
      <c r="D403" s="6" t="s">
        <v>130</v>
      </c>
      <c r="E403" s="6" t="s">
        <v>990</v>
      </c>
      <c r="F403" s="6">
        <v>424</v>
      </c>
      <c r="G403" s="6" t="s">
        <v>991</v>
      </c>
      <c r="H403" s="6" t="s">
        <v>150</v>
      </c>
      <c r="I403" s="6" t="s">
        <v>992</v>
      </c>
      <c r="J403" s="6">
        <v>1</v>
      </c>
      <c r="K403" s="6">
        <v>1</v>
      </c>
      <c r="L403">
        <v>16</v>
      </c>
      <c r="M403" s="6" t="s">
        <v>949</v>
      </c>
      <c r="N403" s="6">
        <v>10</v>
      </c>
      <c r="O403" s="6" t="s">
        <v>207</v>
      </c>
      <c r="P403" s="6">
        <v>6901</v>
      </c>
      <c r="Q403" s="6" t="s">
        <v>1012</v>
      </c>
    </row>
    <row r="404" spans="1:17" x14ac:dyDescent="0.25">
      <c r="A404">
        <v>401</v>
      </c>
      <c r="B404" s="6" t="s">
        <v>996</v>
      </c>
      <c r="C404" s="6" t="s">
        <v>989</v>
      </c>
      <c r="D404" s="6" t="s">
        <v>130</v>
      </c>
      <c r="E404" s="6" t="s">
        <v>990</v>
      </c>
      <c r="F404" s="6">
        <v>424</v>
      </c>
      <c r="G404" s="6" t="s">
        <v>991</v>
      </c>
      <c r="H404" s="6" t="s">
        <v>150</v>
      </c>
      <c r="I404" s="6" t="s">
        <v>992</v>
      </c>
      <c r="J404" s="6">
        <v>1</v>
      </c>
      <c r="K404" s="6">
        <v>1</v>
      </c>
      <c r="L404">
        <v>16</v>
      </c>
      <c r="M404" s="6" t="s">
        <v>949</v>
      </c>
      <c r="N404" s="6">
        <v>10</v>
      </c>
      <c r="O404" s="6" t="s">
        <v>207</v>
      </c>
      <c r="P404" s="6">
        <v>6901</v>
      </c>
      <c r="Q404" s="6" t="s">
        <v>1012</v>
      </c>
    </row>
    <row r="405" spans="1:17" x14ac:dyDescent="0.25">
      <c r="A405">
        <v>402</v>
      </c>
      <c r="B405" s="6" t="s">
        <v>996</v>
      </c>
      <c r="C405" s="6" t="s">
        <v>989</v>
      </c>
      <c r="D405" s="6" t="s">
        <v>130</v>
      </c>
      <c r="E405" s="6" t="s">
        <v>990</v>
      </c>
      <c r="F405" s="6">
        <v>424</v>
      </c>
      <c r="G405" s="6" t="s">
        <v>991</v>
      </c>
      <c r="H405" s="6" t="s">
        <v>150</v>
      </c>
      <c r="I405" s="6" t="s">
        <v>992</v>
      </c>
      <c r="J405" s="6">
        <v>1</v>
      </c>
      <c r="K405" s="6">
        <v>1</v>
      </c>
      <c r="L405">
        <v>16</v>
      </c>
      <c r="M405" s="6" t="s">
        <v>949</v>
      </c>
      <c r="N405" s="6">
        <v>10</v>
      </c>
      <c r="O405" s="6" t="s">
        <v>207</v>
      </c>
      <c r="P405" s="6">
        <v>6901</v>
      </c>
      <c r="Q405" s="6" t="s">
        <v>1012</v>
      </c>
    </row>
    <row r="406" spans="1:17" x14ac:dyDescent="0.25">
      <c r="A406">
        <v>403</v>
      </c>
      <c r="B406" s="6" t="s">
        <v>996</v>
      </c>
      <c r="C406" s="6" t="s">
        <v>989</v>
      </c>
      <c r="D406" s="6" t="s">
        <v>130</v>
      </c>
      <c r="E406" s="6" t="s">
        <v>990</v>
      </c>
      <c r="F406" s="6">
        <v>424</v>
      </c>
      <c r="G406" s="6" t="s">
        <v>991</v>
      </c>
      <c r="H406" s="6" t="s">
        <v>150</v>
      </c>
      <c r="I406" s="6" t="s">
        <v>992</v>
      </c>
      <c r="J406" s="6">
        <v>1</v>
      </c>
      <c r="K406" s="6">
        <v>1</v>
      </c>
      <c r="L406">
        <v>16</v>
      </c>
      <c r="M406" s="6" t="s">
        <v>949</v>
      </c>
      <c r="N406" s="6">
        <v>10</v>
      </c>
      <c r="O406" s="6" t="s">
        <v>207</v>
      </c>
      <c r="P406" s="6">
        <v>6901</v>
      </c>
      <c r="Q406" s="6" t="s">
        <v>1012</v>
      </c>
    </row>
    <row r="407" spans="1:17" x14ac:dyDescent="0.25">
      <c r="A407">
        <v>404</v>
      </c>
      <c r="B407" s="6" t="s">
        <v>996</v>
      </c>
      <c r="C407" s="6" t="s">
        <v>989</v>
      </c>
      <c r="D407" s="6" t="s">
        <v>130</v>
      </c>
      <c r="E407" s="6" t="s">
        <v>990</v>
      </c>
      <c r="F407" s="6">
        <v>424</v>
      </c>
      <c r="G407" s="6" t="s">
        <v>991</v>
      </c>
      <c r="H407" s="6" t="s">
        <v>150</v>
      </c>
      <c r="I407" s="6" t="s">
        <v>992</v>
      </c>
      <c r="J407" s="6">
        <v>1</v>
      </c>
      <c r="K407" s="6">
        <v>1</v>
      </c>
      <c r="L407">
        <v>16</v>
      </c>
      <c r="M407" s="6" t="s">
        <v>949</v>
      </c>
      <c r="N407" s="6">
        <v>10</v>
      </c>
      <c r="O407" s="6" t="s">
        <v>207</v>
      </c>
      <c r="P407" s="6">
        <v>6901</v>
      </c>
      <c r="Q407" s="6" t="s">
        <v>1012</v>
      </c>
    </row>
    <row r="408" spans="1:17" x14ac:dyDescent="0.25">
      <c r="A408">
        <v>405</v>
      </c>
      <c r="B408" s="6" t="s">
        <v>996</v>
      </c>
      <c r="C408" s="6" t="s">
        <v>989</v>
      </c>
      <c r="D408" s="6" t="s">
        <v>130</v>
      </c>
      <c r="E408" s="6" t="s">
        <v>990</v>
      </c>
      <c r="F408" s="6">
        <v>424</v>
      </c>
      <c r="G408" s="6" t="s">
        <v>991</v>
      </c>
      <c r="H408" s="6" t="s">
        <v>150</v>
      </c>
      <c r="I408" s="6" t="s">
        <v>992</v>
      </c>
      <c r="J408" s="6">
        <v>1</v>
      </c>
      <c r="K408" s="6">
        <v>1</v>
      </c>
      <c r="L408">
        <v>16</v>
      </c>
      <c r="M408" s="6" t="s">
        <v>949</v>
      </c>
      <c r="N408" s="6">
        <v>10</v>
      </c>
      <c r="O408" s="6" t="s">
        <v>207</v>
      </c>
      <c r="P408" s="6">
        <v>6901</v>
      </c>
      <c r="Q408" s="6" t="s">
        <v>1012</v>
      </c>
    </row>
    <row r="409" spans="1:17" x14ac:dyDescent="0.25">
      <c r="A409">
        <v>406</v>
      </c>
      <c r="B409" s="6" t="s">
        <v>996</v>
      </c>
      <c r="C409" s="6" t="s">
        <v>989</v>
      </c>
      <c r="D409" s="6" t="s">
        <v>130</v>
      </c>
      <c r="E409" s="6" t="s">
        <v>990</v>
      </c>
      <c r="F409" s="6">
        <v>424</v>
      </c>
      <c r="G409" s="6" t="s">
        <v>991</v>
      </c>
      <c r="H409" s="6" t="s">
        <v>150</v>
      </c>
      <c r="I409" s="6" t="s">
        <v>992</v>
      </c>
      <c r="J409" s="6">
        <v>1</v>
      </c>
      <c r="K409" s="6">
        <v>1</v>
      </c>
      <c r="L409">
        <v>16</v>
      </c>
      <c r="M409" s="6" t="s">
        <v>949</v>
      </c>
      <c r="N409" s="6">
        <v>10</v>
      </c>
      <c r="O409" s="6" t="s">
        <v>207</v>
      </c>
      <c r="P409" s="6">
        <v>6901</v>
      </c>
      <c r="Q409" s="6" t="s">
        <v>1012</v>
      </c>
    </row>
    <row r="410" spans="1:17" x14ac:dyDescent="0.25">
      <c r="A410">
        <v>407</v>
      </c>
      <c r="B410" s="6" t="s">
        <v>996</v>
      </c>
      <c r="C410" s="6" t="s">
        <v>989</v>
      </c>
      <c r="D410" s="6" t="s">
        <v>130</v>
      </c>
      <c r="E410" s="6" t="s">
        <v>990</v>
      </c>
      <c r="F410" s="6">
        <v>424</v>
      </c>
      <c r="G410" s="6" t="s">
        <v>991</v>
      </c>
      <c r="H410" s="6" t="s">
        <v>150</v>
      </c>
      <c r="I410" s="6" t="s">
        <v>992</v>
      </c>
      <c r="J410" s="6">
        <v>1</v>
      </c>
      <c r="K410" s="6">
        <v>1</v>
      </c>
      <c r="L410">
        <v>16</v>
      </c>
      <c r="M410" s="6" t="s">
        <v>949</v>
      </c>
      <c r="N410" s="6">
        <v>10</v>
      </c>
      <c r="O410" s="6" t="s">
        <v>207</v>
      </c>
      <c r="P410" s="6">
        <v>6901</v>
      </c>
      <c r="Q410" s="6" t="s">
        <v>1012</v>
      </c>
    </row>
    <row r="411" spans="1:17" x14ac:dyDescent="0.25">
      <c r="A411">
        <v>408</v>
      </c>
      <c r="B411" s="6" t="s">
        <v>996</v>
      </c>
      <c r="C411" s="6" t="s">
        <v>989</v>
      </c>
      <c r="D411" s="6" t="s">
        <v>130</v>
      </c>
      <c r="E411" s="6" t="s">
        <v>990</v>
      </c>
      <c r="F411" s="6">
        <v>424</v>
      </c>
      <c r="G411" s="6" t="s">
        <v>991</v>
      </c>
      <c r="H411" s="6" t="s">
        <v>150</v>
      </c>
      <c r="I411" s="6" t="s">
        <v>992</v>
      </c>
      <c r="J411" s="6">
        <v>1</v>
      </c>
      <c r="K411" s="6">
        <v>1</v>
      </c>
      <c r="L411">
        <v>16</v>
      </c>
      <c r="M411" s="6" t="s">
        <v>949</v>
      </c>
      <c r="N411" s="6">
        <v>10</v>
      </c>
      <c r="O411" s="6" t="s">
        <v>207</v>
      </c>
      <c r="P411" s="6">
        <v>6901</v>
      </c>
      <c r="Q411" s="6" t="s">
        <v>1012</v>
      </c>
    </row>
    <row r="412" spans="1:17" x14ac:dyDescent="0.25">
      <c r="A412">
        <v>409</v>
      </c>
      <c r="B412" s="6" t="s">
        <v>996</v>
      </c>
      <c r="C412" s="6" t="s">
        <v>989</v>
      </c>
      <c r="D412" s="6" t="s">
        <v>130</v>
      </c>
      <c r="E412" s="6" t="s">
        <v>990</v>
      </c>
      <c r="F412" s="6">
        <v>424</v>
      </c>
      <c r="G412" s="6" t="s">
        <v>991</v>
      </c>
      <c r="H412" s="6" t="s">
        <v>150</v>
      </c>
      <c r="I412" s="6" t="s">
        <v>992</v>
      </c>
      <c r="J412" s="6">
        <v>1</v>
      </c>
      <c r="K412" s="6">
        <v>1</v>
      </c>
      <c r="L412">
        <v>16</v>
      </c>
      <c r="M412" s="6" t="s">
        <v>949</v>
      </c>
      <c r="N412" s="6">
        <v>10</v>
      </c>
      <c r="O412" s="6" t="s">
        <v>207</v>
      </c>
      <c r="P412" s="6">
        <v>6901</v>
      </c>
      <c r="Q412" s="6" t="s">
        <v>1012</v>
      </c>
    </row>
    <row r="413" spans="1:17" x14ac:dyDescent="0.25">
      <c r="A413">
        <v>410</v>
      </c>
      <c r="B413" s="6" t="s">
        <v>996</v>
      </c>
      <c r="C413" s="6" t="s">
        <v>989</v>
      </c>
      <c r="D413" s="6" t="s">
        <v>130</v>
      </c>
      <c r="E413" s="6" t="s">
        <v>990</v>
      </c>
      <c r="F413" s="6">
        <v>424</v>
      </c>
      <c r="G413" s="6" t="s">
        <v>991</v>
      </c>
      <c r="H413" s="6" t="s">
        <v>150</v>
      </c>
      <c r="I413" s="6" t="s">
        <v>992</v>
      </c>
      <c r="J413" s="6">
        <v>1</v>
      </c>
      <c r="K413" s="6">
        <v>1</v>
      </c>
      <c r="L413">
        <v>16</v>
      </c>
      <c r="M413" s="6" t="s">
        <v>949</v>
      </c>
      <c r="N413" s="6">
        <v>10</v>
      </c>
      <c r="O413" s="6" t="s">
        <v>207</v>
      </c>
      <c r="P413" s="6">
        <v>6901</v>
      </c>
      <c r="Q413" s="6" t="s">
        <v>1012</v>
      </c>
    </row>
    <row r="414" spans="1:17" x14ac:dyDescent="0.25">
      <c r="A414">
        <v>411</v>
      </c>
      <c r="B414" s="6" t="s">
        <v>996</v>
      </c>
      <c r="C414" s="6" t="s">
        <v>989</v>
      </c>
      <c r="D414" s="6" t="s">
        <v>130</v>
      </c>
      <c r="E414" s="6" t="s">
        <v>990</v>
      </c>
      <c r="F414" s="6">
        <v>424</v>
      </c>
      <c r="G414" s="6" t="s">
        <v>991</v>
      </c>
      <c r="H414" s="6" t="s">
        <v>150</v>
      </c>
      <c r="I414" s="6" t="s">
        <v>992</v>
      </c>
      <c r="J414" s="6">
        <v>1</v>
      </c>
      <c r="K414" s="6">
        <v>1</v>
      </c>
      <c r="L414">
        <v>16</v>
      </c>
      <c r="M414" s="6" t="s">
        <v>949</v>
      </c>
      <c r="N414" s="6">
        <v>10</v>
      </c>
      <c r="O414" s="6" t="s">
        <v>207</v>
      </c>
      <c r="P414" s="6">
        <v>6901</v>
      </c>
      <c r="Q414" s="6" t="s">
        <v>1012</v>
      </c>
    </row>
    <row r="415" spans="1:17" x14ac:dyDescent="0.25">
      <c r="A415">
        <v>412</v>
      </c>
      <c r="B415" s="6" t="s">
        <v>996</v>
      </c>
      <c r="C415" s="6" t="s">
        <v>989</v>
      </c>
      <c r="D415" s="6" t="s">
        <v>130</v>
      </c>
      <c r="E415" s="6" t="s">
        <v>990</v>
      </c>
      <c r="F415" s="6">
        <v>424</v>
      </c>
      <c r="G415" s="6" t="s">
        <v>991</v>
      </c>
      <c r="H415" s="6" t="s">
        <v>150</v>
      </c>
      <c r="I415" s="6" t="s">
        <v>992</v>
      </c>
      <c r="J415" s="6">
        <v>1</v>
      </c>
      <c r="K415" s="6">
        <v>1</v>
      </c>
      <c r="L415">
        <v>16</v>
      </c>
      <c r="M415" s="6" t="s">
        <v>949</v>
      </c>
      <c r="N415" s="6">
        <v>10</v>
      </c>
      <c r="O415" s="6" t="s">
        <v>207</v>
      </c>
      <c r="P415" s="6">
        <v>6901</v>
      </c>
      <c r="Q415" s="6" t="s">
        <v>1012</v>
      </c>
    </row>
    <row r="416" spans="1:17" x14ac:dyDescent="0.25">
      <c r="A416">
        <v>413</v>
      </c>
      <c r="B416" s="6" t="s">
        <v>996</v>
      </c>
      <c r="C416" s="6" t="s">
        <v>989</v>
      </c>
      <c r="D416" s="6" t="s">
        <v>130</v>
      </c>
      <c r="E416" s="6" t="s">
        <v>990</v>
      </c>
      <c r="F416" s="6">
        <v>424</v>
      </c>
      <c r="G416" s="6" t="s">
        <v>991</v>
      </c>
      <c r="H416" s="6" t="s">
        <v>150</v>
      </c>
      <c r="I416" s="6" t="s">
        <v>992</v>
      </c>
      <c r="J416" s="6">
        <v>1</v>
      </c>
      <c r="K416" s="6">
        <v>1</v>
      </c>
      <c r="L416">
        <v>16</v>
      </c>
      <c r="M416" s="6" t="s">
        <v>949</v>
      </c>
      <c r="N416" s="6">
        <v>10</v>
      </c>
      <c r="O416" s="6" t="s">
        <v>207</v>
      </c>
      <c r="P416" s="6">
        <v>6901</v>
      </c>
      <c r="Q416" s="6" t="s">
        <v>1012</v>
      </c>
    </row>
    <row r="417" spans="1:17" x14ac:dyDescent="0.25">
      <c r="A417">
        <v>414</v>
      </c>
      <c r="B417" s="6" t="s">
        <v>996</v>
      </c>
      <c r="C417" s="6" t="s">
        <v>989</v>
      </c>
      <c r="D417" s="6" t="s">
        <v>130</v>
      </c>
      <c r="E417" s="6" t="s">
        <v>990</v>
      </c>
      <c r="F417" s="6">
        <v>424</v>
      </c>
      <c r="G417" s="6" t="s">
        <v>991</v>
      </c>
      <c r="H417" s="6" t="s">
        <v>150</v>
      </c>
      <c r="I417" s="6" t="s">
        <v>992</v>
      </c>
      <c r="J417" s="6">
        <v>1</v>
      </c>
      <c r="K417" s="6">
        <v>1</v>
      </c>
      <c r="L417">
        <v>16</v>
      </c>
      <c r="M417" s="6" t="s">
        <v>949</v>
      </c>
      <c r="N417" s="6">
        <v>10</v>
      </c>
      <c r="O417" s="6" t="s">
        <v>207</v>
      </c>
      <c r="P417" s="6">
        <v>6901</v>
      </c>
      <c r="Q417" s="6" t="s">
        <v>1012</v>
      </c>
    </row>
    <row r="418" spans="1:17" x14ac:dyDescent="0.25">
      <c r="A418">
        <v>415</v>
      </c>
      <c r="B418" s="6" t="s">
        <v>996</v>
      </c>
      <c r="C418" s="6" t="s">
        <v>989</v>
      </c>
      <c r="D418" s="6" t="s">
        <v>130</v>
      </c>
      <c r="E418" s="6" t="s">
        <v>990</v>
      </c>
      <c r="F418" s="6">
        <v>424</v>
      </c>
      <c r="G418" s="6" t="s">
        <v>991</v>
      </c>
      <c r="H418" s="6" t="s">
        <v>150</v>
      </c>
      <c r="I418" s="6" t="s">
        <v>992</v>
      </c>
      <c r="J418" s="6">
        <v>1</v>
      </c>
      <c r="K418" s="6">
        <v>1</v>
      </c>
      <c r="L418">
        <v>16</v>
      </c>
      <c r="M418" s="6" t="s">
        <v>949</v>
      </c>
      <c r="N418" s="6">
        <v>10</v>
      </c>
      <c r="O418" s="6" t="s">
        <v>207</v>
      </c>
      <c r="P418" s="6">
        <v>6901</v>
      </c>
      <c r="Q418" s="6" t="s">
        <v>1012</v>
      </c>
    </row>
    <row r="419" spans="1:17" x14ac:dyDescent="0.25">
      <c r="A419">
        <v>416</v>
      </c>
      <c r="B419" s="6" t="s">
        <v>996</v>
      </c>
      <c r="C419" s="6" t="s">
        <v>989</v>
      </c>
      <c r="D419" s="6" t="s">
        <v>130</v>
      </c>
      <c r="E419" s="6" t="s">
        <v>990</v>
      </c>
      <c r="F419" s="6">
        <v>424</v>
      </c>
      <c r="G419" s="6" t="s">
        <v>991</v>
      </c>
      <c r="H419" s="6" t="s">
        <v>150</v>
      </c>
      <c r="I419" s="6" t="s">
        <v>992</v>
      </c>
      <c r="J419" s="6">
        <v>1</v>
      </c>
      <c r="K419" s="6">
        <v>1</v>
      </c>
      <c r="L419">
        <v>16</v>
      </c>
      <c r="M419" s="6" t="s">
        <v>949</v>
      </c>
      <c r="N419" s="6">
        <v>10</v>
      </c>
      <c r="O419" s="6" t="s">
        <v>207</v>
      </c>
      <c r="P419" s="6">
        <v>6901</v>
      </c>
      <c r="Q419" s="6" t="s">
        <v>1012</v>
      </c>
    </row>
    <row r="420" spans="1:17" x14ac:dyDescent="0.25">
      <c r="A420">
        <v>417</v>
      </c>
      <c r="B420" s="6" t="s">
        <v>988</v>
      </c>
      <c r="C420" s="6" t="s">
        <v>989</v>
      </c>
      <c r="D420" s="6" t="s">
        <v>130</v>
      </c>
      <c r="E420" s="6" t="s">
        <v>990</v>
      </c>
      <c r="F420" s="6">
        <v>423</v>
      </c>
      <c r="G420" s="6" t="s">
        <v>991</v>
      </c>
      <c r="H420" s="6" t="s">
        <v>150</v>
      </c>
      <c r="I420" s="6" t="s">
        <v>992</v>
      </c>
      <c r="J420" s="6">
        <v>1</v>
      </c>
      <c r="K420" s="6">
        <v>1</v>
      </c>
      <c r="L420">
        <v>15</v>
      </c>
      <c r="M420" s="6" t="s">
        <v>949</v>
      </c>
      <c r="N420" s="6">
        <v>9</v>
      </c>
      <c r="O420" s="6" t="s">
        <v>207</v>
      </c>
      <c r="P420" s="6">
        <v>6900</v>
      </c>
      <c r="Q420" s="6" t="s">
        <v>1012</v>
      </c>
    </row>
    <row r="421" spans="1:17" x14ac:dyDescent="0.25">
      <c r="A421">
        <v>418</v>
      </c>
      <c r="B421" s="6" t="s">
        <v>988</v>
      </c>
      <c r="C421" s="6" t="s">
        <v>989</v>
      </c>
      <c r="D421" s="6" t="s">
        <v>130</v>
      </c>
      <c r="E421" s="6" t="s">
        <v>990</v>
      </c>
      <c r="F421" s="6">
        <v>423</v>
      </c>
      <c r="G421" s="6" t="s">
        <v>991</v>
      </c>
      <c r="H421" s="6" t="s">
        <v>150</v>
      </c>
      <c r="I421" s="6" t="s">
        <v>992</v>
      </c>
      <c r="J421" s="6">
        <v>1</v>
      </c>
      <c r="K421" s="6">
        <v>1</v>
      </c>
      <c r="L421">
        <v>15</v>
      </c>
      <c r="M421" s="6" t="s">
        <v>949</v>
      </c>
      <c r="N421" s="6">
        <v>9</v>
      </c>
      <c r="O421" s="6" t="s">
        <v>207</v>
      </c>
      <c r="P421" s="6">
        <v>6900</v>
      </c>
      <c r="Q421" s="6" t="s">
        <v>1012</v>
      </c>
    </row>
    <row r="422" spans="1:17" x14ac:dyDescent="0.25">
      <c r="A422">
        <v>419</v>
      </c>
      <c r="B422" s="6" t="s">
        <v>988</v>
      </c>
      <c r="C422" s="6" t="s">
        <v>989</v>
      </c>
      <c r="D422" s="6" t="s">
        <v>130</v>
      </c>
      <c r="E422" s="6" t="s">
        <v>990</v>
      </c>
      <c r="F422" s="6">
        <v>423</v>
      </c>
      <c r="G422" s="6" t="s">
        <v>991</v>
      </c>
      <c r="H422" s="6" t="s">
        <v>150</v>
      </c>
      <c r="I422" s="6" t="s">
        <v>992</v>
      </c>
      <c r="J422" s="6">
        <v>1</v>
      </c>
      <c r="K422" s="6">
        <v>1</v>
      </c>
      <c r="L422">
        <v>15</v>
      </c>
      <c r="M422" s="6" t="s">
        <v>949</v>
      </c>
      <c r="N422" s="6">
        <v>9</v>
      </c>
      <c r="O422" s="6" t="s">
        <v>207</v>
      </c>
      <c r="P422" s="6">
        <v>6900</v>
      </c>
      <c r="Q422" s="6" t="s">
        <v>1012</v>
      </c>
    </row>
    <row r="423" spans="1:17" x14ac:dyDescent="0.25">
      <c r="A423">
        <v>420</v>
      </c>
      <c r="B423" s="6" t="s">
        <v>988</v>
      </c>
      <c r="C423" s="6" t="s">
        <v>989</v>
      </c>
      <c r="D423" s="6" t="s">
        <v>130</v>
      </c>
      <c r="E423" s="6" t="s">
        <v>990</v>
      </c>
      <c r="F423" s="6">
        <v>423</v>
      </c>
      <c r="G423" s="6" t="s">
        <v>991</v>
      </c>
      <c r="H423" s="6" t="s">
        <v>150</v>
      </c>
      <c r="I423" s="6" t="s">
        <v>992</v>
      </c>
      <c r="J423" s="6">
        <v>1</v>
      </c>
      <c r="K423" s="6">
        <v>1</v>
      </c>
      <c r="L423">
        <v>15</v>
      </c>
      <c r="M423" s="6" t="s">
        <v>949</v>
      </c>
      <c r="N423" s="6">
        <v>9</v>
      </c>
      <c r="O423" s="6" t="s">
        <v>207</v>
      </c>
      <c r="P423" s="6">
        <v>6900</v>
      </c>
      <c r="Q423" s="6" t="s">
        <v>1012</v>
      </c>
    </row>
    <row r="424" spans="1:17" x14ac:dyDescent="0.25">
      <c r="A424">
        <v>421</v>
      </c>
      <c r="B424" s="6" t="s">
        <v>988</v>
      </c>
      <c r="C424" s="6" t="s">
        <v>989</v>
      </c>
      <c r="D424" s="6" t="s">
        <v>130</v>
      </c>
      <c r="E424" s="6" t="s">
        <v>990</v>
      </c>
      <c r="F424" s="6">
        <v>423</v>
      </c>
      <c r="G424" s="6" t="s">
        <v>991</v>
      </c>
      <c r="H424" s="6" t="s">
        <v>150</v>
      </c>
      <c r="I424" s="6" t="s">
        <v>992</v>
      </c>
      <c r="J424" s="6">
        <v>1</v>
      </c>
      <c r="K424" s="6">
        <v>1</v>
      </c>
      <c r="L424">
        <v>15</v>
      </c>
      <c r="M424" s="6" t="s">
        <v>949</v>
      </c>
      <c r="N424" s="6">
        <v>9</v>
      </c>
      <c r="O424" s="6" t="s">
        <v>207</v>
      </c>
      <c r="P424" s="6">
        <v>6900</v>
      </c>
      <c r="Q424" s="6" t="s">
        <v>1012</v>
      </c>
    </row>
    <row r="425" spans="1:17" x14ac:dyDescent="0.25">
      <c r="A425">
        <v>422</v>
      </c>
      <c r="B425" s="6" t="s">
        <v>988</v>
      </c>
      <c r="C425" s="6" t="s">
        <v>989</v>
      </c>
      <c r="D425" s="6" t="s">
        <v>130</v>
      </c>
      <c r="E425" s="6" t="s">
        <v>990</v>
      </c>
      <c r="F425" s="6">
        <v>423</v>
      </c>
      <c r="G425" s="6" t="s">
        <v>991</v>
      </c>
      <c r="H425" s="6" t="s">
        <v>150</v>
      </c>
      <c r="I425" s="6" t="s">
        <v>992</v>
      </c>
      <c r="J425" s="6">
        <v>1</v>
      </c>
      <c r="K425" s="6">
        <v>1</v>
      </c>
      <c r="L425">
        <v>15</v>
      </c>
      <c r="M425" s="6" t="s">
        <v>949</v>
      </c>
      <c r="N425" s="6">
        <v>9</v>
      </c>
      <c r="O425" s="6" t="s">
        <v>207</v>
      </c>
      <c r="P425" s="6">
        <v>6900</v>
      </c>
      <c r="Q425" s="6" t="s">
        <v>1012</v>
      </c>
    </row>
    <row r="426" spans="1:17" x14ac:dyDescent="0.25">
      <c r="A426">
        <v>423</v>
      </c>
      <c r="B426" s="6" t="s">
        <v>988</v>
      </c>
      <c r="C426" s="6" t="s">
        <v>989</v>
      </c>
      <c r="D426" s="6" t="s">
        <v>130</v>
      </c>
      <c r="E426" s="6" t="s">
        <v>990</v>
      </c>
      <c r="F426" s="6">
        <v>423</v>
      </c>
      <c r="G426" s="6" t="s">
        <v>991</v>
      </c>
      <c r="H426" s="6" t="s">
        <v>150</v>
      </c>
      <c r="I426" s="6" t="s">
        <v>992</v>
      </c>
      <c r="J426" s="6">
        <v>1</v>
      </c>
      <c r="K426" s="6">
        <v>1</v>
      </c>
      <c r="L426">
        <v>15</v>
      </c>
      <c r="M426" s="6" t="s">
        <v>949</v>
      </c>
      <c r="N426" s="6">
        <v>9</v>
      </c>
      <c r="O426" s="6" t="s">
        <v>207</v>
      </c>
      <c r="P426" s="6">
        <v>6900</v>
      </c>
      <c r="Q426" s="6" t="s">
        <v>1012</v>
      </c>
    </row>
    <row r="427" spans="1:17" x14ac:dyDescent="0.25">
      <c r="A427">
        <v>424</v>
      </c>
      <c r="B427" s="6" t="s">
        <v>988</v>
      </c>
      <c r="C427" s="6" t="s">
        <v>989</v>
      </c>
      <c r="D427" s="6" t="s">
        <v>130</v>
      </c>
      <c r="E427" s="6" t="s">
        <v>990</v>
      </c>
      <c r="F427" s="6">
        <v>423</v>
      </c>
      <c r="G427" s="6" t="s">
        <v>991</v>
      </c>
      <c r="H427" s="6" t="s">
        <v>150</v>
      </c>
      <c r="I427" s="6" t="s">
        <v>992</v>
      </c>
      <c r="J427" s="6">
        <v>1</v>
      </c>
      <c r="K427" s="6">
        <v>1</v>
      </c>
      <c r="L427">
        <v>15</v>
      </c>
      <c r="M427" s="6" t="s">
        <v>949</v>
      </c>
      <c r="N427" s="6">
        <v>9</v>
      </c>
      <c r="O427" s="6" t="s">
        <v>207</v>
      </c>
      <c r="P427" s="6">
        <v>6900</v>
      </c>
      <c r="Q427" s="6" t="s">
        <v>1012</v>
      </c>
    </row>
    <row r="428" spans="1:17" x14ac:dyDescent="0.25">
      <c r="A428">
        <v>425</v>
      </c>
      <c r="B428" s="6" t="s">
        <v>996</v>
      </c>
      <c r="C428" s="6" t="s">
        <v>989</v>
      </c>
      <c r="D428" s="6" t="s">
        <v>130</v>
      </c>
      <c r="E428" s="6" t="s">
        <v>990</v>
      </c>
      <c r="F428" s="6">
        <v>424</v>
      </c>
      <c r="G428" s="6" t="s">
        <v>991</v>
      </c>
      <c r="H428" s="6" t="s">
        <v>150</v>
      </c>
      <c r="I428" s="6" t="s">
        <v>992</v>
      </c>
      <c r="J428" s="6">
        <v>1</v>
      </c>
      <c r="K428" s="6">
        <v>1</v>
      </c>
      <c r="L428">
        <v>16</v>
      </c>
      <c r="M428" s="6" t="s">
        <v>949</v>
      </c>
      <c r="N428" s="6">
        <v>10</v>
      </c>
      <c r="O428" s="6" t="s">
        <v>207</v>
      </c>
      <c r="P428" s="6">
        <v>6901</v>
      </c>
      <c r="Q428" s="6" t="s">
        <v>1012</v>
      </c>
    </row>
    <row r="429" spans="1:17" x14ac:dyDescent="0.25">
      <c r="A429">
        <v>426</v>
      </c>
      <c r="B429" s="6" t="s">
        <v>997</v>
      </c>
      <c r="C429" s="6" t="s">
        <v>989</v>
      </c>
      <c r="D429" s="6" t="s">
        <v>130</v>
      </c>
      <c r="E429" s="6" t="s">
        <v>990</v>
      </c>
      <c r="F429" s="6">
        <v>425</v>
      </c>
      <c r="G429" s="6" t="s">
        <v>991</v>
      </c>
      <c r="H429" s="6" t="s">
        <v>150</v>
      </c>
      <c r="I429" s="6" t="s">
        <v>992</v>
      </c>
      <c r="J429" s="6">
        <v>1</v>
      </c>
      <c r="K429" s="6">
        <v>1</v>
      </c>
      <c r="L429">
        <v>17</v>
      </c>
      <c r="M429" s="6" t="s">
        <v>949</v>
      </c>
      <c r="N429" s="6">
        <v>11</v>
      </c>
      <c r="O429" s="6" t="s">
        <v>207</v>
      </c>
      <c r="P429" s="6">
        <v>6902</v>
      </c>
      <c r="Q429" s="6" t="s">
        <v>1012</v>
      </c>
    </row>
    <row r="430" spans="1:17" x14ac:dyDescent="0.25">
      <c r="A430">
        <v>427</v>
      </c>
      <c r="B430" s="6" t="s">
        <v>998</v>
      </c>
      <c r="C430" s="6" t="s">
        <v>989</v>
      </c>
      <c r="D430" s="6" t="s">
        <v>130</v>
      </c>
      <c r="E430" s="6" t="s">
        <v>990</v>
      </c>
      <c r="F430" s="6">
        <v>426</v>
      </c>
      <c r="G430" s="6" t="s">
        <v>991</v>
      </c>
      <c r="H430" s="6" t="s">
        <v>150</v>
      </c>
      <c r="I430" s="6" t="s">
        <v>992</v>
      </c>
      <c r="J430" s="6">
        <v>1</v>
      </c>
      <c r="K430" s="6">
        <v>1</v>
      </c>
      <c r="L430">
        <v>18</v>
      </c>
      <c r="M430" s="6" t="s">
        <v>949</v>
      </c>
      <c r="N430" s="6">
        <v>12</v>
      </c>
      <c r="O430" s="6" t="s">
        <v>207</v>
      </c>
      <c r="P430" s="6">
        <v>6903</v>
      </c>
      <c r="Q430" s="6" t="s">
        <v>1012</v>
      </c>
    </row>
    <row r="431" spans="1:17" x14ac:dyDescent="0.25">
      <c r="A431">
        <v>428</v>
      </c>
      <c r="B431" s="6" t="s">
        <v>988</v>
      </c>
      <c r="C431" s="6" t="s">
        <v>989</v>
      </c>
      <c r="D431" s="6" t="s">
        <v>130</v>
      </c>
      <c r="E431" s="6" t="s">
        <v>990</v>
      </c>
      <c r="F431" s="6">
        <v>423</v>
      </c>
      <c r="G431" s="6" t="s">
        <v>991</v>
      </c>
      <c r="H431" s="6" t="s">
        <v>150</v>
      </c>
      <c r="I431" s="6" t="s">
        <v>992</v>
      </c>
      <c r="J431" s="6">
        <v>1</v>
      </c>
      <c r="K431" s="6">
        <v>1</v>
      </c>
      <c r="L431">
        <v>15</v>
      </c>
      <c r="M431" s="6" t="s">
        <v>949</v>
      </c>
      <c r="N431" s="6">
        <v>9</v>
      </c>
      <c r="O431" s="6" t="s">
        <v>207</v>
      </c>
      <c r="P431" s="6">
        <v>6900</v>
      </c>
      <c r="Q431" s="6" t="s">
        <v>1012</v>
      </c>
    </row>
    <row r="432" spans="1:17" x14ac:dyDescent="0.25">
      <c r="A432">
        <v>429</v>
      </c>
      <c r="B432" s="6" t="s">
        <v>988</v>
      </c>
      <c r="C432" s="6" t="s">
        <v>989</v>
      </c>
      <c r="D432" s="6" t="s">
        <v>130</v>
      </c>
      <c r="E432" s="6" t="s">
        <v>990</v>
      </c>
      <c r="F432" s="6">
        <v>423</v>
      </c>
      <c r="G432" s="6" t="s">
        <v>991</v>
      </c>
      <c r="H432" s="6" t="s">
        <v>150</v>
      </c>
      <c r="I432" s="6" t="s">
        <v>992</v>
      </c>
      <c r="J432" s="6">
        <v>1</v>
      </c>
      <c r="K432" s="6">
        <v>1</v>
      </c>
      <c r="L432">
        <v>15</v>
      </c>
      <c r="M432" s="6" t="s">
        <v>949</v>
      </c>
      <c r="N432" s="6">
        <v>9</v>
      </c>
      <c r="O432" s="6" t="s">
        <v>207</v>
      </c>
      <c r="P432" s="6">
        <v>6900</v>
      </c>
      <c r="Q432" s="6" t="s">
        <v>1012</v>
      </c>
    </row>
    <row r="433" spans="1:17" x14ac:dyDescent="0.25">
      <c r="A433">
        <v>430</v>
      </c>
      <c r="B433" s="6" t="s">
        <v>996</v>
      </c>
      <c r="C433" s="6" t="s">
        <v>989</v>
      </c>
      <c r="D433" s="6" t="s">
        <v>130</v>
      </c>
      <c r="E433" s="6" t="s">
        <v>990</v>
      </c>
      <c r="F433" s="6">
        <v>424</v>
      </c>
      <c r="G433" s="6" t="s">
        <v>991</v>
      </c>
      <c r="H433" s="6" t="s">
        <v>150</v>
      </c>
      <c r="I433" s="6" t="s">
        <v>992</v>
      </c>
      <c r="J433" s="6">
        <v>1</v>
      </c>
      <c r="K433" s="6">
        <v>1</v>
      </c>
      <c r="L433">
        <v>16</v>
      </c>
      <c r="M433" s="6" t="s">
        <v>949</v>
      </c>
      <c r="N433" s="6">
        <v>10</v>
      </c>
      <c r="O433" s="6" t="s">
        <v>207</v>
      </c>
      <c r="P433" s="6">
        <v>6901</v>
      </c>
      <c r="Q433" s="6" t="s">
        <v>929</v>
      </c>
    </row>
    <row r="434" spans="1:17" x14ac:dyDescent="0.25">
      <c r="A434">
        <v>431</v>
      </c>
      <c r="B434" s="6" t="s">
        <v>997</v>
      </c>
      <c r="C434" s="6" t="s">
        <v>989</v>
      </c>
      <c r="D434" s="6" t="s">
        <v>130</v>
      </c>
      <c r="E434" s="6" t="s">
        <v>990</v>
      </c>
      <c r="F434" s="6">
        <v>425</v>
      </c>
      <c r="G434" s="6" t="s">
        <v>991</v>
      </c>
      <c r="H434" s="6" t="s">
        <v>150</v>
      </c>
      <c r="I434" s="6" t="s">
        <v>992</v>
      </c>
      <c r="J434" s="6">
        <v>1</v>
      </c>
      <c r="K434" s="6">
        <v>1</v>
      </c>
      <c r="L434">
        <v>17</v>
      </c>
      <c r="M434" s="6" t="s">
        <v>949</v>
      </c>
      <c r="N434" s="6">
        <v>11</v>
      </c>
      <c r="O434" s="6" t="s">
        <v>207</v>
      </c>
      <c r="P434" s="6">
        <v>6902</v>
      </c>
      <c r="Q434" s="6" t="s">
        <v>929</v>
      </c>
    </row>
    <row r="435" spans="1:17" x14ac:dyDescent="0.25">
      <c r="A435">
        <v>432</v>
      </c>
      <c r="B435" s="6" t="s">
        <v>998</v>
      </c>
      <c r="C435" s="6" t="s">
        <v>989</v>
      </c>
      <c r="D435" s="6" t="s">
        <v>130</v>
      </c>
      <c r="E435" s="6" t="s">
        <v>990</v>
      </c>
      <c r="F435" s="6">
        <v>426</v>
      </c>
      <c r="G435" s="6" t="s">
        <v>991</v>
      </c>
      <c r="H435" s="6" t="s">
        <v>150</v>
      </c>
      <c r="I435" s="6" t="s">
        <v>992</v>
      </c>
      <c r="J435" s="6">
        <v>1</v>
      </c>
      <c r="K435" s="6">
        <v>1</v>
      </c>
      <c r="L435">
        <v>18</v>
      </c>
      <c r="M435" s="6" t="s">
        <v>949</v>
      </c>
      <c r="N435" s="6">
        <v>12</v>
      </c>
      <c r="O435" s="6" t="s">
        <v>207</v>
      </c>
      <c r="P435" s="6">
        <v>6903</v>
      </c>
      <c r="Q435" s="6" t="s">
        <v>929</v>
      </c>
    </row>
    <row r="436" spans="1:17" x14ac:dyDescent="0.25">
      <c r="A436">
        <v>433</v>
      </c>
      <c r="B436" s="6" t="s">
        <v>999</v>
      </c>
      <c r="C436" s="6" t="s">
        <v>989</v>
      </c>
      <c r="D436" s="6" t="s">
        <v>130</v>
      </c>
      <c r="E436" s="6" t="s">
        <v>990</v>
      </c>
      <c r="F436" s="6">
        <v>427</v>
      </c>
      <c r="G436" s="6" t="s">
        <v>991</v>
      </c>
      <c r="H436" s="6" t="s">
        <v>150</v>
      </c>
      <c r="I436" s="6" t="s">
        <v>992</v>
      </c>
      <c r="J436" s="6">
        <v>1</v>
      </c>
      <c r="K436" s="6">
        <v>1</v>
      </c>
      <c r="L436">
        <v>19</v>
      </c>
      <c r="M436" s="6" t="s">
        <v>949</v>
      </c>
      <c r="N436" s="6">
        <v>13</v>
      </c>
      <c r="O436" s="6" t="s">
        <v>207</v>
      </c>
      <c r="P436" s="6">
        <v>6904</v>
      </c>
      <c r="Q436" s="6" t="s">
        <v>929</v>
      </c>
    </row>
    <row r="437" spans="1:17" x14ac:dyDescent="0.25">
      <c r="A437">
        <v>434</v>
      </c>
      <c r="B437" s="6" t="s">
        <v>1000</v>
      </c>
      <c r="C437" s="6" t="s">
        <v>989</v>
      </c>
      <c r="D437" s="6" t="s">
        <v>130</v>
      </c>
      <c r="E437" s="6" t="s">
        <v>990</v>
      </c>
      <c r="F437" s="6">
        <v>428</v>
      </c>
      <c r="G437" s="6" t="s">
        <v>991</v>
      </c>
      <c r="H437" s="6" t="s">
        <v>150</v>
      </c>
      <c r="I437" s="6" t="s">
        <v>992</v>
      </c>
      <c r="J437" s="6">
        <v>1</v>
      </c>
      <c r="K437" s="6">
        <v>1</v>
      </c>
      <c r="L437">
        <v>20</v>
      </c>
      <c r="M437" s="6" t="s">
        <v>949</v>
      </c>
      <c r="N437" s="6">
        <v>14</v>
      </c>
      <c r="O437" s="6" t="s">
        <v>207</v>
      </c>
      <c r="P437" s="6">
        <v>6905</v>
      </c>
      <c r="Q437" s="6" t="s">
        <v>929</v>
      </c>
    </row>
    <row r="438" spans="1:17" x14ac:dyDescent="0.25">
      <c r="A438">
        <v>435</v>
      </c>
      <c r="B438" s="6" t="s">
        <v>1001</v>
      </c>
      <c r="C438" s="6" t="s">
        <v>989</v>
      </c>
      <c r="D438" s="6" t="s">
        <v>130</v>
      </c>
      <c r="E438" s="6" t="s">
        <v>990</v>
      </c>
      <c r="F438" s="6">
        <v>429</v>
      </c>
      <c r="G438" s="6" t="s">
        <v>991</v>
      </c>
      <c r="H438" s="6" t="s">
        <v>150</v>
      </c>
      <c r="I438" s="6" t="s">
        <v>992</v>
      </c>
      <c r="J438" s="6">
        <v>1</v>
      </c>
      <c r="K438" s="6">
        <v>1</v>
      </c>
      <c r="L438">
        <v>21</v>
      </c>
      <c r="M438" s="6" t="s">
        <v>949</v>
      </c>
      <c r="N438" s="6">
        <v>15</v>
      </c>
      <c r="O438" s="6" t="s">
        <v>207</v>
      </c>
      <c r="P438" s="6">
        <v>6906</v>
      </c>
      <c r="Q438" s="6" t="s">
        <v>929</v>
      </c>
    </row>
    <row r="439" spans="1:17" x14ac:dyDescent="0.25">
      <c r="A439">
        <v>436</v>
      </c>
      <c r="B439" s="6" t="s">
        <v>1002</v>
      </c>
      <c r="C439" s="6" t="s">
        <v>989</v>
      </c>
      <c r="D439" s="6" t="s">
        <v>130</v>
      </c>
      <c r="E439" s="6" t="s">
        <v>990</v>
      </c>
      <c r="F439" s="6">
        <v>430</v>
      </c>
      <c r="G439" s="6" t="s">
        <v>991</v>
      </c>
      <c r="H439" s="6" t="s">
        <v>150</v>
      </c>
      <c r="I439" s="6" t="s">
        <v>992</v>
      </c>
      <c r="J439" s="6">
        <v>1</v>
      </c>
      <c r="K439" s="6">
        <v>1</v>
      </c>
      <c r="L439">
        <v>22</v>
      </c>
      <c r="M439" s="6" t="s">
        <v>949</v>
      </c>
      <c r="N439" s="6">
        <v>16</v>
      </c>
      <c r="O439" s="6" t="s">
        <v>207</v>
      </c>
      <c r="P439" s="6">
        <v>6907</v>
      </c>
      <c r="Q439" s="6" t="s">
        <v>929</v>
      </c>
    </row>
    <row r="440" spans="1:17" x14ac:dyDescent="0.25">
      <c r="A440">
        <v>437</v>
      </c>
      <c r="B440" s="6" t="s">
        <v>1003</v>
      </c>
      <c r="C440" s="6" t="s">
        <v>989</v>
      </c>
      <c r="D440" s="6" t="s">
        <v>130</v>
      </c>
      <c r="E440" s="6" t="s">
        <v>990</v>
      </c>
      <c r="F440" s="6">
        <v>431</v>
      </c>
      <c r="G440" s="6" t="s">
        <v>991</v>
      </c>
      <c r="H440" s="6" t="s">
        <v>150</v>
      </c>
      <c r="I440" s="6" t="s">
        <v>992</v>
      </c>
      <c r="J440" s="6">
        <v>1</v>
      </c>
      <c r="K440" s="6">
        <v>1</v>
      </c>
      <c r="L440">
        <v>23</v>
      </c>
      <c r="M440" s="6" t="s">
        <v>949</v>
      </c>
      <c r="N440" s="6">
        <v>17</v>
      </c>
      <c r="O440" s="6" t="s">
        <v>207</v>
      </c>
      <c r="P440" s="6">
        <v>6908</v>
      </c>
      <c r="Q440" s="6" t="s">
        <v>929</v>
      </c>
    </row>
    <row r="441" spans="1:17" x14ac:dyDescent="0.25">
      <c r="A441">
        <v>438</v>
      </c>
      <c r="B441" s="6" t="s">
        <v>988</v>
      </c>
      <c r="C441" s="6" t="s">
        <v>989</v>
      </c>
      <c r="D441" s="6" t="s">
        <v>130</v>
      </c>
      <c r="E441" s="6" t="s">
        <v>990</v>
      </c>
      <c r="F441" s="6">
        <v>423</v>
      </c>
      <c r="G441" s="6" t="s">
        <v>991</v>
      </c>
      <c r="H441" s="6" t="s">
        <v>150</v>
      </c>
      <c r="I441" s="6" t="s">
        <v>992</v>
      </c>
      <c r="J441" s="6">
        <v>1</v>
      </c>
      <c r="K441" s="6">
        <v>1</v>
      </c>
      <c r="L441">
        <v>15</v>
      </c>
      <c r="M441" s="6" t="s">
        <v>949</v>
      </c>
      <c r="N441" s="6">
        <v>9</v>
      </c>
      <c r="O441" s="6" t="s">
        <v>207</v>
      </c>
      <c r="P441" s="6">
        <v>6900</v>
      </c>
      <c r="Q441" s="6" t="s">
        <v>929</v>
      </c>
    </row>
    <row r="442" spans="1:17" x14ac:dyDescent="0.25">
      <c r="A442">
        <v>439</v>
      </c>
      <c r="B442" s="6" t="s">
        <v>988</v>
      </c>
      <c r="C442" s="6" t="s">
        <v>989</v>
      </c>
      <c r="D442" s="6" t="s">
        <v>130</v>
      </c>
      <c r="E442" s="6" t="s">
        <v>990</v>
      </c>
      <c r="F442" s="6">
        <v>423</v>
      </c>
      <c r="G442" s="6" t="s">
        <v>991</v>
      </c>
      <c r="H442" s="6" t="s">
        <v>150</v>
      </c>
      <c r="I442" s="6" t="s">
        <v>992</v>
      </c>
      <c r="J442" s="6">
        <v>1</v>
      </c>
      <c r="K442" s="6">
        <v>1</v>
      </c>
      <c r="L442">
        <v>15</v>
      </c>
      <c r="M442" s="6" t="s">
        <v>949</v>
      </c>
      <c r="N442" s="6">
        <v>9</v>
      </c>
      <c r="O442" s="6" t="s">
        <v>207</v>
      </c>
      <c r="P442" s="6">
        <v>6900</v>
      </c>
      <c r="Q442" s="6" t="s">
        <v>929</v>
      </c>
    </row>
    <row r="443" spans="1:17" x14ac:dyDescent="0.25">
      <c r="A443">
        <v>440</v>
      </c>
      <c r="B443" s="6" t="s">
        <v>988</v>
      </c>
      <c r="C443" s="6" t="s">
        <v>989</v>
      </c>
      <c r="D443" s="6" t="s">
        <v>130</v>
      </c>
      <c r="E443" s="6" t="s">
        <v>990</v>
      </c>
      <c r="F443" s="6">
        <v>423</v>
      </c>
      <c r="G443" s="6" t="s">
        <v>991</v>
      </c>
      <c r="H443" s="6" t="s">
        <v>150</v>
      </c>
      <c r="I443" s="6" t="s">
        <v>992</v>
      </c>
      <c r="J443" s="6">
        <v>1</v>
      </c>
      <c r="K443" s="6">
        <v>1</v>
      </c>
      <c r="L443">
        <v>15</v>
      </c>
      <c r="M443" s="6" t="s">
        <v>949</v>
      </c>
      <c r="N443" s="6">
        <v>9</v>
      </c>
      <c r="O443" s="6" t="s">
        <v>207</v>
      </c>
      <c r="P443" s="6">
        <v>6900</v>
      </c>
      <c r="Q443" s="6" t="s">
        <v>929</v>
      </c>
    </row>
    <row r="444" spans="1:17" x14ac:dyDescent="0.25">
      <c r="A444">
        <v>441</v>
      </c>
      <c r="B444" s="6" t="s">
        <v>996</v>
      </c>
      <c r="C444" s="6" t="s">
        <v>989</v>
      </c>
      <c r="D444" s="6" t="s">
        <v>130</v>
      </c>
      <c r="E444" s="6" t="s">
        <v>990</v>
      </c>
      <c r="F444" s="6">
        <v>424</v>
      </c>
      <c r="G444" s="6" t="s">
        <v>991</v>
      </c>
      <c r="H444" s="6" t="s">
        <v>150</v>
      </c>
      <c r="I444" s="6" t="s">
        <v>992</v>
      </c>
      <c r="J444" s="6">
        <v>2</v>
      </c>
      <c r="K444" s="6">
        <v>2</v>
      </c>
      <c r="L444">
        <v>16</v>
      </c>
      <c r="M444" s="6" t="s">
        <v>949</v>
      </c>
      <c r="N444" s="6">
        <v>10</v>
      </c>
      <c r="O444" s="6" t="s">
        <v>207</v>
      </c>
      <c r="P444" s="6">
        <v>6901</v>
      </c>
      <c r="Q444" s="6" t="s">
        <v>929</v>
      </c>
    </row>
    <row r="445" spans="1:17" x14ac:dyDescent="0.25">
      <c r="A445">
        <v>442</v>
      </c>
      <c r="B445" s="6" t="s">
        <v>997</v>
      </c>
      <c r="C445" s="6" t="s">
        <v>989</v>
      </c>
      <c r="D445" s="6" t="s">
        <v>130</v>
      </c>
      <c r="E445" s="6" t="s">
        <v>990</v>
      </c>
      <c r="F445" s="6">
        <v>425</v>
      </c>
      <c r="G445" s="6" t="s">
        <v>991</v>
      </c>
      <c r="H445" s="6" t="s">
        <v>150</v>
      </c>
      <c r="I445" s="6" t="s">
        <v>992</v>
      </c>
      <c r="J445" s="6">
        <v>3</v>
      </c>
      <c r="K445" s="6">
        <v>3</v>
      </c>
      <c r="L445">
        <v>17</v>
      </c>
      <c r="M445" s="6" t="s">
        <v>949</v>
      </c>
      <c r="N445" s="6">
        <v>11</v>
      </c>
      <c r="O445" s="6" t="s">
        <v>207</v>
      </c>
      <c r="P445" s="6">
        <v>6902</v>
      </c>
      <c r="Q445" s="6" t="s">
        <v>929</v>
      </c>
    </row>
    <row r="446" spans="1:17" x14ac:dyDescent="0.25">
      <c r="A446">
        <v>443</v>
      </c>
      <c r="B446" s="6" t="s">
        <v>998</v>
      </c>
      <c r="C446" s="6" t="s">
        <v>989</v>
      </c>
      <c r="D446" s="6" t="s">
        <v>130</v>
      </c>
      <c r="E446" s="6" t="s">
        <v>990</v>
      </c>
      <c r="F446" s="6">
        <v>426</v>
      </c>
      <c r="G446" s="6" t="s">
        <v>991</v>
      </c>
      <c r="H446" s="6" t="s">
        <v>150</v>
      </c>
      <c r="I446" s="6" t="s">
        <v>992</v>
      </c>
      <c r="J446" s="6">
        <v>4</v>
      </c>
      <c r="K446" s="6">
        <v>4</v>
      </c>
      <c r="L446">
        <v>18</v>
      </c>
      <c r="M446" s="6" t="s">
        <v>949</v>
      </c>
      <c r="N446" s="6">
        <v>12</v>
      </c>
      <c r="O446" s="6" t="s">
        <v>207</v>
      </c>
      <c r="P446" s="6">
        <v>6903</v>
      </c>
      <c r="Q446" s="6" t="s">
        <v>929</v>
      </c>
    </row>
    <row r="447" spans="1:17" x14ac:dyDescent="0.25">
      <c r="A447">
        <v>444</v>
      </c>
      <c r="B447" s="6" t="s">
        <v>988</v>
      </c>
      <c r="C447" s="6" t="s">
        <v>989</v>
      </c>
      <c r="D447" s="6" t="s">
        <v>130</v>
      </c>
      <c r="E447" s="6" t="s">
        <v>990</v>
      </c>
      <c r="F447" s="6">
        <v>423</v>
      </c>
      <c r="G447" s="6" t="s">
        <v>991</v>
      </c>
      <c r="H447" s="6" t="s">
        <v>150</v>
      </c>
      <c r="I447" s="6" t="s">
        <v>992</v>
      </c>
      <c r="J447" s="6">
        <v>1</v>
      </c>
      <c r="K447" s="6">
        <v>1</v>
      </c>
      <c r="L447">
        <v>15</v>
      </c>
      <c r="M447" s="6" t="s">
        <v>949</v>
      </c>
      <c r="N447" s="6">
        <v>9</v>
      </c>
      <c r="O447" s="6" t="s">
        <v>207</v>
      </c>
      <c r="P447" s="6">
        <v>6900</v>
      </c>
      <c r="Q447" s="6" t="s">
        <v>929</v>
      </c>
    </row>
    <row r="448" spans="1:17" x14ac:dyDescent="0.25">
      <c r="A448">
        <v>445</v>
      </c>
      <c r="B448" s="6" t="s">
        <v>988</v>
      </c>
      <c r="C448" s="6" t="s">
        <v>989</v>
      </c>
      <c r="D448" s="6" t="s">
        <v>130</v>
      </c>
      <c r="E448" s="6" t="s">
        <v>990</v>
      </c>
      <c r="F448" s="6">
        <v>423</v>
      </c>
      <c r="G448" s="6" t="s">
        <v>991</v>
      </c>
      <c r="H448" s="6" t="s">
        <v>150</v>
      </c>
      <c r="I448" s="6" t="s">
        <v>992</v>
      </c>
      <c r="J448" s="6">
        <v>1</v>
      </c>
      <c r="K448" s="6">
        <v>1</v>
      </c>
      <c r="L448">
        <v>15</v>
      </c>
      <c r="M448" s="6" t="s">
        <v>949</v>
      </c>
      <c r="N448" s="6">
        <v>9</v>
      </c>
      <c r="O448" s="6" t="s">
        <v>207</v>
      </c>
      <c r="P448" s="6">
        <v>6900</v>
      </c>
      <c r="Q448" s="6" t="s">
        <v>929</v>
      </c>
    </row>
    <row r="449" spans="1:17" x14ac:dyDescent="0.25">
      <c r="A449">
        <v>446</v>
      </c>
      <c r="B449" s="6" t="s">
        <v>988</v>
      </c>
      <c r="C449" s="6" t="s">
        <v>989</v>
      </c>
      <c r="D449" s="6" t="s">
        <v>130</v>
      </c>
      <c r="E449" s="6" t="s">
        <v>990</v>
      </c>
      <c r="F449" s="6">
        <v>423</v>
      </c>
      <c r="G449" s="6" t="s">
        <v>991</v>
      </c>
      <c r="H449" s="6" t="s">
        <v>150</v>
      </c>
      <c r="I449" s="6" t="s">
        <v>992</v>
      </c>
      <c r="J449" s="6">
        <v>1</v>
      </c>
      <c r="K449" s="6">
        <v>1</v>
      </c>
      <c r="L449">
        <v>15</v>
      </c>
      <c r="M449" s="6" t="s">
        <v>949</v>
      </c>
      <c r="N449" s="6">
        <v>9</v>
      </c>
      <c r="O449" s="6" t="s">
        <v>207</v>
      </c>
      <c r="P449" s="6">
        <v>6900</v>
      </c>
      <c r="Q449" s="6" t="s">
        <v>929</v>
      </c>
    </row>
    <row r="450" spans="1:17" x14ac:dyDescent="0.25">
      <c r="A450">
        <v>447</v>
      </c>
      <c r="B450" s="6" t="s">
        <v>988</v>
      </c>
      <c r="C450" s="6" t="s">
        <v>989</v>
      </c>
      <c r="D450" s="6" t="s">
        <v>130</v>
      </c>
      <c r="E450" s="6" t="s">
        <v>990</v>
      </c>
      <c r="F450" s="6">
        <v>423</v>
      </c>
      <c r="G450" s="6" t="s">
        <v>991</v>
      </c>
      <c r="H450" s="6" t="s">
        <v>150</v>
      </c>
      <c r="I450" s="6" t="s">
        <v>992</v>
      </c>
      <c r="J450" s="6">
        <v>1</v>
      </c>
      <c r="K450" s="6">
        <v>1</v>
      </c>
      <c r="L450">
        <v>15</v>
      </c>
      <c r="M450" s="6" t="s">
        <v>949</v>
      </c>
      <c r="N450" s="6">
        <v>9</v>
      </c>
      <c r="O450" s="6" t="s">
        <v>207</v>
      </c>
      <c r="P450" s="6">
        <v>6900</v>
      </c>
      <c r="Q450" s="6" t="s">
        <v>929</v>
      </c>
    </row>
    <row r="451" spans="1:17" x14ac:dyDescent="0.25">
      <c r="A451">
        <v>448</v>
      </c>
      <c r="B451" s="6" t="s">
        <v>996</v>
      </c>
      <c r="C451" s="6" t="s">
        <v>989</v>
      </c>
      <c r="D451" s="6" t="s">
        <v>130</v>
      </c>
      <c r="E451" s="6" t="s">
        <v>990</v>
      </c>
      <c r="F451" s="6">
        <v>424</v>
      </c>
      <c r="G451" s="6" t="s">
        <v>991</v>
      </c>
      <c r="H451" s="6" t="s">
        <v>150</v>
      </c>
      <c r="I451" s="6" t="s">
        <v>992</v>
      </c>
      <c r="J451" s="6">
        <v>1</v>
      </c>
      <c r="K451" s="6">
        <v>1</v>
      </c>
      <c r="L451">
        <v>16</v>
      </c>
      <c r="M451" s="6" t="s">
        <v>949</v>
      </c>
      <c r="N451" s="6">
        <v>10</v>
      </c>
      <c r="O451" s="6" t="s">
        <v>207</v>
      </c>
      <c r="P451" s="6">
        <v>6901</v>
      </c>
      <c r="Q451" s="6" t="s">
        <v>929</v>
      </c>
    </row>
    <row r="452" spans="1:17" x14ac:dyDescent="0.25">
      <c r="A452">
        <v>449</v>
      </c>
      <c r="B452" s="6" t="s">
        <v>997</v>
      </c>
      <c r="C452" s="6" t="s">
        <v>989</v>
      </c>
      <c r="D452" s="6" t="s">
        <v>130</v>
      </c>
      <c r="E452" s="6" t="s">
        <v>990</v>
      </c>
      <c r="F452" s="6">
        <v>425</v>
      </c>
      <c r="G452" s="6" t="s">
        <v>991</v>
      </c>
      <c r="H452" s="6" t="s">
        <v>150</v>
      </c>
      <c r="I452" s="6" t="s">
        <v>992</v>
      </c>
      <c r="J452" s="6">
        <v>1</v>
      </c>
      <c r="K452" s="6">
        <v>1</v>
      </c>
      <c r="L452">
        <v>17</v>
      </c>
      <c r="M452" s="6" t="s">
        <v>949</v>
      </c>
      <c r="N452" s="6">
        <v>11</v>
      </c>
      <c r="O452" s="6" t="s">
        <v>207</v>
      </c>
      <c r="P452" s="6">
        <v>6902</v>
      </c>
      <c r="Q452" s="6" t="s">
        <v>929</v>
      </c>
    </row>
    <row r="453" spans="1:17" x14ac:dyDescent="0.25">
      <c r="A453">
        <v>450</v>
      </c>
      <c r="B453" s="6" t="s">
        <v>998</v>
      </c>
      <c r="C453" s="6" t="s">
        <v>989</v>
      </c>
      <c r="D453" s="6" t="s">
        <v>130</v>
      </c>
      <c r="E453" s="6" t="s">
        <v>990</v>
      </c>
      <c r="F453" s="6">
        <v>426</v>
      </c>
      <c r="G453" s="6" t="s">
        <v>991</v>
      </c>
      <c r="H453" s="6" t="s">
        <v>150</v>
      </c>
      <c r="I453" s="6" t="s">
        <v>992</v>
      </c>
      <c r="J453" s="6">
        <v>1</v>
      </c>
      <c r="K453" s="6">
        <v>1</v>
      </c>
      <c r="L453">
        <v>18</v>
      </c>
      <c r="M453" s="6" t="s">
        <v>949</v>
      </c>
      <c r="N453" s="6">
        <v>12</v>
      </c>
      <c r="O453" s="6" t="s">
        <v>207</v>
      </c>
      <c r="P453" s="6">
        <v>6903</v>
      </c>
      <c r="Q453" s="6" t="s">
        <v>929</v>
      </c>
    </row>
    <row r="454" spans="1:17" x14ac:dyDescent="0.25">
      <c r="A454">
        <v>451</v>
      </c>
      <c r="B454" s="6" t="s">
        <v>999</v>
      </c>
      <c r="C454" s="6" t="s">
        <v>989</v>
      </c>
      <c r="D454" s="6" t="s">
        <v>130</v>
      </c>
      <c r="E454" s="6" t="s">
        <v>990</v>
      </c>
      <c r="F454" s="6">
        <v>427</v>
      </c>
      <c r="G454" s="6" t="s">
        <v>991</v>
      </c>
      <c r="H454" s="6" t="s">
        <v>150</v>
      </c>
      <c r="I454" s="6" t="s">
        <v>992</v>
      </c>
      <c r="J454" s="6">
        <v>1</v>
      </c>
      <c r="K454" s="6">
        <v>1</v>
      </c>
      <c r="L454">
        <v>19</v>
      </c>
      <c r="M454" s="6" t="s">
        <v>949</v>
      </c>
      <c r="N454" s="6">
        <v>13</v>
      </c>
      <c r="O454" s="6" t="s">
        <v>207</v>
      </c>
      <c r="P454" s="6">
        <v>6904</v>
      </c>
      <c r="Q454" s="6" t="s">
        <v>929</v>
      </c>
    </row>
    <row r="455" spans="1:17" x14ac:dyDescent="0.25">
      <c r="A455">
        <v>452</v>
      </c>
      <c r="B455" s="6" t="s">
        <v>1000</v>
      </c>
      <c r="C455" s="6" t="s">
        <v>989</v>
      </c>
      <c r="D455" s="6" t="s">
        <v>130</v>
      </c>
      <c r="E455" s="6" t="s">
        <v>990</v>
      </c>
      <c r="F455" s="6">
        <v>428</v>
      </c>
      <c r="G455" s="6" t="s">
        <v>991</v>
      </c>
      <c r="H455" s="6" t="s">
        <v>150</v>
      </c>
      <c r="I455" s="6" t="s">
        <v>992</v>
      </c>
      <c r="J455" s="6">
        <v>1</v>
      </c>
      <c r="K455" s="6">
        <v>1</v>
      </c>
      <c r="L455">
        <v>20</v>
      </c>
      <c r="M455" s="6" t="s">
        <v>949</v>
      </c>
      <c r="N455" s="6">
        <v>14</v>
      </c>
      <c r="O455" s="6" t="s">
        <v>207</v>
      </c>
      <c r="P455" s="6">
        <v>6905</v>
      </c>
      <c r="Q455" s="6" t="s">
        <v>929</v>
      </c>
    </row>
    <row r="456" spans="1:17" x14ac:dyDescent="0.25">
      <c r="A456">
        <v>453</v>
      </c>
      <c r="B456" s="6" t="s">
        <v>1001</v>
      </c>
      <c r="C456" s="6" t="s">
        <v>989</v>
      </c>
      <c r="D456" s="6" t="s">
        <v>130</v>
      </c>
      <c r="E456" s="6" t="s">
        <v>990</v>
      </c>
      <c r="F456" s="6">
        <v>429</v>
      </c>
      <c r="G456" s="6" t="s">
        <v>991</v>
      </c>
      <c r="H456" s="6" t="s">
        <v>150</v>
      </c>
      <c r="I456" s="6" t="s">
        <v>992</v>
      </c>
      <c r="J456" s="6">
        <v>1</v>
      </c>
      <c r="K456" s="6">
        <v>1</v>
      </c>
      <c r="L456">
        <v>21</v>
      </c>
      <c r="M456" s="6" t="s">
        <v>949</v>
      </c>
      <c r="N456" s="6">
        <v>15</v>
      </c>
      <c r="O456" s="6" t="s">
        <v>207</v>
      </c>
      <c r="P456" s="6">
        <v>6906</v>
      </c>
      <c r="Q456" s="6" t="s">
        <v>929</v>
      </c>
    </row>
    <row r="457" spans="1:17" x14ac:dyDescent="0.25">
      <c r="A457">
        <v>454</v>
      </c>
      <c r="B457" s="6" t="s">
        <v>988</v>
      </c>
      <c r="C457" s="6" t="s">
        <v>989</v>
      </c>
      <c r="D457" s="6" t="s">
        <v>130</v>
      </c>
      <c r="E457" s="6" t="s">
        <v>990</v>
      </c>
      <c r="F457" s="6">
        <v>423</v>
      </c>
      <c r="G457" s="6" t="s">
        <v>991</v>
      </c>
      <c r="H457" s="6" t="s">
        <v>150</v>
      </c>
      <c r="I457" s="6" t="s">
        <v>992</v>
      </c>
      <c r="J457" s="6">
        <v>1</v>
      </c>
      <c r="K457" s="6">
        <v>1</v>
      </c>
      <c r="L457">
        <v>15</v>
      </c>
      <c r="M457" s="6" t="s">
        <v>949</v>
      </c>
      <c r="N457" s="6">
        <v>9</v>
      </c>
      <c r="O457" s="6" t="s">
        <v>207</v>
      </c>
      <c r="P457" s="6">
        <v>6900</v>
      </c>
      <c r="Q457" s="6" t="s">
        <v>929</v>
      </c>
    </row>
    <row r="458" spans="1:17" x14ac:dyDescent="0.25">
      <c r="A458">
        <v>455</v>
      </c>
      <c r="B458" s="6" t="s">
        <v>988</v>
      </c>
      <c r="C458" s="6" t="s">
        <v>989</v>
      </c>
      <c r="D458" s="6" t="s">
        <v>130</v>
      </c>
      <c r="E458" s="6" t="s">
        <v>990</v>
      </c>
      <c r="F458" s="6">
        <v>423</v>
      </c>
      <c r="G458" s="6" t="s">
        <v>991</v>
      </c>
      <c r="H458" s="6" t="s">
        <v>150</v>
      </c>
      <c r="I458" s="6" t="s">
        <v>992</v>
      </c>
      <c r="J458" s="6">
        <v>1</v>
      </c>
      <c r="K458" s="6">
        <v>1</v>
      </c>
      <c r="L458">
        <v>15</v>
      </c>
      <c r="M458" s="6" t="s">
        <v>949</v>
      </c>
      <c r="N458" s="6">
        <v>9</v>
      </c>
      <c r="O458" s="6" t="s">
        <v>207</v>
      </c>
      <c r="P458" s="6">
        <v>6900</v>
      </c>
      <c r="Q458" s="6" t="s">
        <v>929</v>
      </c>
    </row>
    <row r="459" spans="1:17" x14ac:dyDescent="0.25">
      <c r="A459">
        <v>456</v>
      </c>
      <c r="B459" s="6" t="s">
        <v>996</v>
      </c>
      <c r="C459" s="6" t="s">
        <v>989</v>
      </c>
      <c r="D459" s="6" t="s">
        <v>130</v>
      </c>
      <c r="E459" s="6" t="s">
        <v>990</v>
      </c>
      <c r="F459" s="6">
        <v>424</v>
      </c>
      <c r="G459" s="6" t="s">
        <v>991</v>
      </c>
      <c r="H459" s="6" t="s">
        <v>150</v>
      </c>
      <c r="I459" s="6" t="s">
        <v>992</v>
      </c>
      <c r="J459" s="6">
        <v>1</v>
      </c>
      <c r="K459" s="6">
        <v>1</v>
      </c>
      <c r="L459">
        <v>16</v>
      </c>
      <c r="M459" s="6" t="s">
        <v>949</v>
      </c>
      <c r="N459" s="6">
        <v>10</v>
      </c>
      <c r="O459" s="6" t="s">
        <v>207</v>
      </c>
      <c r="P459" s="6">
        <v>6901</v>
      </c>
      <c r="Q459" s="6" t="s">
        <v>929</v>
      </c>
    </row>
    <row r="460" spans="1:17" x14ac:dyDescent="0.25">
      <c r="A460">
        <v>457</v>
      </c>
      <c r="B460" s="6" t="s">
        <v>997</v>
      </c>
      <c r="C460" s="6" t="s">
        <v>989</v>
      </c>
      <c r="D460" s="6" t="s">
        <v>130</v>
      </c>
      <c r="E460" s="6" t="s">
        <v>990</v>
      </c>
      <c r="F460" s="6">
        <v>425</v>
      </c>
      <c r="G460" s="6" t="s">
        <v>991</v>
      </c>
      <c r="H460" s="6" t="s">
        <v>150</v>
      </c>
      <c r="I460" s="6" t="s">
        <v>992</v>
      </c>
      <c r="J460" s="6">
        <v>1</v>
      </c>
      <c r="K460" s="6">
        <v>1</v>
      </c>
      <c r="L460">
        <v>17</v>
      </c>
      <c r="M460" s="6" t="s">
        <v>949</v>
      </c>
      <c r="N460" s="6">
        <v>11</v>
      </c>
      <c r="O460" s="6" t="s">
        <v>207</v>
      </c>
      <c r="P460" s="6">
        <v>6902</v>
      </c>
      <c r="Q460" s="6" t="s">
        <v>929</v>
      </c>
    </row>
    <row r="461" spans="1:17" x14ac:dyDescent="0.25">
      <c r="A461">
        <v>458</v>
      </c>
      <c r="B461" s="6" t="s">
        <v>998</v>
      </c>
      <c r="C461" s="6" t="s">
        <v>989</v>
      </c>
      <c r="D461" s="6" t="s">
        <v>130</v>
      </c>
      <c r="E461" s="6" t="s">
        <v>990</v>
      </c>
      <c r="F461" s="6">
        <v>426</v>
      </c>
      <c r="G461" s="6" t="s">
        <v>991</v>
      </c>
      <c r="H461" s="6" t="s">
        <v>150</v>
      </c>
      <c r="I461" s="6" t="s">
        <v>992</v>
      </c>
      <c r="J461" s="6">
        <v>1</v>
      </c>
      <c r="K461" s="6">
        <v>1</v>
      </c>
      <c r="L461">
        <v>18</v>
      </c>
      <c r="M461" s="6" t="s">
        <v>949</v>
      </c>
      <c r="N461" s="6">
        <v>12</v>
      </c>
      <c r="O461" s="6" t="s">
        <v>207</v>
      </c>
      <c r="P461" s="6">
        <v>6903</v>
      </c>
      <c r="Q461" s="6" t="s">
        <v>929</v>
      </c>
    </row>
    <row r="462" spans="1:17" x14ac:dyDescent="0.25">
      <c r="A462">
        <v>459</v>
      </c>
      <c r="B462" s="6" t="s">
        <v>988</v>
      </c>
      <c r="C462" s="6" t="s">
        <v>989</v>
      </c>
      <c r="D462" s="6" t="s">
        <v>130</v>
      </c>
      <c r="E462" s="6" t="s">
        <v>990</v>
      </c>
      <c r="F462" s="6">
        <v>423</v>
      </c>
      <c r="G462" s="6" t="s">
        <v>991</v>
      </c>
      <c r="H462" s="6" t="s">
        <v>150</v>
      </c>
      <c r="I462" s="6" t="s">
        <v>992</v>
      </c>
      <c r="J462" s="6">
        <v>1</v>
      </c>
      <c r="K462" s="6">
        <v>1</v>
      </c>
      <c r="L462">
        <v>15</v>
      </c>
      <c r="M462" s="6" t="s">
        <v>949</v>
      </c>
      <c r="N462" s="6">
        <v>9</v>
      </c>
      <c r="O462" s="6" t="s">
        <v>207</v>
      </c>
      <c r="P462" s="6">
        <v>6900</v>
      </c>
      <c r="Q462" s="6" t="s">
        <v>929</v>
      </c>
    </row>
    <row r="463" spans="1:17" x14ac:dyDescent="0.25">
      <c r="A463">
        <v>460</v>
      </c>
      <c r="B463" s="6" t="s">
        <v>988</v>
      </c>
      <c r="C463" s="6" t="s">
        <v>989</v>
      </c>
      <c r="D463" s="6" t="s">
        <v>130</v>
      </c>
      <c r="E463" s="6" t="s">
        <v>990</v>
      </c>
      <c r="F463" s="6">
        <v>423</v>
      </c>
      <c r="G463" s="6" t="s">
        <v>991</v>
      </c>
      <c r="H463" s="6" t="s">
        <v>150</v>
      </c>
      <c r="I463" s="6" t="s">
        <v>992</v>
      </c>
      <c r="J463" s="6">
        <v>1</v>
      </c>
      <c r="K463" s="6">
        <v>1</v>
      </c>
      <c r="L463">
        <v>15</v>
      </c>
      <c r="M463" s="6" t="s">
        <v>949</v>
      </c>
      <c r="N463" s="6">
        <v>9</v>
      </c>
      <c r="O463" s="6" t="s">
        <v>207</v>
      </c>
      <c r="P463" s="6">
        <v>6900</v>
      </c>
      <c r="Q463" s="6" t="s">
        <v>929</v>
      </c>
    </row>
    <row r="464" spans="1:17" x14ac:dyDescent="0.25">
      <c r="A464">
        <v>461</v>
      </c>
      <c r="B464" s="6" t="s">
        <v>988</v>
      </c>
      <c r="C464" s="6" t="s">
        <v>989</v>
      </c>
      <c r="D464" s="6" t="s">
        <v>130</v>
      </c>
      <c r="E464" s="6" t="s">
        <v>990</v>
      </c>
      <c r="F464" s="6">
        <v>423</v>
      </c>
      <c r="G464" s="6" t="s">
        <v>991</v>
      </c>
      <c r="H464" s="6" t="s">
        <v>150</v>
      </c>
      <c r="I464" s="6" t="s">
        <v>992</v>
      </c>
      <c r="J464" s="6">
        <v>1</v>
      </c>
      <c r="K464" s="6">
        <v>1</v>
      </c>
      <c r="L464">
        <v>15</v>
      </c>
      <c r="M464" s="6" t="s">
        <v>949</v>
      </c>
      <c r="N464" s="6">
        <v>9</v>
      </c>
      <c r="O464" s="6" t="s">
        <v>207</v>
      </c>
      <c r="P464" s="6">
        <v>6900</v>
      </c>
      <c r="Q464" s="6" t="s">
        <v>929</v>
      </c>
    </row>
    <row r="465" spans="1:17" x14ac:dyDescent="0.25">
      <c r="A465">
        <v>462</v>
      </c>
      <c r="B465" s="6" t="s">
        <v>988</v>
      </c>
      <c r="C465" s="6" t="s">
        <v>989</v>
      </c>
      <c r="D465" s="6" t="s">
        <v>130</v>
      </c>
      <c r="E465" s="6" t="s">
        <v>990</v>
      </c>
      <c r="F465" s="6">
        <v>423</v>
      </c>
      <c r="G465" s="6" t="s">
        <v>991</v>
      </c>
      <c r="H465" s="6" t="s">
        <v>150</v>
      </c>
      <c r="I465" s="6" t="s">
        <v>992</v>
      </c>
      <c r="J465" s="6">
        <v>1</v>
      </c>
      <c r="K465" s="6">
        <v>1</v>
      </c>
      <c r="L465">
        <v>15</v>
      </c>
      <c r="M465" s="6" t="s">
        <v>949</v>
      </c>
      <c r="N465" s="6">
        <v>9</v>
      </c>
      <c r="O465" s="6" t="s">
        <v>207</v>
      </c>
      <c r="P465" s="6">
        <v>6900</v>
      </c>
      <c r="Q465" s="6" t="s">
        <v>929</v>
      </c>
    </row>
    <row r="466" spans="1:17" x14ac:dyDescent="0.25">
      <c r="A466">
        <v>463</v>
      </c>
      <c r="B466" s="6" t="s">
        <v>988</v>
      </c>
      <c r="C466" s="6" t="s">
        <v>989</v>
      </c>
      <c r="D466" s="6" t="s">
        <v>130</v>
      </c>
      <c r="E466" s="6" t="s">
        <v>990</v>
      </c>
      <c r="F466" s="6">
        <v>423</v>
      </c>
      <c r="G466" s="6" t="s">
        <v>991</v>
      </c>
      <c r="H466" s="6" t="s">
        <v>150</v>
      </c>
      <c r="I466" s="6" t="s">
        <v>992</v>
      </c>
      <c r="J466" s="6">
        <v>1</v>
      </c>
      <c r="K466" s="6">
        <v>1</v>
      </c>
      <c r="L466">
        <v>15</v>
      </c>
      <c r="M466" s="6" t="s">
        <v>949</v>
      </c>
      <c r="N466" s="6">
        <v>9</v>
      </c>
      <c r="O466" s="6" t="s">
        <v>207</v>
      </c>
      <c r="P466" s="6">
        <v>6900</v>
      </c>
      <c r="Q466" s="6" t="s">
        <v>929</v>
      </c>
    </row>
    <row r="467" spans="1:17" x14ac:dyDescent="0.25">
      <c r="A467">
        <v>464</v>
      </c>
      <c r="B467" s="6" t="s">
        <v>988</v>
      </c>
      <c r="C467" s="6" t="s">
        <v>989</v>
      </c>
      <c r="D467" s="6" t="s">
        <v>130</v>
      </c>
      <c r="E467" s="6" t="s">
        <v>990</v>
      </c>
      <c r="F467" s="6">
        <v>423</v>
      </c>
      <c r="G467" s="6" t="s">
        <v>991</v>
      </c>
      <c r="H467" s="6" t="s">
        <v>150</v>
      </c>
      <c r="I467" s="6" t="s">
        <v>992</v>
      </c>
      <c r="J467" s="6">
        <v>1</v>
      </c>
      <c r="K467" s="6">
        <v>1</v>
      </c>
      <c r="L467">
        <v>15</v>
      </c>
      <c r="M467" s="6" t="s">
        <v>949</v>
      </c>
      <c r="N467" s="6">
        <v>9</v>
      </c>
      <c r="O467" s="6" t="s">
        <v>207</v>
      </c>
      <c r="P467" s="6">
        <v>6900</v>
      </c>
      <c r="Q467" s="6" t="s">
        <v>929</v>
      </c>
    </row>
    <row r="468" spans="1:17" x14ac:dyDescent="0.25">
      <c r="A468">
        <v>465</v>
      </c>
      <c r="B468" s="6" t="s">
        <v>988</v>
      </c>
      <c r="C468" s="6" t="s">
        <v>989</v>
      </c>
      <c r="D468" s="6" t="s">
        <v>130</v>
      </c>
      <c r="E468" s="6" t="s">
        <v>990</v>
      </c>
      <c r="F468" s="6">
        <v>423</v>
      </c>
      <c r="G468" s="6" t="s">
        <v>991</v>
      </c>
      <c r="H468" s="6" t="s">
        <v>150</v>
      </c>
      <c r="I468" s="6" t="s">
        <v>992</v>
      </c>
      <c r="J468" s="6">
        <v>1</v>
      </c>
      <c r="K468" s="6">
        <v>1</v>
      </c>
      <c r="L468">
        <v>15</v>
      </c>
      <c r="M468" s="6" t="s">
        <v>949</v>
      </c>
      <c r="N468" s="6">
        <v>9</v>
      </c>
      <c r="O468" s="6" t="s">
        <v>207</v>
      </c>
      <c r="P468" s="6">
        <v>6900</v>
      </c>
      <c r="Q468" s="6" t="s">
        <v>929</v>
      </c>
    </row>
    <row r="469" spans="1:17" x14ac:dyDescent="0.25">
      <c r="A469">
        <v>466</v>
      </c>
      <c r="B469" s="6" t="s">
        <v>996</v>
      </c>
      <c r="C469" s="6" t="s">
        <v>989</v>
      </c>
      <c r="D469" s="6" t="s">
        <v>130</v>
      </c>
      <c r="E469" s="6" t="s">
        <v>990</v>
      </c>
      <c r="F469" s="6">
        <v>424</v>
      </c>
      <c r="G469" s="6" t="s">
        <v>991</v>
      </c>
      <c r="H469" s="6" t="s">
        <v>150</v>
      </c>
      <c r="I469" s="6" t="s">
        <v>992</v>
      </c>
      <c r="J469" s="6">
        <v>1</v>
      </c>
      <c r="K469" s="6">
        <v>1</v>
      </c>
      <c r="L469">
        <v>16</v>
      </c>
      <c r="M469" s="6" t="s">
        <v>949</v>
      </c>
      <c r="N469" s="6">
        <v>10</v>
      </c>
      <c r="O469" s="6" t="s">
        <v>207</v>
      </c>
      <c r="P469" s="6">
        <v>6901</v>
      </c>
      <c r="Q469" s="6" t="s">
        <v>929</v>
      </c>
    </row>
    <row r="470" spans="1:17" x14ac:dyDescent="0.25">
      <c r="A470">
        <v>467</v>
      </c>
      <c r="B470" s="6" t="s">
        <v>997</v>
      </c>
      <c r="C470" s="6" t="s">
        <v>989</v>
      </c>
      <c r="D470" s="6" t="s">
        <v>130</v>
      </c>
      <c r="E470" s="6" t="s">
        <v>990</v>
      </c>
      <c r="F470" s="6">
        <v>425</v>
      </c>
      <c r="G470" s="6" t="s">
        <v>991</v>
      </c>
      <c r="H470" s="6" t="s">
        <v>150</v>
      </c>
      <c r="I470" s="6" t="s">
        <v>992</v>
      </c>
      <c r="J470" s="6">
        <v>1</v>
      </c>
      <c r="K470" s="6">
        <v>1</v>
      </c>
      <c r="L470">
        <v>17</v>
      </c>
      <c r="M470" s="6" t="s">
        <v>949</v>
      </c>
      <c r="N470" s="6">
        <v>11</v>
      </c>
      <c r="O470" s="6" t="s">
        <v>207</v>
      </c>
      <c r="P470" s="6">
        <v>6902</v>
      </c>
      <c r="Q470" s="6" t="s">
        <v>929</v>
      </c>
    </row>
    <row r="471" spans="1:17" x14ac:dyDescent="0.25">
      <c r="A471">
        <v>468</v>
      </c>
      <c r="B471" s="6" t="s">
        <v>998</v>
      </c>
      <c r="C471" s="6" t="s">
        <v>989</v>
      </c>
      <c r="D471" s="6" t="s">
        <v>130</v>
      </c>
      <c r="E471" s="6" t="s">
        <v>990</v>
      </c>
      <c r="F471" s="6">
        <v>426</v>
      </c>
      <c r="G471" s="6" t="s">
        <v>991</v>
      </c>
      <c r="H471" s="6" t="s">
        <v>150</v>
      </c>
      <c r="I471" s="6" t="s">
        <v>992</v>
      </c>
      <c r="J471" s="6">
        <v>1</v>
      </c>
      <c r="K471" s="6">
        <v>1</v>
      </c>
      <c r="L471">
        <v>18</v>
      </c>
      <c r="M471" s="6" t="s">
        <v>949</v>
      </c>
      <c r="N471" s="6">
        <v>12</v>
      </c>
      <c r="O471" s="6" t="s">
        <v>207</v>
      </c>
      <c r="P471" s="6">
        <v>6903</v>
      </c>
      <c r="Q471" s="6" t="s">
        <v>929</v>
      </c>
    </row>
    <row r="472" spans="1:17" x14ac:dyDescent="0.25">
      <c r="A472">
        <v>469</v>
      </c>
      <c r="B472" s="6" t="s">
        <v>999</v>
      </c>
      <c r="C472" s="6" t="s">
        <v>989</v>
      </c>
      <c r="D472" s="6" t="s">
        <v>130</v>
      </c>
      <c r="E472" s="6" t="s">
        <v>990</v>
      </c>
      <c r="F472" s="6">
        <v>427</v>
      </c>
      <c r="G472" s="6" t="s">
        <v>991</v>
      </c>
      <c r="H472" s="6" t="s">
        <v>150</v>
      </c>
      <c r="I472" s="6" t="s">
        <v>992</v>
      </c>
      <c r="J472" s="6">
        <v>1</v>
      </c>
      <c r="K472" s="6">
        <v>1</v>
      </c>
      <c r="L472">
        <v>19</v>
      </c>
      <c r="M472" s="6" t="s">
        <v>949</v>
      </c>
      <c r="N472" s="6">
        <v>13</v>
      </c>
      <c r="O472" s="6" t="s">
        <v>207</v>
      </c>
      <c r="P472" s="6">
        <v>6904</v>
      </c>
      <c r="Q472" s="6" t="s">
        <v>929</v>
      </c>
    </row>
    <row r="473" spans="1:17" x14ac:dyDescent="0.25">
      <c r="A473">
        <v>470</v>
      </c>
      <c r="B473" s="6" t="s">
        <v>1000</v>
      </c>
      <c r="C473" s="6" t="s">
        <v>989</v>
      </c>
      <c r="D473" s="6" t="s">
        <v>130</v>
      </c>
      <c r="E473" s="6" t="s">
        <v>990</v>
      </c>
      <c r="F473" s="6">
        <v>428</v>
      </c>
      <c r="G473" s="6" t="s">
        <v>991</v>
      </c>
      <c r="H473" s="6" t="s">
        <v>150</v>
      </c>
      <c r="I473" s="6" t="s">
        <v>992</v>
      </c>
      <c r="J473" s="6">
        <v>1</v>
      </c>
      <c r="K473" s="6">
        <v>1</v>
      </c>
      <c r="L473">
        <v>20</v>
      </c>
      <c r="M473" s="6" t="s">
        <v>949</v>
      </c>
      <c r="N473" s="6">
        <v>14</v>
      </c>
      <c r="O473" s="6" t="s">
        <v>207</v>
      </c>
      <c r="P473" s="6">
        <v>6905</v>
      </c>
      <c r="Q473" s="6" t="s">
        <v>929</v>
      </c>
    </row>
    <row r="474" spans="1:17" x14ac:dyDescent="0.25">
      <c r="A474">
        <v>471</v>
      </c>
      <c r="B474" s="6" t="s">
        <v>1001</v>
      </c>
      <c r="C474" s="6" t="s">
        <v>989</v>
      </c>
      <c r="D474" s="6" t="s">
        <v>130</v>
      </c>
      <c r="E474" s="6" t="s">
        <v>990</v>
      </c>
      <c r="F474" s="6">
        <v>429</v>
      </c>
      <c r="G474" s="6" t="s">
        <v>991</v>
      </c>
      <c r="H474" s="6" t="s">
        <v>150</v>
      </c>
      <c r="I474" s="6" t="s">
        <v>992</v>
      </c>
      <c r="J474" s="6">
        <v>1</v>
      </c>
      <c r="K474" s="6">
        <v>1</v>
      </c>
      <c r="L474">
        <v>21</v>
      </c>
      <c r="M474" s="6" t="s">
        <v>949</v>
      </c>
      <c r="N474" s="6">
        <v>15</v>
      </c>
      <c r="O474" s="6" t="s">
        <v>207</v>
      </c>
      <c r="P474" s="6">
        <v>6906</v>
      </c>
      <c r="Q474" s="6" t="s">
        <v>929</v>
      </c>
    </row>
    <row r="475" spans="1:17" x14ac:dyDescent="0.25">
      <c r="A475">
        <v>472</v>
      </c>
      <c r="B475" s="6" t="s">
        <v>988</v>
      </c>
      <c r="C475" s="6" t="s">
        <v>989</v>
      </c>
      <c r="D475" s="6" t="s">
        <v>130</v>
      </c>
      <c r="E475" s="6" t="s">
        <v>990</v>
      </c>
      <c r="F475" s="6">
        <v>423</v>
      </c>
      <c r="G475" s="6" t="s">
        <v>991</v>
      </c>
      <c r="H475" s="6" t="s">
        <v>150</v>
      </c>
      <c r="I475" s="6" t="s">
        <v>992</v>
      </c>
      <c r="J475" s="6">
        <v>1</v>
      </c>
      <c r="K475" s="6">
        <v>1</v>
      </c>
      <c r="L475">
        <v>15</v>
      </c>
      <c r="M475" s="6" t="s">
        <v>949</v>
      </c>
      <c r="N475" s="6">
        <v>9</v>
      </c>
      <c r="O475" s="6" t="s">
        <v>207</v>
      </c>
      <c r="P475" s="6">
        <v>6900</v>
      </c>
      <c r="Q475" s="6" t="s">
        <v>929</v>
      </c>
    </row>
    <row r="476" spans="1:17" x14ac:dyDescent="0.25">
      <c r="A476">
        <v>473</v>
      </c>
      <c r="B476" s="6" t="s">
        <v>988</v>
      </c>
      <c r="C476" s="6" t="s">
        <v>989</v>
      </c>
      <c r="D476" s="6" t="s">
        <v>130</v>
      </c>
      <c r="E476" s="6" t="s">
        <v>990</v>
      </c>
      <c r="F476" s="6">
        <v>423</v>
      </c>
      <c r="G476" s="6" t="s">
        <v>991</v>
      </c>
      <c r="H476" s="6" t="s">
        <v>150</v>
      </c>
      <c r="I476" s="6" t="s">
        <v>992</v>
      </c>
      <c r="J476" s="6">
        <v>1</v>
      </c>
      <c r="K476" s="6">
        <v>1</v>
      </c>
      <c r="L476">
        <v>15</v>
      </c>
      <c r="M476" s="6" t="s">
        <v>949</v>
      </c>
      <c r="N476" s="6">
        <v>9</v>
      </c>
      <c r="O476" s="6" t="s">
        <v>207</v>
      </c>
      <c r="P476" s="6">
        <v>6900</v>
      </c>
      <c r="Q476" s="6" t="s">
        <v>929</v>
      </c>
    </row>
    <row r="477" spans="1:17" x14ac:dyDescent="0.25">
      <c r="A477">
        <v>474</v>
      </c>
      <c r="B477" s="6" t="s">
        <v>988</v>
      </c>
      <c r="C477" s="6" t="s">
        <v>989</v>
      </c>
      <c r="D477" s="6" t="s">
        <v>130</v>
      </c>
      <c r="E477" s="6" t="s">
        <v>990</v>
      </c>
      <c r="F477" s="6">
        <v>423</v>
      </c>
      <c r="G477" s="6" t="s">
        <v>991</v>
      </c>
      <c r="H477" s="6" t="s">
        <v>150</v>
      </c>
      <c r="I477" s="6" t="s">
        <v>992</v>
      </c>
      <c r="J477" s="6">
        <v>1</v>
      </c>
      <c r="K477" s="6">
        <v>1</v>
      </c>
      <c r="L477">
        <v>15</v>
      </c>
      <c r="M477" s="6" t="s">
        <v>949</v>
      </c>
      <c r="N477" s="6">
        <v>9</v>
      </c>
      <c r="O477" s="6" t="s">
        <v>207</v>
      </c>
      <c r="P477" s="6">
        <v>6900</v>
      </c>
      <c r="Q477" s="6" t="s">
        <v>929</v>
      </c>
    </row>
    <row r="478" spans="1:17" x14ac:dyDescent="0.25">
      <c r="A478">
        <v>475</v>
      </c>
      <c r="B478" s="6" t="s">
        <v>988</v>
      </c>
      <c r="C478" s="6" t="s">
        <v>989</v>
      </c>
      <c r="D478" s="6" t="s">
        <v>130</v>
      </c>
      <c r="E478" s="6" t="s">
        <v>990</v>
      </c>
      <c r="F478" s="6">
        <v>423</v>
      </c>
      <c r="G478" s="6" t="s">
        <v>991</v>
      </c>
      <c r="H478" s="6" t="s">
        <v>150</v>
      </c>
      <c r="I478" s="6" t="s">
        <v>992</v>
      </c>
      <c r="J478" s="6">
        <v>1</v>
      </c>
      <c r="K478" s="6">
        <v>1</v>
      </c>
      <c r="L478">
        <v>15</v>
      </c>
      <c r="M478" s="6" t="s">
        <v>949</v>
      </c>
      <c r="N478" s="6">
        <v>9</v>
      </c>
      <c r="O478" s="6" t="s">
        <v>207</v>
      </c>
      <c r="P478" s="6">
        <v>6900</v>
      </c>
      <c r="Q478" s="6" t="s">
        <v>929</v>
      </c>
    </row>
    <row r="479" spans="1:17" x14ac:dyDescent="0.25">
      <c r="A479">
        <v>476</v>
      </c>
      <c r="B479" s="6" t="s">
        <v>988</v>
      </c>
      <c r="C479" s="6" t="s">
        <v>989</v>
      </c>
      <c r="D479" s="6" t="s">
        <v>130</v>
      </c>
      <c r="E479" s="6" t="s">
        <v>990</v>
      </c>
      <c r="F479" s="6">
        <v>423</v>
      </c>
      <c r="G479" s="6" t="s">
        <v>991</v>
      </c>
      <c r="H479" s="6" t="s">
        <v>150</v>
      </c>
      <c r="I479" s="6" t="s">
        <v>992</v>
      </c>
      <c r="J479" s="6">
        <v>1</v>
      </c>
      <c r="K479" s="6">
        <v>1</v>
      </c>
      <c r="L479">
        <v>15</v>
      </c>
      <c r="M479" s="6" t="s">
        <v>949</v>
      </c>
      <c r="N479" s="6">
        <v>9</v>
      </c>
      <c r="O479" s="6" t="s">
        <v>207</v>
      </c>
      <c r="P479" s="6">
        <v>6900</v>
      </c>
      <c r="Q479" s="6" t="s">
        <v>929</v>
      </c>
    </row>
    <row r="480" spans="1:17" x14ac:dyDescent="0.25">
      <c r="A480">
        <v>477</v>
      </c>
      <c r="B480" s="6" t="s">
        <v>988</v>
      </c>
      <c r="C480" s="6" t="s">
        <v>989</v>
      </c>
      <c r="D480" s="6" t="s">
        <v>130</v>
      </c>
      <c r="E480" s="6" t="s">
        <v>990</v>
      </c>
      <c r="F480" s="6">
        <v>423</v>
      </c>
      <c r="G480" s="6" t="s">
        <v>991</v>
      </c>
      <c r="H480" s="6" t="s">
        <v>150</v>
      </c>
      <c r="I480" s="6" t="s">
        <v>992</v>
      </c>
      <c r="J480" s="6">
        <v>1</v>
      </c>
      <c r="K480" s="6">
        <v>1</v>
      </c>
      <c r="L480">
        <v>15</v>
      </c>
      <c r="M480" s="6" t="s">
        <v>949</v>
      </c>
      <c r="N480" s="6">
        <v>9</v>
      </c>
      <c r="O480" s="6" t="s">
        <v>207</v>
      </c>
      <c r="P480" s="6">
        <v>6900</v>
      </c>
      <c r="Q480" s="6" t="s">
        <v>929</v>
      </c>
    </row>
    <row r="481" spans="1:17" x14ac:dyDescent="0.25">
      <c r="A481">
        <v>478</v>
      </c>
      <c r="B481" s="6" t="s">
        <v>988</v>
      </c>
      <c r="C481" s="6" t="s">
        <v>989</v>
      </c>
      <c r="D481" s="6" t="s">
        <v>130</v>
      </c>
      <c r="E481" s="6" t="s">
        <v>990</v>
      </c>
      <c r="F481" s="6">
        <v>423</v>
      </c>
      <c r="G481" s="6" t="s">
        <v>991</v>
      </c>
      <c r="H481" s="6" t="s">
        <v>150</v>
      </c>
      <c r="I481" s="6" t="s">
        <v>992</v>
      </c>
      <c r="J481" s="6">
        <v>1</v>
      </c>
      <c r="K481" s="6">
        <v>1</v>
      </c>
      <c r="L481">
        <v>15</v>
      </c>
      <c r="M481" s="6" t="s">
        <v>949</v>
      </c>
      <c r="N481" s="6">
        <v>9</v>
      </c>
      <c r="O481" s="6" t="s">
        <v>207</v>
      </c>
      <c r="P481" s="6">
        <v>6900</v>
      </c>
      <c r="Q481" s="6" t="s">
        <v>929</v>
      </c>
    </row>
    <row r="482" spans="1:17" x14ac:dyDescent="0.25">
      <c r="A482">
        <v>479</v>
      </c>
      <c r="B482" s="6" t="s">
        <v>988</v>
      </c>
      <c r="C482" s="6" t="s">
        <v>989</v>
      </c>
      <c r="D482" s="6" t="s">
        <v>130</v>
      </c>
      <c r="E482" s="6" t="s">
        <v>990</v>
      </c>
      <c r="F482" s="6">
        <v>423</v>
      </c>
      <c r="G482" s="6" t="s">
        <v>991</v>
      </c>
      <c r="H482" s="6" t="s">
        <v>150</v>
      </c>
      <c r="I482" s="6" t="s">
        <v>992</v>
      </c>
      <c r="J482" s="6">
        <v>1</v>
      </c>
      <c r="K482" s="6">
        <v>1</v>
      </c>
      <c r="L482">
        <v>15</v>
      </c>
      <c r="M482" s="6" t="s">
        <v>949</v>
      </c>
      <c r="N482" s="6">
        <v>9</v>
      </c>
      <c r="O482" s="6" t="s">
        <v>207</v>
      </c>
      <c r="P482" s="6">
        <v>6900</v>
      </c>
      <c r="Q482" s="6" t="s">
        <v>929</v>
      </c>
    </row>
    <row r="483" spans="1:17" x14ac:dyDescent="0.25">
      <c r="A483">
        <v>480</v>
      </c>
      <c r="B483" s="6" t="s">
        <v>988</v>
      </c>
      <c r="C483" s="6" t="s">
        <v>989</v>
      </c>
      <c r="D483" s="6" t="s">
        <v>130</v>
      </c>
      <c r="E483" s="6" t="s">
        <v>990</v>
      </c>
      <c r="F483" s="6">
        <v>423</v>
      </c>
      <c r="G483" s="6" t="s">
        <v>991</v>
      </c>
      <c r="H483" s="6" t="s">
        <v>150</v>
      </c>
      <c r="I483" s="6" t="s">
        <v>992</v>
      </c>
      <c r="J483" s="6">
        <v>1</v>
      </c>
      <c r="K483" s="6">
        <v>1</v>
      </c>
      <c r="L483">
        <v>15</v>
      </c>
      <c r="M483" s="6" t="s">
        <v>949</v>
      </c>
      <c r="N483" s="6">
        <v>9</v>
      </c>
      <c r="O483" s="6" t="s">
        <v>207</v>
      </c>
      <c r="P483" s="6">
        <v>6900</v>
      </c>
      <c r="Q483" s="6" t="s">
        <v>929</v>
      </c>
    </row>
    <row r="484" spans="1:17" x14ac:dyDescent="0.25">
      <c r="A484">
        <v>481</v>
      </c>
      <c r="B484" s="6" t="s">
        <v>988</v>
      </c>
      <c r="C484" s="6" t="s">
        <v>989</v>
      </c>
      <c r="D484" s="6" t="s">
        <v>130</v>
      </c>
      <c r="E484" s="6" t="s">
        <v>990</v>
      </c>
      <c r="F484" s="6">
        <v>423</v>
      </c>
      <c r="G484" s="6" t="s">
        <v>991</v>
      </c>
      <c r="H484" s="6" t="s">
        <v>150</v>
      </c>
      <c r="I484" s="6" t="s">
        <v>992</v>
      </c>
      <c r="J484" s="6">
        <v>1</v>
      </c>
      <c r="K484" s="6">
        <v>1</v>
      </c>
      <c r="L484">
        <v>15</v>
      </c>
      <c r="M484" s="6" t="s">
        <v>949</v>
      </c>
      <c r="N484" s="6">
        <v>9</v>
      </c>
      <c r="O484" s="6" t="s">
        <v>207</v>
      </c>
      <c r="P484" s="6">
        <v>6900</v>
      </c>
      <c r="Q484" s="6" t="s">
        <v>929</v>
      </c>
    </row>
    <row r="485" spans="1:17" x14ac:dyDescent="0.25">
      <c r="A485">
        <v>482</v>
      </c>
      <c r="B485" s="6" t="s">
        <v>988</v>
      </c>
      <c r="C485" s="6" t="s">
        <v>989</v>
      </c>
      <c r="D485" s="6" t="s">
        <v>130</v>
      </c>
      <c r="E485" s="6" t="s">
        <v>990</v>
      </c>
      <c r="F485" s="6">
        <v>423</v>
      </c>
      <c r="G485" s="6" t="s">
        <v>991</v>
      </c>
      <c r="H485" s="6" t="s">
        <v>150</v>
      </c>
      <c r="I485" s="6" t="s">
        <v>992</v>
      </c>
      <c r="J485" s="6">
        <v>1</v>
      </c>
      <c r="K485" s="6">
        <v>1</v>
      </c>
      <c r="L485">
        <v>15</v>
      </c>
      <c r="M485" s="6" t="s">
        <v>949</v>
      </c>
      <c r="N485" s="6">
        <v>9</v>
      </c>
      <c r="O485" s="6" t="s">
        <v>207</v>
      </c>
      <c r="P485" s="6">
        <v>6900</v>
      </c>
      <c r="Q485" s="6" t="s">
        <v>929</v>
      </c>
    </row>
    <row r="486" spans="1:17" x14ac:dyDescent="0.25">
      <c r="A486">
        <v>483</v>
      </c>
      <c r="B486" s="6" t="s">
        <v>996</v>
      </c>
      <c r="C486" s="6" t="s">
        <v>989</v>
      </c>
      <c r="D486" s="6" t="s">
        <v>130</v>
      </c>
      <c r="E486" s="6" t="s">
        <v>990</v>
      </c>
      <c r="F486" s="6">
        <v>424</v>
      </c>
      <c r="G486" s="6" t="s">
        <v>991</v>
      </c>
      <c r="H486" s="6" t="s">
        <v>150</v>
      </c>
      <c r="I486" s="6" t="s">
        <v>992</v>
      </c>
      <c r="J486" s="6">
        <v>1</v>
      </c>
      <c r="K486" s="6">
        <v>1</v>
      </c>
      <c r="L486">
        <v>16</v>
      </c>
      <c r="M486" s="6" t="s">
        <v>949</v>
      </c>
      <c r="N486" s="6">
        <v>10</v>
      </c>
      <c r="O486" s="6" t="s">
        <v>207</v>
      </c>
      <c r="P486" s="6">
        <v>6901</v>
      </c>
      <c r="Q486" s="6" t="s">
        <v>929</v>
      </c>
    </row>
    <row r="487" spans="1:17" x14ac:dyDescent="0.25">
      <c r="A487">
        <v>484</v>
      </c>
      <c r="B487" s="6" t="s">
        <v>997</v>
      </c>
      <c r="C487" s="6" t="s">
        <v>989</v>
      </c>
      <c r="D487" s="6" t="s">
        <v>130</v>
      </c>
      <c r="E487" s="6" t="s">
        <v>990</v>
      </c>
      <c r="F487" s="6">
        <v>425</v>
      </c>
      <c r="G487" s="6" t="s">
        <v>991</v>
      </c>
      <c r="H487" s="6" t="s">
        <v>150</v>
      </c>
      <c r="I487" s="6" t="s">
        <v>992</v>
      </c>
      <c r="J487" s="6">
        <v>1</v>
      </c>
      <c r="K487" s="6">
        <v>1</v>
      </c>
      <c r="L487">
        <v>17</v>
      </c>
      <c r="M487" s="6" t="s">
        <v>949</v>
      </c>
      <c r="N487" s="6">
        <v>11</v>
      </c>
      <c r="O487" s="6" t="s">
        <v>207</v>
      </c>
      <c r="P487" s="6">
        <v>6902</v>
      </c>
      <c r="Q487" s="6" t="s">
        <v>929</v>
      </c>
    </row>
    <row r="488" spans="1:17" x14ac:dyDescent="0.25">
      <c r="A488">
        <v>485</v>
      </c>
      <c r="B488" s="6" t="s">
        <v>998</v>
      </c>
      <c r="C488" s="6" t="s">
        <v>989</v>
      </c>
      <c r="D488" s="6" t="s">
        <v>130</v>
      </c>
      <c r="E488" s="6" t="s">
        <v>990</v>
      </c>
      <c r="F488" s="6">
        <v>426</v>
      </c>
      <c r="G488" s="6" t="s">
        <v>991</v>
      </c>
      <c r="H488" s="6" t="s">
        <v>150</v>
      </c>
      <c r="I488" s="6" t="s">
        <v>992</v>
      </c>
      <c r="J488" s="6">
        <v>1</v>
      </c>
      <c r="K488" s="6">
        <v>1</v>
      </c>
      <c r="L488">
        <v>18</v>
      </c>
      <c r="M488" s="6" t="s">
        <v>949</v>
      </c>
      <c r="N488" s="6">
        <v>12</v>
      </c>
      <c r="O488" s="6" t="s">
        <v>207</v>
      </c>
      <c r="P488" s="6">
        <v>6903</v>
      </c>
      <c r="Q488" s="6" t="s">
        <v>929</v>
      </c>
    </row>
    <row r="489" spans="1:17" x14ac:dyDescent="0.25">
      <c r="A489">
        <v>486</v>
      </c>
      <c r="B489" s="6" t="s">
        <v>999</v>
      </c>
      <c r="C489" s="6" t="s">
        <v>989</v>
      </c>
      <c r="D489" s="6" t="s">
        <v>130</v>
      </c>
      <c r="E489" s="6" t="s">
        <v>990</v>
      </c>
      <c r="F489" s="6">
        <v>427</v>
      </c>
      <c r="G489" s="6" t="s">
        <v>991</v>
      </c>
      <c r="H489" s="6" t="s">
        <v>150</v>
      </c>
      <c r="I489" s="6" t="s">
        <v>992</v>
      </c>
      <c r="J489" s="6">
        <v>1</v>
      </c>
      <c r="K489" s="6">
        <v>1</v>
      </c>
      <c r="L489">
        <v>19</v>
      </c>
      <c r="M489" s="6" t="s">
        <v>949</v>
      </c>
      <c r="N489" s="6">
        <v>13</v>
      </c>
      <c r="O489" s="6" t="s">
        <v>207</v>
      </c>
      <c r="P489" s="6">
        <v>6904</v>
      </c>
      <c r="Q489" s="6" t="s">
        <v>929</v>
      </c>
    </row>
    <row r="490" spans="1:17" x14ac:dyDescent="0.25">
      <c r="A490">
        <v>487</v>
      </c>
      <c r="B490" s="6" t="s">
        <v>1000</v>
      </c>
      <c r="C490" s="6" t="s">
        <v>989</v>
      </c>
      <c r="D490" s="6" t="s">
        <v>130</v>
      </c>
      <c r="E490" s="6" t="s">
        <v>990</v>
      </c>
      <c r="F490" s="6">
        <v>428</v>
      </c>
      <c r="G490" s="6" t="s">
        <v>991</v>
      </c>
      <c r="H490" s="6" t="s">
        <v>150</v>
      </c>
      <c r="I490" s="6" t="s">
        <v>992</v>
      </c>
      <c r="J490" s="6">
        <v>1</v>
      </c>
      <c r="K490" s="6">
        <v>1</v>
      </c>
      <c r="L490">
        <v>20</v>
      </c>
      <c r="M490" s="6" t="s">
        <v>949</v>
      </c>
      <c r="N490" s="6">
        <v>14</v>
      </c>
      <c r="O490" s="6" t="s">
        <v>207</v>
      </c>
      <c r="P490" s="6">
        <v>6905</v>
      </c>
      <c r="Q490" s="6" t="s">
        <v>929</v>
      </c>
    </row>
    <row r="491" spans="1:17" x14ac:dyDescent="0.25">
      <c r="A491">
        <v>488</v>
      </c>
      <c r="B491" s="6" t="s">
        <v>988</v>
      </c>
      <c r="C491" s="6" t="s">
        <v>989</v>
      </c>
      <c r="D491" s="6" t="s">
        <v>130</v>
      </c>
      <c r="E491" s="6" t="s">
        <v>990</v>
      </c>
      <c r="F491" s="6">
        <v>423</v>
      </c>
      <c r="G491" s="6" t="s">
        <v>991</v>
      </c>
      <c r="H491" s="6" t="s">
        <v>150</v>
      </c>
      <c r="I491" s="6" t="s">
        <v>992</v>
      </c>
      <c r="J491" s="6">
        <v>1</v>
      </c>
      <c r="K491" s="6">
        <v>1</v>
      </c>
      <c r="L491">
        <v>15</v>
      </c>
      <c r="M491" s="6" t="s">
        <v>949</v>
      </c>
      <c r="N491" s="6">
        <v>9</v>
      </c>
      <c r="O491" s="6" t="s">
        <v>207</v>
      </c>
      <c r="P491" s="6">
        <v>6900</v>
      </c>
      <c r="Q491" s="6" t="s">
        <v>929</v>
      </c>
    </row>
    <row r="492" spans="1:17" x14ac:dyDescent="0.25">
      <c r="A492">
        <v>489</v>
      </c>
      <c r="B492" s="6" t="s">
        <v>988</v>
      </c>
      <c r="C492" s="6" t="s">
        <v>989</v>
      </c>
      <c r="D492" s="6" t="s">
        <v>130</v>
      </c>
      <c r="E492" s="6" t="s">
        <v>990</v>
      </c>
      <c r="F492" s="6">
        <v>423</v>
      </c>
      <c r="G492" s="6" t="s">
        <v>991</v>
      </c>
      <c r="H492" s="6" t="s">
        <v>150</v>
      </c>
      <c r="I492" s="6" t="s">
        <v>992</v>
      </c>
      <c r="J492" s="6">
        <v>1</v>
      </c>
      <c r="K492" s="6">
        <v>1</v>
      </c>
      <c r="L492">
        <v>15</v>
      </c>
      <c r="M492" s="6" t="s">
        <v>949</v>
      </c>
      <c r="N492" s="6">
        <v>9</v>
      </c>
      <c r="O492" s="6" t="s">
        <v>207</v>
      </c>
      <c r="P492" s="6">
        <v>6900</v>
      </c>
      <c r="Q492" s="6" t="s">
        <v>929</v>
      </c>
    </row>
    <row r="493" spans="1:17" x14ac:dyDescent="0.25">
      <c r="A493">
        <v>490</v>
      </c>
      <c r="B493" s="6" t="s">
        <v>988</v>
      </c>
      <c r="C493" s="6" t="s">
        <v>989</v>
      </c>
      <c r="D493" s="6" t="s">
        <v>130</v>
      </c>
      <c r="E493" s="6" t="s">
        <v>990</v>
      </c>
      <c r="F493" s="6">
        <v>423</v>
      </c>
      <c r="G493" s="6" t="s">
        <v>991</v>
      </c>
      <c r="H493" s="6" t="s">
        <v>150</v>
      </c>
      <c r="I493" s="6" t="s">
        <v>992</v>
      </c>
      <c r="J493" s="6">
        <v>1</v>
      </c>
      <c r="K493" s="6">
        <v>1</v>
      </c>
      <c r="L493">
        <v>15</v>
      </c>
      <c r="M493" s="6" t="s">
        <v>949</v>
      </c>
      <c r="N493" s="6">
        <v>9</v>
      </c>
      <c r="O493" s="6" t="s">
        <v>207</v>
      </c>
      <c r="P493" s="6">
        <v>6900</v>
      </c>
      <c r="Q493" s="5" t="s">
        <v>959</v>
      </c>
    </row>
    <row r="494" spans="1:17" x14ac:dyDescent="0.25">
      <c r="A494">
        <v>491</v>
      </c>
      <c r="B494" s="6" t="s">
        <v>988</v>
      </c>
      <c r="C494" s="6" t="s">
        <v>989</v>
      </c>
      <c r="D494" s="6" t="s">
        <v>130</v>
      </c>
      <c r="E494" s="6" t="s">
        <v>990</v>
      </c>
      <c r="F494" s="6">
        <v>423</v>
      </c>
      <c r="G494" s="6" t="s">
        <v>991</v>
      </c>
      <c r="H494" s="6" t="s">
        <v>150</v>
      </c>
      <c r="I494" s="6" t="s">
        <v>992</v>
      </c>
      <c r="J494" s="6">
        <v>1</v>
      </c>
      <c r="K494" s="6">
        <v>1</v>
      </c>
      <c r="L494">
        <v>15</v>
      </c>
      <c r="M494" s="6" t="s">
        <v>949</v>
      </c>
      <c r="N494" s="6">
        <v>9</v>
      </c>
      <c r="O494" s="6" t="s">
        <v>207</v>
      </c>
      <c r="P494" s="6">
        <v>6900</v>
      </c>
      <c r="Q494" s="5" t="s">
        <v>959</v>
      </c>
    </row>
    <row r="495" spans="1:17" x14ac:dyDescent="0.25">
      <c r="A495">
        <v>492</v>
      </c>
      <c r="B495" s="6" t="s">
        <v>988</v>
      </c>
      <c r="C495" s="6" t="s">
        <v>989</v>
      </c>
      <c r="D495" s="6" t="s">
        <v>130</v>
      </c>
      <c r="E495" s="6" t="s">
        <v>990</v>
      </c>
      <c r="F495" s="6">
        <v>423</v>
      </c>
      <c r="G495" s="6" t="s">
        <v>991</v>
      </c>
      <c r="H495" s="6" t="s">
        <v>150</v>
      </c>
      <c r="I495" s="6" t="s">
        <v>992</v>
      </c>
      <c r="J495" s="6">
        <v>1</v>
      </c>
      <c r="K495" s="6">
        <v>1</v>
      </c>
      <c r="L495">
        <v>15</v>
      </c>
      <c r="M495" s="6" t="s">
        <v>949</v>
      </c>
      <c r="N495" s="6">
        <v>9</v>
      </c>
      <c r="O495" s="6" t="s">
        <v>207</v>
      </c>
      <c r="P495" s="6">
        <v>6900</v>
      </c>
      <c r="Q495" s="5" t="s">
        <v>959</v>
      </c>
    </row>
    <row r="496" spans="1:17" x14ac:dyDescent="0.25">
      <c r="A496">
        <v>493</v>
      </c>
      <c r="B496" s="6" t="s">
        <v>988</v>
      </c>
      <c r="C496" s="6" t="s">
        <v>989</v>
      </c>
      <c r="D496" s="6" t="s">
        <v>130</v>
      </c>
      <c r="E496" s="6" t="s">
        <v>990</v>
      </c>
      <c r="F496" s="6">
        <v>423</v>
      </c>
      <c r="G496" s="6" t="s">
        <v>991</v>
      </c>
      <c r="H496" s="6" t="s">
        <v>150</v>
      </c>
      <c r="I496" s="6" t="s">
        <v>992</v>
      </c>
      <c r="J496" s="6">
        <v>1</v>
      </c>
      <c r="K496" s="6">
        <v>1</v>
      </c>
      <c r="L496">
        <v>15</v>
      </c>
      <c r="M496" s="6" t="s">
        <v>949</v>
      </c>
      <c r="N496" s="6">
        <v>9</v>
      </c>
      <c r="O496" s="6" t="s">
        <v>207</v>
      </c>
      <c r="P496" s="6">
        <v>6900</v>
      </c>
      <c r="Q496" s="5" t="s">
        <v>959</v>
      </c>
    </row>
    <row r="497" spans="1:17" x14ac:dyDescent="0.25">
      <c r="A497">
        <v>494</v>
      </c>
      <c r="B497" s="6" t="s">
        <v>988</v>
      </c>
      <c r="C497" s="6" t="s">
        <v>989</v>
      </c>
      <c r="D497" s="6" t="s">
        <v>130</v>
      </c>
      <c r="E497" s="6" t="s">
        <v>990</v>
      </c>
      <c r="F497" s="6">
        <v>423</v>
      </c>
      <c r="G497" s="6" t="s">
        <v>991</v>
      </c>
      <c r="H497" s="6" t="s">
        <v>150</v>
      </c>
      <c r="I497" s="6" t="s">
        <v>992</v>
      </c>
      <c r="J497" s="6">
        <v>1</v>
      </c>
      <c r="K497" s="6">
        <v>1</v>
      </c>
      <c r="L497">
        <v>15</v>
      </c>
      <c r="M497" s="6" t="s">
        <v>949</v>
      </c>
      <c r="N497" s="6">
        <v>9</v>
      </c>
      <c r="O497" s="6" t="s">
        <v>207</v>
      </c>
      <c r="P497" s="6">
        <v>6900</v>
      </c>
      <c r="Q497" s="5" t="s">
        <v>959</v>
      </c>
    </row>
    <row r="498" spans="1:17" x14ac:dyDescent="0.25">
      <c r="A498">
        <v>495</v>
      </c>
      <c r="B498" s="6" t="s">
        <v>988</v>
      </c>
      <c r="C498" s="6" t="s">
        <v>989</v>
      </c>
      <c r="D498" s="6" t="s">
        <v>130</v>
      </c>
      <c r="E498" s="6" t="s">
        <v>990</v>
      </c>
      <c r="F498" s="6">
        <v>423</v>
      </c>
      <c r="G498" s="6" t="s">
        <v>991</v>
      </c>
      <c r="H498" s="6" t="s">
        <v>150</v>
      </c>
      <c r="I498" s="6" t="s">
        <v>992</v>
      </c>
      <c r="J498" s="6">
        <v>1</v>
      </c>
      <c r="K498" s="6">
        <v>1</v>
      </c>
      <c r="L498">
        <v>15</v>
      </c>
      <c r="M498" s="6" t="s">
        <v>949</v>
      </c>
      <c r="N498" s="6">
        <v>9</v>
      </c>
      <c r="O498" s="6" t="s">
        <v>207</v>
      </c>
      <c r="P498" s="6">
        <v>6900</v>
      </c>
      <c r="Q498" s="5" t="s">
        <v>959</v>
      </c>
    </row>
    <row r="499" spans="1:17" x14ac:dyDescent="0.25">
      <c r="A499">
        <v>496</v>
      </c>
      <c r="B499" s="6" t="s">
        <v>988</v>
      </c>
      <c r="C499" s="6" t="s">
        <v>989</v>
      </c>
      <c r="D499" s="6" t="s">
        <v>130</v>
      </c>
      <c r="E499" s="6" t="s">
        <v>990</v>
      </c>
      <c r="F499" s="6">
        <v>423</v>
      </c>
      <c r="G499" s="6" t="s">
        <v>991</v>
      </c>
      <c r="H499" s="6" t="s">
        <v>150</v>
      </c>
      <c r="I499" s="6" t="s">
        <v>992</v>
      </c>
      <c r="J499" s="6">
        <v>1</v>
      </c>
      <c r="K499" s="6">
        <v>1</v>
      </c>
      <c r="L499">
        <v>15</v>
      </c>
      <c r="M499" s="6" t="s">
        <v>949</v>
      </c>
      <c r="N499" s="6">
        <v>9</v>
      </c>
      <c r="O499" s="6" t="s">
        <v>207</v>
      </c>
      <c r="P499" s="6">
        <v>6900</v>
      </c>
      <c r="Q499" s="5" t="s">
        <v>959</v>
      </c>
    </row>
    <row r="500" spans="1:17" x14ac:dyDescent="0.25">
      <c r="A500">
        <v>497</v>
      </c>
      <c r="B500" s="6" t="s">
        <v>988</v>
      </c>
      <c r="C500" s="6" t="s">
        <v>989</v>
      </c>
      <c r="D500" s="6" t="s">
        <v>130</v>
      </c>
      <c r="E500" s="6" t="s">
        <v>990</v>
      </c>
      <c r="F500" s="6">
        <v>423</v>
      </c>
      <c r="G500" s="6" t="s">
        <v>991</v>
      </c>
      <c r="H500" s="6" t="s">
        <v>150</v>
      </c>
      <c r="I500" s="6" t="s">
        <v>992</v>
      </c>
      <c r="J500" s="6">
        <v>1</v>
      </c>
      <c r="K500" s="6">
        <v>1</v>
      </c>
      <c r="L500">
        <v>15</v>
      </c>
      <c r="M500" s="6" t="s">
        <v>949</v>
      </c>
      <c r="N500" s="6">
        <v>9</v>
      </c>
      <c r="O500" s="6" t="s">
        <v>207</v>
      </c>
      <c r="P500" s="6">
        <v>6900</v>
      </c>
      <c r="Q500" s="5" t="s">
        <v>959</v>
      </c>
    </row>
    <row r="501" spans="1:17" x14ac:dyDescent="0.25">
      <c r="A501">
        <v>498</v>
      </c>
      <c r="B501" s="6" t="s">
        <v>988</v>
      </c>
      <c r="C501" s="6" t="s">
        <v>989</v>
      </c>
      <c r="D501" s="6" t="s">
        <v>130</v>
      </c>
      <c r="E501" s="6" t="s">
        <v>990</v>
      </c>
      <c r="F501" s="6">
        <v>423</v>
      </c>
      <c r="G501" s="6" t="s">
        <v>991</v>
      </c>
      <c r="H501" s="6" t="s">
        <v>150</v>
      </c>
      <c r="I501" s="6" t="s">
        <v>992</v>
      </c>
      <c r="J501" s="6">
        <v>1</v>
      </c>
      <c r="K501" s="6">
        <v>1</v>
      </c>
      <c r="L501">
        <v>15</v>
      </c>
      <c r="M501" s="6" t="s">
        <v>949</v>
      </c>
      <c r="N501" s="6">
        <v>9</v>
      </c>
      <c r="O501" s="6" t="s">
        <v>207</v>
      </c>
      <c r="P501" s="6">
        <v>6900</v>
      </c>
      <c r="Q501" s="5" t="s">
        <v>959</v>
      </c>
    </row>
    <row r="502" spans="1:17" x14ac:dyDescent="0.25">
      <c r="A502">
        <v>499</v>
      </c>
      <c r="B502" s="6" t="s">
        <v>988</v>
      </c>
      <c r="C502" s="6" t="s">
        <v>989</v>
      </c>
      <c r="D502" s="6" t="s">
        <v>130</v>
      </c>
      <c r="E502" s="6" t="s">
        <v>990</v>
      </c>
      <c r="F502" s="6">
        <v>423</v>
      </c>
      <c r="G502" s="6" t="s">
        <v>991</v>
      </c>
      <c r="H502" s="6" t="s">
        <v>150</v>
      </c>
      <c r="I502" s="6" t="s">
        <v>992</v>
      </c>
      <c r="J502" s="6">
        <v>1</v>
      </c>
      <c r="K502" s="6">
        <v>1</v>
      </c>
      <c r="L502">
        <v>15</v>
      </c>
      <c r="M502" s="6" t="s">
        <v>949</v>
      </c>
      <c r="N502" s="6">
        <v>9</v>
      </c>
      <c r="O502" s="6" t="s">
        <v>207</v>
      </c>
      <c r="P502" s="6">
        <v>6900</v>
      </c>
      <c r="Q502" s="5" t="s">
        <v>959</v>
      </c>
    </row>
    <row r="503" spans="1:17" x14ac:dyDescent="0.25">
      <c r="A503">
        <v>500</v>
      </c>
      <c r="B503" s="6" t="s">
        <v>988</v>
      </c>
      <c r="C503" s="6" t="s">
        <v>989</v>
      </c>
      <c r="D503" s="6" t="s">
        <v>130</v>
      </c>
      <c r="E503" s="6" t="s">
        <v>990</v>
      </c>
      <c r="F503" s="6">
        <v>423</v>
      </c>
      <c r="G503" s="6" t="s">
        <v>991</v>
      </c>
      <c r="H503" s="6" t="s">
        <v>150</v>
      </c>
      <c r="I503" s="6" t="s">
        <v>992</v>
      </c>
      <c r="J503" s="6">
        <v>1</v>
      </c>
      <c r="K503" s="6">
        <v>1</v>
      </c>
      <c r="L503">
        <v>15</v>
      </c>
      <c r="M503" s="6" t="s">
        <v>949</v>
      </c>
      <c r="N503" s="6">
        <v>9</v>
      </c>
      <c r="O503" s="6" t="s">
        <v>207</v>
      </c>
      <c r="P503" s="6">
        <v>6900</v>
      </c>
      <c r="Q503" s="5" t="s">
        <v>959</v>
      </c>
    </row>
    <row r="504" spans="1:17" x14ac:dyDescent="0.25">
      <c r="A504">
        <v>501</v>
      </c>
      <c r="B504" s="6" t="s">
        <v>988</v>
      </c>
      <c r="C504" s="6" t="s">
        <v>989</v>
      </c>
      <c r="D504" s="6" t="s">
        <v>130</v>
      </c>
      <c r="E504" s="6" t="s">
        <v>990</v>
      </c>
      <c r="F504" s="6">
        <v>423</v>
      </c>
      <c r="G504" s="6" t="s">
        <v>991</v>
      </c>
      <c r="H504" s="6" t="s">
        <v>150</v>
      </c>
      <c r="I504" s="6" t="s">
        <v>992</v>
      </c>
      <c r="J504" s="6">
        <v>1</v>
      </c>
      <c r="K504" s="6">
        <v>1</v>
      </c>
      <c r="L504">
        <v>15</v>
      </c>
      <c r="M504" s="6" t="s">
        <v>949</v>
      </c>
      <c r="N504" s="6">
        <v>9</v>
      </c>
      <c r="O504" s="6" t="s">
        <v>207</v>
      </c>
      <c r="P504" s="6">
        <v>6900</v>
      </c>
      <c r="Q504" s="5" t="s">
        <v>959</v>
      </c>
    </row>
    <row r="505" spans="1:17" x14ac:dyDescent="0.25">
      <c r="A505">
        <v>502</v>
      </c>
      <c r="B505" s="6" t="s">
        <v>988</v>
      </c>
      <c r="C505" s="6" t="s">
        <v>989</v>
      </c>
      <c r="D505" s="6" t="s">
        <v>130</v>
      </c>
      <c r="E505" s="6" t="s">
        <v>990</v>
      </c>
      <c r="F505" s="6">
        <v>423</v>
      </c>
      <c r="G505" s="6" t="s">
        <v>991</v>
      </c>
      <c r="H505" s="6" t="s">
        <v>150</v>
      </c>
      <c r="I505" s="6" t="s">
        <v>992</v>
      </c>
      <c r="J505" s="6">
        <v>1</v>
      </c>
      <c r="K505" s="6">
        <v>1</v>
      </c>
      <c r="L505">
        <v>15</v>
      </c>
      <c r="M505" s="6" t="s">
        <v>949</v>
      </c>
      <c r="N505" s="6">
        <v>9</v>
      </c>
      <c r="O505" s="6" t="s">
        <v>207</v>
      </c>
      <c r="P505" s="6">
        <v>6900</v>
      </c>
      <c r="Q505" s="5" t="s">
        <v>959</v>
      </c>
    </row>
    <row r="506" spans="1:17" x14ac:dyDescent="0.25">
      <c r="A506">
        <v>503</v>
      </c>
      <c r="B506" s="6" t="s">
        <v>988</v>
      </c>
      <c r="C506" s="6" t="s">
        <v>989</v>
      </c>
      <c r="D506" s="6" t="s">
        <v>130</v>
      </c>
      <c r="E506" s="6" t="s">
        <v>990</v>
      </c>
      <c r="F506" s="6">
        <v>423</v>
      </c>
      <c r="G506" s="6" t="s">
        <v>991</v>
      </c>
      <c r="H506" s="6" t="s">
        <v>150</v>
      </c>
      <c r="I506" s="6" t="s">
        <v>992</v>
      </c>
      <c r="J506" s="6">
        <v>1</v>
      </c>
      <c r="K506" s="6">
        <v>1</v>
      </c>
      <c r="L506">
        <v>15</v>
      </c>
      <c r="M506" s="6" t="s">
        <v>949</v>
      </c>
      <c r="N506" s="6">
        <v>9</v>
      </c>
      <c r="O506" s="6" t="s">
        <v>207</v>
      </c>
      <c r="P506" s="6">
        <v>6900</v>
      </c>
      <c r="Q506" s="5" t="s">
        <v>959</v>
      </c>
    </row>
    <row r="507" spans="1:17" x14ac:dyDescent="0.25">
      <c r="A507">
        <v>504</v>
      </c>
      <c r="B507" s="6" t="s">
        <v>1004</v>
      </c>
      <c r="C507" s="6" t="s">
        <v>989</v>
      </c>
      <c r="D507" s="6" t="s">
        <v>130</v>
      </c>
      <c r="E507" s="6" t="s">
        <v>990</v>
      </c>
      <c r="F507" s="6">
        <v>423</v>
      </c>
      <c r="G507" s="6" t="s">
        <v>991</v>
      </c>
      <c r="H507" s="6" t="s">
        <v>150</v>
      </c>
      <c r="I507" s="6" t="s">
        <v>992</v>
      </c>
      <c r="J507" s="6">
        <v>1</v>
      </c>
      <c r="K507" s="6">
        <v>1</v>
      </c>
      <c r="L507" s="5" t="s">
        <v>1005</v>
      </c>
      <c r="M507" s="6" t="s">
        <v>949</v>
      </c>
      <c r="N507" s="6">
        <v>9</v>
      </c>
      <c r="O507" s="6" t="s">
        <v>207</v>
      </c>
      <c r="P507" s="6">
        <v>6900</v>
      </c>
      <c r="Q507" s="5" t="s">
        <v>1013</v>
      </c>
    </row>
    <row r="508" spans="1:17" x14ac:dyDescent="0.25">
      <c r="A508">
        <v>505</v>
      </c>
      <c r="B508" s="6" t="s">
        <v>1004</v>
      </c>
      <c r="C508" s="6" t="s">
        <v>989</v>
      </c>
      <c r="D508" s="6" t="s">
        <v>130</v>
      </c>
      <c r="E508" s="6" t="s">
        <v>990</v>
      </c>
      <c r="F508" s="6">
        <v>423</v>
      </c>
      <c r="G508" s="6" t="s">
        <v>991</v>
      </c>
      <c r="H508" s="6" t="s">
        <v>150</v>
      </c>
      <c r="I508" s="6" t="s">
        <v>992</v>
      </c>
      <c r="J508" s="6">
        <v>1</v>
      </c>
      <c r="K508" s="6">
        <v>1</v>
      </c>
      <c r="L508" s="5" t="s">
        <v>1005</v>
      </c>
      <c r="M508" s="6" t="s">
        <v>949</v>
      </c>
      <c r="N508" s="6">
        <v>9</v>
      </c>
      <c r="O508" s="6" t="s">
        <v>207</v>
      </c>
      <c r="P508" s="6">
        <v>6900</v>
      </c>
      <c r="Q508" s="5" t="s">
        <v>1013</v>
      </c>
    </row>
    <row r="509" spans="1:17" x14ac:dyDescent="0.25">
      <c r="A509">
        <v>506</v>
      </c>
      <c r="B509" s="6" t="s">
        <v>994</v>
      </c>
      <c r="C509" s="6" t="s">
        <v>989</v>
      </c>
      <c r="D509" s="6" t="s">
        <v>130</v>
      </c>
      <c r="E509" s="6" t="s">
        <v>990</v>
      </c>
      <c r="F509" s="6">
        <v>423</v>
      </c>
      <c r="G509" s="6" t="s">
        <v>991</v>
      </c>
      <c r="H509" s="6" t="s">
        <v>150</v>
      </c>
      <c r="I509" s="6" t="s">
        <v>992</v>
      </c>
      <c r="J509" s="6">
        <v>1</v>
      </c>
      <c r="K509" s="6">
        <v>1</v>
      </c>
      <c r="L509" s="5" t="s">
        <v>1005</v>
      </c>
      <c r="M509" s="6" t="s">
        <v>949</v>
      </c>
      <c r="N509" s="6">
        <v>9</v>
      </c>
      <c r="O509" s="6" t="s">
        <v>207</v>
      </c>
      <c r="P509" s="6">
        <v>6900</v>
      </c>
      <c r="Q509" s="5" t="s">
        <v>1013</v>
      </c>
    </row>
    <row r="510" spans="1:17" x14ac:dyDescent="0.25">
      <c r="A510">
        <v>507</v>
      </c>
      <c r="B510" s="6" t="s">
        <v>1006</v>
      </c>
      <c r="C510" s="6" t="s">
        <v>1007</v>
      </c>
      <c r="D510" s="6" t="s">
        <v>130</v>
      </c>
      <c r="E510" s="6" t="s">
        <v>990</v>
      </c>
      <c r="F510" s="6">
        <v>423</v>
      </c>
      <c r="G510" s="6">
        <v>6</v>
      </c>
      <c r="H510" s="6" t="s">
        <v>150</v>
      </c>
      <c r="I510" s="6" t="s">
        <v>992</v>
      </c>
      <c r="J510" s="6">
        <v>1</v>
      </c>
      <c r="K510" s="6">
        <v>1</v>
      </c>
      <c r="L510" s="5" t="s">
        <v>1005</v>
      </c>
      <c r="M510" s="6" t="s">
        <v>949</v>
      </c>
      <c r="N510" s="6">
        <v>9</v>
      </c>
      <c r="O510" s="6" t="s">
        <v>207</v>
      </c>
      <c r="P510" s="6">
        <v>6900</v>
      </c>
      <c r="Q510" s="6" t="s">
        <v>1014</v>
      </c>
    </row>
    <row r="511" spans="1:17" x14ac:dyDescent="0.25">
      <c r="A511">
        <v>508</v>
      </c>
      <c r="B511" t="s">
        <v>1008</v>
      </c>
      <c r="C511" t="s">
        <v>1015</v>
      </c>
      <c r="D511" s="6" t="s">
        <v>130</v>
      </c>
      <c r="E511" t="s">
        <v>1010</v>
      </c>
      <c r="F511">
        <v>423</v>
      </c>
      <c r="G511" t="s">
        <v>985</v>
      </c>
      <c r="H511" s="6" t="s">
        <v>150</v>
      </c>
      <c r="I511" t="s">
        <v>986</v>
      </c>
      <c r="J511">
        <v>1</v>
      </c>
      <c r="K511">
        <v>1</v>
      </c>
      <c r="L511">
        <v>15</v>
      </c>
      <c r="M511" t="s">
        <v>949</v>
      </c>
      <c r="N511">
        <v>9</v>
      </c>
      <c r="O511" t="s">
        <v>207</v>
      </c>
      <c r="P511">
        <v>6900</v>
      </c>
      <c r="Q511" t="s">
        <v>866</v>
      </c>
    </row>
  </sheetData>
  <dataValidations count="5">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 type="list" allowBlank="1" showErrorMessage="1" sqref="C511">
      <formula1>Hidden_1_Tabla_4731042</formula1>
    </dataValidation>
    <dataValidation type="list" allowBlank="1" showErrorMessage="1" sqref="O511">
      <formula1>Hidden_3_Tabla_47310413</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2" workbookViewId="0">
      <selection activeCell="G36" sqref="G36"/>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1"/>
  <sheetViews>
    <sheetView topLeftCell="O3" workbookViewId="0">
      <selection activeCell="D511" sqref="D5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303</v>
      </c>
      <c r="C4" t="s">
        <v>127</v>
      </c>
      <c r="D4" t="s">
        <v>871</v>
      </c>
      <c r="E4">
        <v>1</v>
      </c>
      <c r="F4">
        <v>0</v>
      </c>
      <c r="G4" t="s">
        <v>150</v>
      </c>
      <c r="H4" t="s">
        <v>872</v>
      </c>
      <c r="I4">
        <v>12</v>
      </c>
      <c r="J4" t="s">
        <v>873</v>
      </c>
      <c r="K4">
        <v>12</v>
      </c>
      <c r="L4" t="s">
        <v>873</v>
      </c>
      <c r="M4">
        <v>9</v>
      </c>
      <c r="N4" t="s">
        <v>207</v>
      </c>
      <c r="O4">
        <v>14500</v>
      </c>
      <c r="P4" t="s">
        <v>874</v>
      </c>
    </row>
    <row r="5" spans="1:17" x14ac:dyDescent="0.25">
      <c r="A5">
        <v>2</v>
      </c>
      <c r="B5" t="s">
        <v>303</v>
      </c>
      <c r="C5" t="s">
        <v>127</v>
      </c>
      <c r="D5" t="s">
        <v>871</v>
      </c>
      <c r="E5">
        <v>11</v>
      </c>
      <c r="F5">
        <v>0</v>
      </c>
      <c r="G5" t="s">
        <v>150</v>
      </c>
      <c r="H5" t="s">
        <v>872</v>
      </c>
      <c r="I5">
        <v>12</v>
      </c>
      <c r="J5" t="s">
        <v>873</v>
      </c>
      <c r="K5">
        <v>12</v>
      </c>
      <c r="L5" t="s">
        <v>873</v>
      </c>
      <c r="M5">
        <v>9</v>
      </c>
      <c r="N5" t="s">
        <v>207</v>
      </c>
      <c r="O5">
        <v>14500</v>
      </c>
      <c r="P5" t="s">
        <v>874</v>
      </c>
    </row>
    <row r="6" spans="1:17" x14ac:dyDescent="0.25">
      <c r="A6">
        <v>3</v>
      </c>
      <c r="B6" t="s">
        <v>303</v>
      </c>
      <c r="C6" t="s">
        <v>127</v>
      </c>
      <c r="D6" t="s">
        <v>871</v>
      </c>
      <c r="E6">
        <v>12</v>
      </c>
      <c r="F6">
        <v>0</v>
      </c>
      <c r="G6" t="s">
        <v>150</v>
      </c>
      <c r="H6" t="s">
        <v>872</v>
      </c>
      <c r="I6">
        <v>12</v>
      </c>
      <c r="J6" t="s">
        <v>873</v>
      </c>
      <c r="K6">
        <v>12</v>
      </c>
      <c r="L6" t="s">
        <v>873</v>
      </c>
      <c r="M6">
        <v>9</v>
      </c>
      <c r="N6" t="s">
        <v>207</v>
      </c>
      <c r="O6">
        <v>14500</v>
      </c>
      <c r="P6" t="s">
        <v>874</v>
      </c>
    </row>
    <row r="7" spans="1:17" x14ac:dyDescent="0.25">
      <c r="A7">
        <v>4</v>
      </c>
      <c r="B7" t="s">
        <v>303</v>
      </c>
      <c r="C7" t="s">
        <v>127</v>
      </c>
      <c r="D7" t="s">
        <v>871</v>
      </c>
      <c r="E7">
        <v>13</v>
      </c>
      <c r="F7">
        <v>0</v>
      </c>
      <c r="G7" t="s">
        <v>150</v>
      </c>
      <c r="H7" t="s">
        <v>872</v>
      </c>
      <c r="I7">
        <v>12</v>
      </c>
      <c r="J7" t="s">
        <v>873</v>
      </c>
      <c r="K7">
        <v>12</v>
      </c>
      <c r="L7" t="s">
        <v>873</v>
      </c>
      <c r="M7">
        <v>9</v>
      </c>
      <c r="N7" t="s">
        <v>207</v>
      </c>
      <c r="O7">
        <v>14500</v>
      </c>
      <c r="P7" t="s">
        <v>874</v>
      </c>
    </row>
    <row r="8" spans="1:17" x14ac:dyDescent="0.25">
      <c r="A8">
        <v>5</v>
      </c>
      <c r="B8" t="s">
        <v>319</v>
      </c>
      <c r="C8" t="s">
        <v>127</v>
      </c>
      <c r="D8" t="s">
        <v>875</v>
      </c>
      <c r="E8">
        <v>41</v>
      </c>
      <c r="F8">
        <v>0</v>
      </c>
      <c r="G8" t="s">
        <v>150</v>
      </c>
      <c r="H8" t="s">
        <v>876</v>
      </c>
      <c r="I8">
        <v>12</v>
      </c>
      <c r="J8" t="s">
        <v>873</v>
      </c>
      <c r="K8">
        <v>12</v>
      </c>
      <c r="L8" t="s">
        <v>873</v>
      </c>
      <c r="M8">
        <v>9</v>
      </c>
      <c r="N8" t="s">
        <v>207</v>
      </c>
      <c r="O8">
        <v>14500</v>
      </c>
      <c r="P8" t="s">
        <v>874</v>
      </c>
    </row>
    <row r="9" spans="1:17" x14ac:dyDescent="0.25">
      <c r="A9">
        <v>6</v>
      </c>
      <c r="B9" t="s">
        <v>319</v>
      </c>
      <c r="C9" t="s">
        <v>127</v>
      </c>
      <c r="D9" t="s">
        <v>875</v>
      </c>
      <c r="E9">
        <v>41</v>
      </c>
      <c r="F9">
        <v>0</v>
      </c>
      <c r="G9" t="s">
        <v>150</v>
      </c>
      <c r="H9" t="s">
        <v>876</v>
      </c>
      <c r="I9">
        <v>12</v>
      </c>
      <c r="J9" t="s">
        <v>873</v>
      </c>
      <c r="K9">
        <v>12</v>
      </c>
      <c r="L9" t="s">
        <v>873</v>
      </c>
      <c r="M9">
        <v>9</v>
      </c>
      <c r="N9" t="s">
        <v>207</v>
      </c>
      <c r="O9">
        <v>14500</v>
      </c>
      <c r="P9" t="s">
        <v>874</v>
      </c>
    </row>
    <row r="10" spans="1:17" x14ac:dyDescent="0.25">
      <c r="A10">
        <v>7</v>
      </c>
      <c r="B10" t="s">
        <v>319</v>
      </c>
      <c r="C10" t="s">
        <v>127</v>
      </c>
      <c r="D10" t="s">
        <v>875</v>
      </c>
      <c r="E10">
        <v>41</v>
      </c>
      <c r="F10">
        <v>0</v>
      </c>
      <c r="G10" t="s">
        <v>150</v>
      </c>
      <c r="H10" t="s">
        <v>876</v>
      </c>
      <c r="I10">
        <v>12</v>
      </c>
      <c r="J10" t="s">
        <v>873</v>
      </c>
      <c r="K10">
        <v>12</v>
      </c>
      <c r="L10" t="s">
        <v>873</v>
      </c>
      <c r="M10">
        <v>9</v>
      </c>
      <c r="N10" t="s">
        <v>207</v>
      </c>
      <c r="O10">
        <v>14500</v>
      </c>
      <c r="P10" t="s">
        <v>874</v>
      </c>
    </row>
    <row r="11" spans="1:17" x14ac:dyDescent="0.25">
      <c r="A11">
        <v>8</v>
      </c>
      <c r="B11" t="s">
        <v>319</v>
      </c>
      <c r="C11" t="s">
        <v>127</v>
      </c>
      <c r="D11" t="s">
        <v>875</v>
      </c>
      <c r="E11">
        <v>41</v>
      </c>
      <c r="F11">
        <v>0</v>
      </c>
      <c r="G11" t="s">
        <v>150</v>
      </c>
      <c r="H11" t="s">
        <v>876</v>
      </c>
      <c r="I11">
        <v>12</v>
      </c>
      <c r="J11" t="s">
        <v>873</v>
      </c>
      <c r="K11">
        <v>12</v>
      </c>
      <c r="L11" t="s">
        <v>873</v>
      </c>
      <c r="M11">
        <v>9</v>
      </c>
      <c r="N11" t="s">
        <v>207</v>
      </c>
      <c r="O11">
        <v>14500</v>
      </c>
      <c r="P11" t="s">
        <v>874</v>
      </c>
    </row>
    <row r="12" spans="1:17" x14ac:dyDescent="0.25">
      <c r="A12">
        <v>9</v>
      </c>
      <c r="B12" t="s">
        <v>319</v>
      </c>
      <c r="C12" t="s">
        <v>127</v>
      </c>
      <c r="D12" t="s">
        <v>875</v>
      </c>
      <c r="E12">
        <v>41</v>
      </c>
      <c r="F12">
        <v>0</v>
      </c>
      <c r="G12" t="s">
        <v>150</v>
      </c>
      <c r="H12" t="s">
        <v>876</v>
      </c>
      <c r="I12">
        <v>12</v>
      </c>
      <c r="J12" t="s">
        <v>873</v>
      </c>
      <c r="K12">
        <v>12</v>
      </c>
      <c r="L12" t="s">
        <v>873</v>
      </c>
      <c r="M12">
        <v>9</v>
      </c>
      <c r="N12" t="s">
        <v>207</v>
      </c>
      <c r="O12">
        <v>14500</v>
      </c>
      <c r="P12" t="s">
        <v>874</v>
      </c>
    </row>
    <row r="13" spans="1:17" x14ac:dyDescent="0.25">
      <c r="A13">
        <v>10</v>
      </c>
      <c r="B13" t="s">
        <v>319</v>
      </c>
      <c r="C13" t="s">
        <v>127</v>
      </c>
      <c r="D13" t="s">
        <v>875</v>
      </c>
      <c r="E13">
        <v>41</v>
      </c>
      <c r="F13">
        <v>0</v>
      </c>
      <c r="G13" t="s">
        <v>150</v>
      </c>
      <c r="H13" t="s">
        <v>876</v>
      </c>
      <c r="I13">
        <v>12</v>
      </c>
      <c r="J13" t="s">
        <v>873</v>
      </c>
      <c r="K13">
        <v>12</v>
      </c>
      <c r="L13" t="s">
        <v>873</v>
      </c>
      <c r="M13">
        <v>9</v>
      </c>
      <c r="N13" t="s">
        <v>207</v>
      </c>
      <c r="O13">
        <v>14500</v>
      </c>
      <c r="P13" t="s">
        <v>874</v>
      </c>
    </row>
    <row r="14" spans="1:17" x14ac:dyDescent="0.25">
      <c r="A14">
        <v>11</v>
      </c>
      <c r="B14" t="s">
        <v>319</v>
      </c>
      <c r="C14" t="s">
        <v>127</v>
      </c>
      <c r="D14" t="s">
        <v>875</v>
      </c>
      <c r="E14">
        <v>41</v>
      </c>
      <c r="F14">
        <v>0</v>
      </c>
      <c r="G14" t="s">
        <v>150</v>
      </c>
      <c r="H14" t="s">
        <v>876</v>
      </c>
      <c r="I14">
        <v>12</v>
      </c>
      <c r="J14" t="s">
        <v>873</v>
      </c>
      <c r="K14">
        <v>12</v>
      </c>
      <c r="L14" t="s">
        <v>873</v>
      </c>
      <c r="M14">
        <v>9</v>
      </c>
      <c r="N14" t="s">
        <v>207</v>
      </c>
      <c r="O14">
        <v>14500</v>
      </c>
      <c r="P14" t="s">
        <v>874</v>
      </c>
    </row>
    <row r="15" spans="1:17" x14ac:dyDescent="0.25">
      <c r="A15">
        <v>12</v>
      </c>
      <c r="B15" t="s">
        <v>319</v>
      </c>
      <c r="C15" t="s">
        <v>127</v>
      </c>
      <c r="D15" t="s">
        <v>875</v>
      </c>
      <c r="E15">
        <v>41</v>
      </c>
      <c r="F15">
        <v>0</v>
      </c>
      <c r="G15" t="s">
        <v>150</v>
      </c>
      <c r="H15" t="s">
        <v>876</v>
      </c>
      <c r="I15">
        <v>12</v>
      </c>
      <c r="J15" t="s">
        <v>873</v>
      </c>
      <c r="K15">
        <v>12</v>
      </c>
      <c r="L15" t="s">
        <v>873</v>
      </c>
      <c r="M15">
        <v>9</v>
      </c>
      <c r="N15" t="s">
        <v>207</v>
      </c>
      <c r="O15">
        <v>14500</v>
      </c>
      <c r="P15" t="s">
        <v>874</v>
      </c>
    </row>
    <row r="16" spans="1:17" x14ac:dyDescent="0.25">
      <c r="A16">
        <v>13</v>
      </c>
      <c r="B16" t="s">
        <v>319</v>
      </c>
      <c r="C16" t="s">
        <v>127</v>
      </c>
      <c r="D16" t="s">
        <v>875</v>
      </c>
      <c r="E16">
        <v>41</v>
      </c>
      <c r="F16">
        <v>0</v>
      </c>
      <c r="G16" t="s">
        <v>150</v>
      </c>
      <c r="H16" t="s">
        <v>876</v>
      </c>
      <c r="I16">
        <v>12</v>
      </c>
      <c r="J16" t="s">
        <v>873</v>
      </c>
      <c r="K16">
        <v>12</v>
      </c>
      <c r="L16" t="s">
        <v>873</v>
      </c>
      <c r="M16">
        <v>9</v>
      </c>
      <c r="N16" t="s">
        <v>207</v>
      </c>
      <c r="O16">
        <v>14500</v>
      </c>
      <c r="P16" t="s">
        <v>874</v>
      </c>
    </row>
    <row r="17" spans="1:16" x14ac:dyDescent="0.25">
      <c r="A17">
        <v>14</v>
      </c>
      <c r="B17" t="s">
        <v>319</v>
      </c>
      <c r="C17" t="s">
        <v>127</v>
      </c>
      <c r="D17" t="s">
        <v>875</v>
      </c>
      <c r="E17">
        <v>41</v>
      </c>
      <c r="F17">
        <v>0</v>
      </c>
      <c r="G17" t="s">
        <v>150</v>
      </c>
      <c r="H17" t="s">
        <v>876</v>
      </c>
      <c r="I17">
        <v>12</v>
      </c>
      <c r="J17" t="s">
        <v>873</v>
      </c>
      <c r="K17">
        <v>12</v>
      </c>
      <c r="L17" t="s">
        <v>873</v>
      </c>
      <c r="M17">
        <v>9</v>
      </c>
      <c r="N17" t="s">
        <v>207</v>
      </c>
      <c r="O17">
        <v>14500</v>
      </c>
      <c r="P17" t="s">
        <v>874</v>
      </c>
    </row>
    <row r="18" spans="1:16" x14ac:dyDescent="0.25">
      <c r="A18">
        <v>15</v>
      </c>
      <c r="B18" t="s">
        <v>319</v>
      </c>
      <c r="C18" t="s">
        <v>127</v>
      </c>
      <c r="D18" t="s">
        <v>875</v>
      </c>
      <c r="E18">
        <v>41</v>
      </c>
      <c r="F18">
        <v>0</v>
      </c>
      <c r="G18" t="s">
        <v>150</v>
      </c>
      <c r="H18" t="s">
        <v>876</v>
      </c>
      <c r="I18">
        <v>12</v>
      </c>
      <c r="J18" t="s">
        <v>873</v>
      </c>
      <c r="K18">
        <v>12</v>
      </c>
      <c r="L18" t="s">
        <v>873</v>
      </c>
      <c r="M18">
        <v>9</v>
      </c>
      <c r="N18" t="s">
        <v>207</v>
      </c>
      <c r="O18">
        <v>14500</v>
      </c>
      <c r="P18" t="s">
        <v>874</v>
      </c>
    </row>
    <row r="19" spans="1:16" x14ac:dyDescent="0.25">
      <c r="A19">
        <v>16</v>
      </c>
      <c r="B19" t="s">
        <v>319</v>
      </c>
      <c r="C19" t="s">
        <v>127</v>
      </c>
      <c r="D19" t="s">
        <v>875</v>
      </c>
      <c r="E19">
        <v>41</v>
      </c>
      <c r="F19">
        <v>0</v>
      </c>
      <c r="G19" t="s">
        <v>150</v>
      </c>
      <c r="H19" t="s">
        <v>876</v>
      </c>
      <c r="I19">
        <v>12</v>
      </c>
      <c r="J19" t="s">
        <v>873</v>
      </c>
      <c r="K19">
        <v>12</v>
      </c>
      <c r="L19" t="s">
        <v>873</v>
      </c>
      <c r="M19">
        <v>9</v>
      </c>
      <c r="N19" t="s">
        <v>207</v>
      </c>
      <c r="O19">
        <v>14500</v>
      </c>
      <c r="P19" t="s">
        <v>874</v>
      </c>
    </row>
    <row r="20" spans="1:16" x14ac:dyDescent="0.25">
      <c r="A20">
        <v>17</v>
      </c>
      <c r="B20" t="s">
        <v>333</v>
      </c>
      <c r="C20" t="s">
        <v>130</v>
      </c>
      <c r="D20" t="s">
        <v>877</v>
      </c>
      <c r="E20">
        <v>4866</v>
      </c>
      <c r="F20">
        <v>0</v>
      </c>
      <c r="G20" t="s">
        <v>150</v>
      </c>
      <c r="H20" t="s">
        <v>878</v>
      </c>
      <c r="I20">
        <v>7</v>
      </c>
      <c r="J20" t="s">
        <v>879</v>
      </c>
      <c r="K20">
        <v>7</v>
      </c>
      <c r="L20" t="s">
        <v>879</v>
      </c>
      <c r="M20">
        <v>9</v>
      </c>
      <c r="N20" t="s">
        <v>207</v>
      </c>
      <c r="O20">
        <v>9720</v>
      </c>
      <c r="P20" t="s">
        <v>874</v>
      </c>
    </row>
    <row r="21" spans="1:16" x14ac:dyDescent="0.25">
      <c r="A21">
        <v>18</v>
      </c>
      <c r="B21" t="s">
        <v>333</v>
      </c>
      <c r="C21" t="s">
        <v>130</v>
      </c>
      <c r="D21" t="s">
        <v>877</v>
      </c>
      <c r="E21">
        <v>4866</v>
      </c>
      <c r="F21">
        <v>0</v>
      </c>
      <c r="G21" t="s">
        <v>150</v>
      </c>
      <c r="H21" t="s">
        <v>878</v>
      </c>
      <c r="I21">
        <v>7</v>
      </c>
      <c r="J21" t="s">
        <v>879</v>
      </c>
      <c r="K21">
        <v>7</v>
      </c>
      <c r="L21" t="s">
        <v>879</v>
      </c>
      <c r="M21">
        <v>9</v>
      </c>
      <c r="N21" t="s">
        <v>207</v>
      </c>
      <c r="O21">
        <v>9720</v>
      </c>
      <c r="P21" t="s">
        <v>874</v>
      </c>
    </row>
    <row r="22" spans="1:16" x14ac:dyDescent="0.25">
      <c r="A22">
        <v>19</v>
      </c>
      <c r="B22" t="s">
        <v>333</v>
      </c>
      <c r="C22" t="s">
        <v>130</v>
      </c>
      <c r="D22" t="s">
        <v>877</v>
      </c>
      <c r="E22">
        <v>4866</v>
      </c>
      <c r="F22">
        <v>0</v>
      </c>
      <c r="G22" t="s">
        <v>150</v>
      </c>
      <c r="H22" t="s">
        <v>878</v>
      </c>
      <c r="I22">
        <v>7</v>
      </c>
      <c r="J22" t="s">
        <v>879</v>
      </c>
      <c r="K22">
        <v>7</v>
      </c>
      <c r="L22" t="s">
        <v>879</v>
      </c>
      <c r="M22">
        <v>9</v>
      </c>
      <c r="N22" t="s">
        <v>207</v>
      </c>
      <c r="O22">
        <v>9720</v>
      </c>
      <c r="P22" t="s">
        <v>874</v>
      </c>
    </row>
    <row r="23" spans="1:16" x14ac:dyDescent="0.25">
      <c r="A23">
        <v>20</v>
      </c>
      <c r="B23" t="s">
        <v>333</v>
      </c>
      <c r="C23" t="s">
        <v>127</v>
      </c>
      <c r="D23" t="s">
        <v>877</v>
      </c>
      <c r="E23">
        <v>4866</v>
      </c>
      <c r="F23">
        <v>0</v>
      </c>
      <c r="G23" t="s">
        <v>150</v>
      </c>
      <c r="H23" t="s">
        <v>878</v>
      </c>
      <c r="I23">
        <v>7</v>
      </c>
      <c r="J23" t="s">
        <v>879</v>
      </c>
      <c r="K23">
        <v>7</v>
      </c>
      <c r="L23" t="s">
        <v>879</v>
      </c>
      <c r="M23">
        <v>9</v>
      </c>
      <c r="N23" t="s">
        <v>207</v>
      </c>
      <c r="O23">
        <v>9720</v>
      </c>
      <c r="P23" t="s">
        <v>874</v>
      </c>
    </row>
    <row r="24" spans="1:16" x14ac:dyDescent="0.25">
      <c r="A24">
        <v>21</v>
      </c>
      <c r="B24" t="s">
        <v>333</v>
      </c>
      <c r="C24" t="s">
        <v>130</v>
      </c>
      <c r="D24" t="s">
        <v>877</v>
      </c>
      <c r="E24">
        <v>4866</v>
      </c>
      <c r="F24">
        <v>0</v>
      </c>
      <c r="G24" t="s">
        <v>150</v>
      </c>
      <c r="H24" t="s">
        <v>878</v>
      </c>
      <c r="I24">
        <v>7</v>
      </c>
      <c r="J24" t="s">
        <v>879</v>
      </c>
      <c r="K24">
        <v>7</v>
      </c>
      <c r="L24" t="s">
        <v>879</v>
      </c>
      <c r="M24">
        <v>9</v>
      </c>
      <c r="N24" t="s">
        <v>207</v>
      </c>
      <c r="O24">
        <v>9720</v>
      </c>
      <c r="P24" t="s">
        <v>874</v>
      </c>
    </row>
    <row r="25" spans="1:16" x14ac:dyDescent="0.25">
      <c r="A25">
        <v>22</v>
      </c>
      <c r="B25" t="s">
        <v>333</v>
      </c>
      <c r="C25" t="s">
        <v>130</v>
      </c>
      <c r="D25" t="s">
        <v>877</v>
      </c>
      <c r="E25">
        <v>4866</v>
      </c>
      <c r="F25">
        <v>0</v>
      </c>
      <c r="G25" t="s">
        <v>150</v>
      </c>
      <c r="H25" t="s">
        <v>878</v>
      </c>
      <c r="I25">
        <v>7</v>
      </c>
      <c r="J25" t="s">
        <v>879</v>
      </c>
      <c r="K25">
        <v>7</v>
      </c>
      <c r="L25" t="s">
        <v>879</v>
      </c>
      <c r="M25">
        <v>9</v>
      </c>
      <c r="N25" t="s">
        <v>207</v>
      </c>
      <c r="O25">
        <v>9720</v>
      </c>
      <c r="P25" t="s">
        <v>874</v>
      </c>
    </row>
    <row r="26" spans="1:16" x14ac:dyDescent="0.25">
      <c r="A26">
        <v>23</v>
      </c>
      <c r="B26" t="s">
        <v>333</v>
      </c>
      <c r="C26" t="s">
        <v>130</v>
      </c>
      <c r="D26" t="s">
        <v>877</v>
      </c>
      <c r="E26">
        <v>4866</v>
      </c>
      <c r="F26">
        <v>0</v>
      </c>
      <c r="G26" t="s">
        <v>150</v>
      </c>
      <c r="H26" t="s">
        <v>878</v>
      </c>
      <c r="I26">
        <v>7</v>
      </c>
      <c r="J26" t="s">
        <v>879</v>
      </c>
      <c r="K26">
        <v>7</v>
      </c>
      <c r="L26" t="s">
        <v>879</v>
      </c>
      <c r="M26">
        <v>9</v>
      </c>
      <c r="N26" t="s">
        <v>207</v>
      </c>
      <c r="O26">
        <v>9720</v>
      </c>
      <c r="P26" t="s">
        <v>874</v>
      </c>
    </row>
    <row r="27" spans="1:16" x14ac:dyDescent="0.25">
      <c r="A27">
        <v>24</v>
      </c>
      <c r="B27" t="s">
        <v>333</v>
      </c>
      <c r="C27" t="s">
        <v>130</v>
      </c>
      <c r="D27" t="s">
        <v>877</v>
      </c>
      <c r="E27">
        <v>4866</v>
      </c>
      <c r="F27">
        <v>0</v>
      </c>
      <c r="G27" t="s">
        <v>150</v>
      </c>
      <c r="H27" t="s">
        <v>878</v>
      </c>
      <c r="I27">
        <v>7</v>
      </c>
      <c r="J27" t="s">
        <v>879</v>
      </c>
      <c r="K27">
        <v>7</v>
      </c>
      <c r="L27" t="s">
        <v>879</v>
      </c>
      <c r="M27">
        <v>9</v>
      </c>
      <c r="N27" t="s">
        <v>207</v>
      </c>
      <c r="O27">
        <v>9720</v>
      </c>
      <c r="P27" t="s">
        <v>874</v>
      </c>
    </row>
    <row r="28" spans="1:16" x14ac:dyDescent="0.25">
      <c r="A28">
        <v>25</v>
      </c>
      <c r="B28" t="s">
        <v>333</v>
      </c>
      <c r="C28" t="s">
        <v>130</v>
      </c>
      <c r="D28" t="s">
        <v>877</v>
      </c>
      <c r="E28">
        <v>4866</v>
      </c>
      <c r="F28">
        <v>0</v>
      </c>
      <c r="G28" t="s">
        <v>150</v>
      </c>
      <c r="H28" t="s">
        <v>878</v>
      </c>
      <c r="I28">
        <v>7</v>
      </c>
      <c r="J28" t="s">
        <v>879</v>
      </c>
      <c r="K28">
        <v>7</v>
      </c>
      <c r="L28" t="s">
        <v>879</v>
      </c>
      <c r="M28">
        <v>9</v>
      </c>
      <c r="N28" t="s">
        <v>207</v>
      </c>
      <c r="O28">
        <v>9720</v>
      </c>
      <c r="P28" t="s">
        <v>874</v>
      </c>
    </row>
    <row r="29" spans="1:16" x14ac:dyDescent="0.25">
      <c r="A29">
        <v>26</v>
      </c>
      <c r="B29" t="s">
        <v>333</v>
      </c>
      <c r="C29" t="s">
        <v>130</v>
      </c>
      <c r="D29" t="s">
        <v>877</v>
      </c>
      <c r="E29">
        <v>4866</v>
      </c>
      <c r="F29">
        <v>0</v>
      </c>
      <c r="G29" t="s">
        <v>150</v>
      </c>
      <c r="H29" t="s">
        <v>878</v>
      </c>
      <c r="I29">
        <v>7</v>
      </c>
      <c r="J29" t="s">
        <v>879</v>
      </c>
      <c r="K29">
        <v>7</v>
      </c>
      <c r="L29" t="s">
        <v>879</v>
      </c>
      <c r="M29">
        <v>9</v>
      </c>
      <c r="N29" t="s">
        <v>207</v>
      </c>
      <c r="O29">
        <v>9720</v>
      </c>
      <c r="P29" t="s">
        <v>874</v>
      </c>
    </row>
    <row r="30" spans="1:16" x14ac:dyDescent="0.25">
      <c r="A30">
        <v>27</v>
      </c>
      <c r="B30" t="s">
        <v>333</v>
      </c>
      <c r="C30" t="s">
        <v>130</v>
      </c>
      <c r="D30" t="s">
        <v>877</v>
      </c>
      <c r="E30">
        <v>4866</v>
      </c>
      <c r="F30">
        <v>0</v>
      </c>
      <c r="G30" t="s">
        <v>150</v>
      </c>
      <c r="H30" t="s">
        <v>878</v>
      </c>
      <c r="I30">
        <v>7</v>
      </c>
      <c r="J30" t="s">
        <v>879</v>
      </c>
      <c r="K30">
        <v>7</v>
      </c>
      <c r="L30" t="s">
        <v>879</v>
      </c>
      <c r="M30">
        <v>9</v>
      </c>
      <c r="N30" t="s">
        <v>207</v>
      </c>
      <c r="O30">
        <v>9720</v>
      </c>
      <c r="P30" t="s">
        <v>874</v>
      </c>
    </row>
    <row r="31" spans="1:16" x14ac:dyDescent="0.25">
      <c r="A31">
        <v>28</v>
      </c>
      <c r="B31" t="s">
        <v>333</v>
      </c>
      <c r="C31" t="s">
        <v>130</v>
      </c>
      <c r="D31" t="s">
        <v>877</v>
      </c>
      <c r="E31">
        <v>4866</v>
      </c>
      <c r="F31">
        <v>0</v>
      </c>
      <c r="G31" t="s">
        <v>150</v>
      </c>
      <c r="H31" t="s">
        <v>878</v>
      </c>
      <c r="I31">
        <v>7</v>
      </c>
      <c r="J31" t="s">
        <v>879</v>
      </c>
      <c r="K31">
        <v>7</v>
      </c>
      <c r="L31" t="s">
        <v>879</v>
      </c>
      <c r="M31">
        <v>9</v>
      </c>
      <c r="N31" t="s">
        <v>207</v>
      </c>
      <c r="O31">
        <v>9720</v>
      </c>
      <c r="P31" t="s">
        <v>874</v>
      </c>
    </row>
    <row r="32" spans="1:16" x14ac:dyDescent="0.25">
      <c r="A32">
        <v>29</v>
      </c>
      <c r="B32" t="s">
        <v>333</v>
      </c>
      <c r="C32" t="s">
        <v>130</v>
      </c>
      <c r="D32" t="s">
        <v>877</v>
      </c>
      <c r="E32">
        <v>4866</v>
      </c>
      <c r="F32">
        <v>0</v>
      </c>
      <c r="G32" t="s">
        <v>150</v>
      </c>
      <c r="H32" t="s">
        <v>878</v>
      </c>
      <c r="I32">
        <v>7</v>
      </c>
      <c r="J32" t="s">
        <v>879</v>
      </c>
      <c r="K32">
        <v>7</v>
      </c>
      <c r="L32" t="s">
        <v>879</v>
      </c>
      <c r="M32">
        <v>9</v>
      </c>
      <c r="N32" t="s">
        <v>207</v>
      </c>
      <c r="O32">
        <v>9720</v>
      </c>
      <c r="P32" t="s">
        <v>874</v>
      </c>
    </row>
    <row r="33" spans="1:16" x14ac:dyDescent="0.25">
      <c r="A33">
        <v>30</v>
      </c>
      <c r="B33" t="s">
        <v>333</v>
      </c>
      <c r="C33" t="s">
        <v>130</v>
      </c>
      <c r="D33" t="s">
        <v>877</v>
      </c>
      <c r="E33">
        <v>4866</v>
      </c>
      <c r="F33">
        <v>0</v>
      </c>
      <c r="G33" t="s">
        <v>150</v>
      </c>
      <c r="H33" t="s">
        <v>878</v>
      </c>
      <c r="I33">
        <v>7</v>
      </c>
      <c r="J33" t="s">
        <v>879</v>
      </c>
      <c r="K33">
        <v>7</v>
      </c>
      <c r="L33" t="s">
        <v>879</v>
      </c>
      <c r="M33">
        <v>9</v>
      </c>
      <c r="N33" t="s">
        <v>207</v>
      </c>
      <c r="O33">
        <v>9720</v>
      </c>
      <c r="P33" t="s">
        <v>874</v>
      </c>
    </row>
    <row r="34" spans="1:16" x14ac:dyDescent="0.25">
      <c r="A34">
        <v>31</v>
      </c>
      <c r="B34" t="s">
        <v>333</v>
      </c>
      <c r="C34" t="s">
        <v>130</v>
      </c>
      <c r="D34" t="s">
        <v>877</v>
      </c>
      <c r="E34">
        <v>4866</v>
      </c>
      <c r="F34">
        <v>0</v>
      </c>
      <c r="G34" t="s">
        <v>150</v>
      </c>
      <c r="H34" t="s">
        <v>878</v>
      </c>
      <c r="I34">
        <v>7</v>
      </c>
      <c r="J34" t="s">
        <v>879</v>
      </c>
      <c r="K34">
        <v>7</v>
      </c>
      <c r="L34" t="s">
        <v>879</v>
      </c>
      <c r="M34">
        <v>9</v>
      </c>
      <c r="N34" t="s">
        <v>207</v>
      </c>
      <c r="O34">
        <v>9720</v>
      </c>
      <c r="P34" t="s">
        <v>874</v>
      </c>
    </row>
    <row r="35" spans="1:16" x14ac:dyDescent="0.25">
      <c r="A35">
        <v>32</v>
      </c>
      <c r="B35" t="s">
        <v>333</v>
      </c>
      <c r="C35" t="s">
        <v>130</v>
      </c>
      <c r="D35" t="s">
        <v>877</v>
      </c>
      <c r="E35">
        <v>4866</v>
      </c>
      <c r="F35">
        <v>0</v>
      </c>
      <c r="G35" t="s">
        <v>150</v>
      </c>
      <c r="H35" t="s">
        <v>878</v>
      </c>
      <c r="I35">
        <v>7</v>
      </c>
      <c r="J35" t="s">
        <v>879</v>
      </c>
      <c r="K35">
        <v>7</v>
      </c>
      <c r="L35" t="s">
        <v>879</v>
      </c>
      <c r="M35">
        <v>9</v>
      </c>
      <c r="N35" t="s">
        <v>207</v>
      </c>
      <c r="O35">
        <v>9720</v>
      </c>
      <c r="P35" t="s">
        <v>874</v>
      </c>
    </row>
    <row r="36" spans="1:16" x14ac:dyDescent="0.25">
      <c r="A36">
        <v>33</v>
      </c>
      <c r="B36" t="s">
        <v>333</v>
      </c>
      <c r="C36" t="s">
        <v>130</v>
      </c>
      <c r="D36" t="s">
        <v>877</v>
      </c>
      <c r="E36">
        <v>4866</v>
      </c>
      <c r="F36">
        <v>0</v>
      </c>
      <c r="G36" t="s">
        <v>150</v>
      </c>
      <c r="H36" t="s">
        <v>878</v>
      </c>
      <c r="I36">
        <v>7</v>
      </c>
      <c r="J36" t="s">
        <v>879</v>
      </c>
      <c r="K36">
        <v>7</v>
      </c>
      <c r="L36" t="s">
        <v>879</v>
      </c>
      <c r="M36">
        <v>9</v>
      </c>
      <c r="N36" t="s">
        <v>207</v>
      </c>
      <c r="O36">
        <v>9720</v>
      </c>
      <c r="P36" t="s">
        <v>874</v>
      </c>
    </row>
    <row r="37" spans="1:16" x14ac:dyDescent="0.25">
      <c r="A37">
        <v>34</v>
      </c>
      <c r="B37" t="s">
        <v>333</v>
      </c>
      <c r="C37" t="s">
        <v>130</v>
      </c>
      <c r="D37" t="s">
        <v>877</v>
      </c>
      <c r="E37">
        <v>4866</v>
      </c>
      <c r="F37">
        <v>0</v>
      </c>
      <c r="G37" t="s">
        <v>150</v>
      </c>
      <c r="H37" t="s">
        <v>878</v>
      </c>
      <c r="I37">
        <v>7</v>
      </c>
      <c r="J37" t="s">
        <v>879</v>
      </c>
      <c r="K37">
        <v>7</v>
      </c>
      <c r="L37" t="s">
        <v>879</v>
      </c>
      <c r="M37">
        <v>9</v>
      </c>
      <c r="N37" t="s">
        <v>207</v>
      </c>
      <c r="O37">
        <v>9720</v>
      </c>
      <c r="P37" t="s">
        <v>874</v>
      </c>
    </row>
    <row r="38" spans="1:16" x14ac:dyDescent="0.25">
      <c r="A38">
        <v>35</v>
      </c>
      <c r="B38" t="s">
        <v>333</v>
      </c>
      <c r="C38" t="s">
        <v>130</v>
      </c>
      <c r="D38" t="s">
        <v>877</v>
      </c>
      <c r="E38">
        <v>4866</v>
      </c>
      <c r="F38">
        <v>0</v>
      </c>
      <c r="G38" t="s">
        <v>150</v>
      </c>
      <c r="H38" t="s">
        <v>878</v>
      </c>
      <c r="I38">
        <v>7</v>
      </c>
      <c r="J38" t="s">
        <v>879</v>
      </c>
      <c r="K38">
        <v>7</v>
      </c>
      <c r="L38" t="s">
        <v>879</v>
      </c>
      <c r="M38">
        <v>9</v>
      </c>
      <c r="N38" t="s">
        <v>207</v>
      </c>
      <c r="O38">
        <v>9720</v>
      </c>
      <c r="P38" t="s">
        <v>874</v>
      </c>
    </row>
    <row r="39" spans="1:16" x14ac:dyDescent="0.25">
      <c r="A39">
        <v>36</v>
      </c>
      <c r="B39" t="s">
        <v>333</v>
      </c>
      <c r="C39" t="s">
        <v>130</v>
      </c>
      <c r="D39" t="s">
        <v>877</v>
      </c>
      <c r="E39">
        <v>4866</v>
      </c>
      <c r="F39">
        <v>0</v>
      </c>
      <c r="G39" t="s">
        <v>150</v>
      </c>
      <c r="H39" t="s">
        <v>878</v>
      </c>
      <c r="I39">
        <v>7</v>
      </c>
      <c r="J39" t="s">
        <v>879</v>
      </c>
      <c r="K39">
        <v>7</v>
      </c>
      <c r="L39" t="s">
        <v>879</v>
      </c>
      <c r="M39">
        <v>9</v>
      </c>
      <c r="N39" t="s">
        <v>207</v>
      </c>
      <c r="O39">
        <v>9720</v>
      </c>
      <c r="P39" t="s">
        <v>874</v>
      </c>
    </row>
    <row r="40" spans="1:16" x14ac:dyDescent="0.25">
      <c r="A40">
        <v>37</v>
      </c>
      <c r="B40" t="s">
        <v>333</v>
      </c>
      <c r="C40" t="s">
        <v>130</v>
      </c>
      <c r="D40" t="s">
        <v>877</v>
      </c>
      <c r="E40">
        <v>4866</v>
      </c>
      <c r="F40">
        <v>0</v>
      </c>
      <c r="G40" t="s">
        <v>150</v>
      </c>
      <c r="H40" t="s">
        <v>878</v>
      </c>
      <c r="I40">
        <v>7</v>
      </c>
      <c r="J40" t="s">
        <v>879</v>
      </c>
      <c r="K40">
        <v>7</v>
      </c>
      <c r="L40" t="s">
        <v>879</v>
      </c>
      <c r="M40">
        <v>9</v>
      </c>
      <c r="N40" t="s">
        <v>207</v>
      </c>
      <c r="O40">
        <v>9720</v>
      </c>
      <c r="P40" t="s">
        <v>874</v>
      </c>
    </row>
    <row r="41" spans="1:16" x14ac:dyDescent="0.25">
      <c r="A41">
        <v>38</v>
      </c>
      <c r="B41" t="s">
        <v>333</v>
      </c>
      <c r="C41" t="s">
        <v>130</v>
      </c>
      <c r="D41" t="s">
        <v>877</v>
      </c>
      <c r="E41">
        <v>4866</v>
      </c>
      <c r="F41">
        <v>0</v>
      </c>
      <c r="G41" t="s">
        <v>150</v>
      </c>
      <c r="H41" t="s">
        <v>878</v>
      </c>
      <c r="I41">
        <v>7</v>
      </c>
      <c r="J41" t="s">
        <v>879</v>
      </c>
      <c r="K41">
        <v>7</v>
      </c>
      <c r="L41" t="s">
        <v>879</v>
      </c>
      <c r="M41">
        <v>9</v>
      </c>
      <c r="N41" t="s">
        <v>207</v>
      </c>
      <c r="O41">
        <v>9720</v>
      </c>
      <c r="P41" t="s">
        <v>874</v>
      </c>
    </row>
    <row r="42" spans="1:16" x14ac:dyDescent="0.25">
      <c r="A42">
        <v>39</v>
      </c>
      <c r="B42" t="s">
        <v>333</v>
      </c>
      <c r="C42" t="s">
        <v>130</v>
      </c>
      <c r="D42" t="s">
        <v>877</v>
      </c>
      <c r="E42">
        <v>4866</v>
      </c>
      <c r="F42">
        <v>0</v>
      </c>
      <c r="G42" t="s">
        <v>150</v>
      </c>
      <c r="H42" t="s">
        <v>878</v>
      </c>
      <c r="I42">
        <v>7</v>
      </c>
      <c r="J42" t="s">
        <v>879</v>
      </c>
      <c r="K42">
        <v>7</v>
      </c>
      <c r="L42" t="s">
        <v>879</v>
      </c>
      <c r="M42">
        <v>9</v>
      </c>
      <c r="N42" t="s">
        <v>207</v>
      </c>
      <c r="O42">
        <v>9720</v>
      </c>
      <c r="P42" t="s">
        <v>874</v>
      </c>
    </row>
    <row r="43" spans="1:16" x14ac:dyDescent="0.25">
      <c r="A43">
        <v>40</v>
      </c>
      <c r="B43" t="s">
        <v>333</v>
      </c>
      <c r="C43" t="s">
        <v>130</v>
      </c>
      <c r="D43" t="s">
        <v>877</v>
      </c>
      <c r="E43">
        <v>4866</v>
      </c>
      <c r="F43">
        <v>0</v>
      </c>
      <c r="G43" t="s">
        <v>150</v>
      </c>
      <c r="H43" t="s">
        <v>878</v>
      </c>
      <c r="I43">
        <v>7</v>
      </c>
      <c r="J43" t="s">
        <v>879</v>
      </c>
      <c r="K43">
        <v>7</v>
      </c>
      <c r="L43" t="s">
        <v>879</v>
      </c>
      <c r="M43">
        <v>9</v>
      </c>
      <c r="N43" t="s">
        <v>207</v>
      </c>
      <c r="O43">
        <v>9720</v>
      </c>
      <c r="P43" t="s">
        <v>874</v>
      </c>
    </row>
    <row r="44" spans="1:16" x14ac:dyDescent="0.25">
      <c r="A44">
        <v>41</v>
      </c>
      <c r="B44" t="s">
        <v>333</v>
      </c>
      <c r="C44" t="s">
        <v>130</v>
      </c>
      <c r="D44" t="s">
        <v>877</v>
      </c>
      <c r="E44">
        <v>4866</v>
      </c>
      <c r="F44">
        <v>0</v>
      </c>
      <c r="G44" t="s">
        <v>150</v>
      </c>
      <c r="H44" t="s">
        <v>878</v>
      </c>
      <c r="I44">
        <v>7</v>
      </c>
      <c r="J44" t="s">
        <v>879</v>
      </c>
      <c r="K44">
        <v>7</v>
      </c>
      <c r="L44" t="s">
        <v>879</v>
      </c>
      <c r="M44">
        <v>9</v>
      </c>
      <c r="N44" t="s">
        <v>207</v>
      </c>
      <c r="O44">
        <v>9720</v>
      </c>
      <c r="P44" t="s">
        <v>874</v>
      </c>
    </row>
    <row r="45" spans="1:16" x14ac:dyDescent="0.25">
      <c r="A45">
        <v>42</v>
      </c>
      <c r="B45" t="s">
        <v>333</v>
      </c>
      <c r="C45" t="s">
        <v>130</v>
      </c>
      <c r="D45" t="s">
        <v>877</v>
      </c>
      <c r="E45">
        <v>4866</v>
      </c>
      <c r="F45">
        <v>0</v>
      </c>
      <c r="G45" t="s">
        <v>150</v>
      </c>
      <c r="H45" t="s">
        <v>878</v>
      </c>
      <c r="I45">
        <v>7</v>
      </c>
      <c r="J45" t="s">
        <v>879</v>
      </c>
      <c r="K45">
        <v>7</v>
      </c>
      <c r="L45" t="s">
        <v>879</v>
      </c>
      <c r="M45">
        <v>9</v>
      </c>
      <c r="N45" t="s">
        <v>207</v>
      </c>
      <c r="O45">
        <v>9720</v>
      </c>
      <c r="P45" t="s">
        <v>874</v>
      </c>
    </row>
    <row r="46" spans="1:16" x14ac:dyDescent="0.25">
      <c r="A46">
        <v>43</v>
      </c>
      <c r="B46" t="s">
        <v>333</v>
      </c>
      <c r="C46" t="s">
        <v>130</v>
      </c>
      <c r="D46" t="s">
        <v>877</v>
      </c>
      <c r="E46">
        <v>4866</v>
      </c>
      <c r="F46">
        <v>0</v>
      </c>
      <c r="G46" t="s">
        <v>150</v>
      </c>
      <c r="H46" t="s">
        <v>878</v>
      </c>
      <c r="I46">
        <v>7</v>
      </c>
      <c r="J46" t="s">
        <v>879</v>
      </c>
      <c r="K46">
        <v>7</v>
      </c>
      <c r="L46" t="s">
        <v>879</v>
      </c>
      <c r="M46">
        <v>9</v>
      </c>
      <c r="N46" t="s">
        <v>207</v>
      </c>
      <c r="O46">
        <v>9720</v>
      </c>
      <c r="P46" t="s">
        <v>874</v>
      </c>
    </row>
    <row r="47" spans="1:16" x14ac:dyDescent="0.25">
      <c r="A47">
        <v>44</v>
      </c>
      <c r="B47" t="s">
        <v>333</v>
      </c>
      <c r="C47" t="s">
        <v>130</v>
      </c>
      <c r="D47" t="s">
        <v>877</v>
      </c>
      <c r="E47">
        <v>4866</v>
      </c>
      <c r="F47">
        <v>0</v>
      </c>
      <c r="G47" t="s">
        <v>150</v>
      </c>
      <c r="H47" t="s">
        <v>878</v>
      </c>
      <c r="I47">
        <v>7</v>
      </c>
      <c r="J47" t="s">
        <v>879</v>
      </c>
      <c r="K47">
        <v>7</v>
      </c>
      <c r="L47" t="s">
        <v>879</v>
      </c>
      <c r="M47">
        <v>9</v>
      </c>
      <c r="N47" t="s">
        <v>207</v>
      </c>
      <c r="O47">
        <v>9720</v>
      </c>
      <c r="P47" t="s">
        <v>874</v>
      </c>
    </row>
    <row r="48" spans="1:16" x14ac:dyDescent="0.25">
      <c r="A48">
        <v>45</v>
      </c>
      <c r="B48" t="s">
        <v>333</v>
      </c>
      <c r="C48" t="s">
        <v>130</v>
      </c>
      <c r="D48" t="s">
        <v>877</v>
      </c>
      <c r="E48">
        <v>4866</v>
      </c>
      <c r="F48">
        <v>0</v>
      </c>
      <c r="G48" t="s">
        <v>150</v>
      </c>
      <c r="H48" t="s">
        <v>878</v>
      </c>
      <c r="I48">
        <v>7</v>
      </c>
      <c r="J48" t="s">
        <v>879</v>
      </c>
      <c r="K48">
        <v>7</v>
      </c>
      <c r="L48" t="s">
        <v>879</v>
      </c>
      <c r="M48">
        <v>9</v>
      </c>
      <c r="N48" t="s">
        <v>207</v>
      </c>
      <c r="O48">
        <v>9720</v>
      </c>
      <c r="P48" t="s">
        <v>874</v>
      </c>
    </row>
    <row r="49" spans="1:16" x14ac:dyDescent="0.25">
      <c r="A49">
        <v>46</v>
      </c>
      <c r="B49" t="s">
        <v>333</v>
      </c>
      <c r="C49" t="s">
        <v>130</v>
      </c>
      <c r="D49" t="s">
        <v>877</v>
      </c>
      <c r="E49">
        <v>4866</v>
      </c>
      <c r="F49">
        <v>0</v>
      </c>
      <c r="G49" t="s">
        <v>150</v>
      </c>
      <c r="H49" t="s">
        <v>878</v>
      </c>
      <c r="I49">
        <v>7</v>
      </c>
      <c r="J49" t="s">
        <v>879</v>
      </c>
      <c r="K49">
        <v>7</v>
      </c>
      <c r="L49" t="s">
        <v>879</v>
      </c>
      <c r="M49">
        <v>9</v>
      </c>
      <c r="N49" t="s">
        <v>207</v>
      </c>
      <c r="O49">
        <v>9720</v>
      </c>
      <c r="P49" t="s">
        <v>874</v>
      </c>
    </row>
    <row r="50" spans="1:16" x14ac:dyDescent="0.25">
      <c r="A50">
        <v>47</v>
      </c>
      <c r="B50" t="s">
        <v>333</v>
      </c>
      <c r="C50" t="s">
        <v>130</v>
      </c>
      <c r="D50" t="s">
        <v>877</v>
      </c>
      <c r="E50">
        <v>4866</v>
      </c>
      <c r="F50">
        <v>0</v>
      </c>
      <c r="G50" t="s">
        <v>150</v>
      </c>
      <c r="H50" t="s">
        <v>878</v>
      </c>
      <c r="I50">
        <v>7</v>
      </c>
      <c r="J50" t="s">
        <v>879</v>
      </c>
      <c r="K50">
        <v>7</v>
      </c>
      <c r="L50" t="s">
        <v>879</v>
      </c>
      <c r="M50">
        <v>9</v>
      </c>
      <c r="N50" t="s">
        <v>207</v>
      </c>
      <c r="O50">
        <v>9720</v>
      </c>
      <c r="P50" t="s">
        <v>874</v>
      </c>
    </row>
    <row r="51" spans="1:16" x14ac:dyDescent="0.25">
      <c r="A51">
        <v>48</v>
      </c>
      <c r="B51" t="s">
        <v>333</v>
      </c>
      <c r="C51" t="s">
        <v>130</v>
      </c>
      <c r="D51" t="s">
        <v>877</v>
      </c>
      <c r="E51">
        <v>4866</v>
      </c>
      <c r="F51">
        <v>0</v>
      </c>
      <c r="G51" t="s">
        <v>150</v>
      </c>
      <c r="H51" t="s">
        <v>878</v>
      </c>
      <c r="I51">
        <v>7</v>
      </c>
      <c r="J51" t="s">
        <v>879</v>
      </c>
      <c r="K51">
        <v>7</v>
      </c>
      <c r="L51" t="s">
        <v>879</v>
      </c>
      <c r="M51">
        <v>9</v>
      </c>
      <c r="N51" t="s">
        <v>207</v>
      </c>
      <c r="O51">
        <v>9720</v>
      </c>
      <c r="P51" t="s">
        <v>874</v>
      </c>
    </row>
    <row r="52" spans="1:16" x14ac:dyDescent="0.25">
      <c r="A52">
        <v>49</v>
      </c>
      <c r="B52" t="s">
        <v>333</v>
      </c>
      <c r="C52" t="s">
        <v>130</v>
      </c>
      <c r="D52" t="s">
        <v>877</v>
      </c>
      <c r="E52">
        <v>4866</v>
      </c>
      <c r="F52">
        <v>0</v>
      </c>
      <c r="G52" t="s">
        <v>150</v>
      </c>
      <c r="H52" t="s">
        <v>878</v>
      </c>
      <c r="I52">
        <v>7</v>
      </c>
      <c r="J52" t="s">
        <v>879</v>
      </c>
      <c r="K52">
        <v>7</v>
      </c>
      <c r="L52" t="s">
        <v>879</v>
      </c>
      <c r="M52">
        <v>9</v>
      </c>
      <c r="N52" t="s">
        <v>207</v>
      </c>
      <c r="O52">
        <v>9720</v>
      </c>
      <c r="P52" t="s">
        <v>874</v>
      </c>
    </row>
    <row r="53" spans="1:16" x14ac:dyDescent="0.25">
      <c r="A53">
        <v>50</v>
      </c>
      <c r="B53" t="s">
        <v>333</v>
      </c>
      <c r="C53" t="s">
        <v>130</v>
      </c>
      <c r="D53" t="s">
        <v>877</v>
      </c>
      <c r="E53">
        <v>4866</v>
      </c>
      <c r="F53">
        <v>0</v>
      </c>
      <c r="G53" t="s">
        <v>150</v>
      </c>
      <c r="H53" t="s">
        <v>878</v>
      </c>
      <c r="I53">
        <v>7</v>
      </c>
      <c r="J53" t="s">
        <v>879</v>
      </c>
      <c r="K53">
        <v>7</v>
      </c>
      <c r="L53" t="s">
        <v>879</v>
      </c>
      <c r="M53">
        <v>9</v>
      </c>
      <c r="N53" t="s">
        <v>207</v>
      </c>
      <c r="O53">
        <v>9720</v>
      </c>
      <c r="P53" t="s">
        <v>874</v>
      </c>
    </row>
    <row r="54" spans="1:16" x14ac:dyDescent="0.25">
      <c r="A54">
        <v>51</v>
      </c>
      <c r="B54" t="s">
        <v>333</v>
      </c>
      <c r="C54" t="s">
        <v>130</v>
      </c>
      <c r="D54" t="s">
        <v>877</v>
      </c>
      <c r="E54">
        <v>4866</v>
      </c>
      <c r="F54">
        <v>0</v>
      </c>
      <c r="G54" t="s">
        <v>150</v>
      </c>
      <c r="H54" t="s">
        <v>878</v>
      </c>
      <c r="I54">
        <v>7</v>
      </c>
      <c r="J54" t="s">
        <v>879</v>
      </c>
      <c r="K54">
        <v>7</v>
      </c>
      <c r="L54" t="s">
        <v>879</v>
      </c>
      <c r="M54">
        <v>9</v>
      </c>
      <c r="N54" t="s">
        <v>207</v>
      </c>
      <c r="O54">
        <v>9720</v>
      </c>
      <c r="P54" t="s">
        <v>874</v>
      </c>
    </row>
    <row r="55" spans="1:16" x14ac:dyDescent="0.25">
      <c r="A55">
        <v>52</v>
      </c>
      <c r="B55" t="s">
        <v>333</v>
      </c>
      <c r="C55" t="s">
        <v>130</v>
      </c>
      <c r="D55" t="s">
        <v>877</v>
      </c>
      <c r="E55">
        <v>4866</v>
      </c>
      <c r="F55">
        <v>0</v>
      </c>
      <c r="G55" t="s">
        <v>150</v>
      </c>
      <c r="H55" t="s">
        <v>878</v>
      </c>
      <c r="I55">
        <v>7</v>
      </c>
      <c r="J55" t="s">
        <v>879</v>
      </c>
      <c r="K55">
        <v>7</v>
      </c>
      <c r="L55" t="s">
        <v>879</v>
      </c>
      <c r="M55">
        <v>9</v>
      </c>
      <c r="N55" t="s">
        <v>207</v>
      </c>
      <c r="O55">
        <v>9720</v>
      </c>
      <c r="P55" t="s">
        <v>874</v>
      </c>
    </row>
    <row r="56" spans="1:16" x14ac:dyDescent="0.25">
      <c r="A56">
        <v>53</v>
      </c>
      <c r="B56" t="s">
        <v>333</v>
      </c>
      <c r="C56" t="s">
        <v>130</v>
      </c>
      <c r="D56" t="s">
        <v>877</v>
      </c>
      <c r="E56">
        <v>4866</v>
      </c>
      <c r="F56">
        <v>0</v>
      </c>
      <c r="G56" t="s">
        <v>150</v>
      </c>
      <c r="H56" t="s">
        <v>878</v>
      </c>
      <c r="I56">
        <v>7</v>
      </c>
      <c r="J56" t="s">
        <v>879</v>
      </c>
      <c r="K56">
        <v>7</v>
      </c>
      <c r="L56" t="s">
        <v>879</v>
      </c>
      <c r="M56">
        <v>9</v>
      </c>
      <c r="N56" t="s">
        <v>207</v>
      </c>
      <c r="O56">
        <v>9720</v>
      </c>
      <c r="P56" t="s">
        <v>874</v>
      </c>
    </row>
    <row r="57" spans="1:16" x14ac:dyDescent="0.25">
      <c r="A57">
        <v>54</v>
      </c>
      <c r="B57" t="s">
        <v>333</v>
      </c>
      <c r="C57" t="s">
        <v>130</v>
      </c>
      <c r="D57" t="s">
        <v>877</v>
      </c>
      <c r="E57">
        <v>4866</v>
      </c>
      <c r="F57">
        <v>0</v>
      </c>
      <c r="G57" t="s">
        <v>150</v>
      </c>
      <c r="H57" t="s">
        <v>878</v>
      </c>
      <c r="I57">
        <v>7</v>
      </c>
      <c r="J57" t="s">
        <v>879</v>
      </c>
      <c r="K57">
        <v>7</v>
      </c>
      <c r="L57" t="s">
        <v>879</v>
      </c>
      <c r="M57">
        <v>9</v>
      </c>
      <c r="N57" t="s">
        <v>207</v>
      </c>
      <c r="O57">
        <v>9720</v>
      </c>
      <c r="P57" t="s">
        <v>874</v>
      </c>
    </row>
    <row r="58" spans="1:16" x14ac:dyDescent="0.25">
      <c r="A58">
        <v>55</v>
      </c>
      <c r="B58" t="s">
        <v>333</v>
      </c>
      <c r="C58" t="s">
        <v>130</v>
      </c>
      <c r="D58" t="s">
        <v>877</v>
      </c>
      <c r="E58">
        <v>4866</v>
      </c>
      <c r="F58">
        <v>0</v>
      </c>
      <c r="G58" t="s">
        <v>150</v>
      </c>
      <c r="H58" t="s">
        <v>878</v>
      </c>
      <c r="I58">
        <v>7</v>
      </c>
      <c r="J58" t="s">
        <v>879</v>
      </c>
      <c r="K58">
        <v>7</v>
      </c>
      <c r="L58" t="s">
        <v>879</v>
      </c>
      <c r="M58">
        <v>9</v>
      </c>
      <c r="N58" t="s">
        <v>207</v>
      </c>
      <c r="O58">
        <v>9720</v>
      </c>
      <c r="P58" t="s">
        <v>874</v>
      </c>
    </row>
    <row r="59" spans="1:16" x14ac:dyDescent="0.25">
      <c r="A59">
        <v>56</v>
      </c>
      <c r="B59" t="s">
        <v>333</v>
      </c>
      <c r="C59" t="s">
        <v>130</v>
      </c>
      <c r="D59" t="s">
        <v>877</v>
      </c>
      <c r="E59">
        <v>4866</v>
      </c>
      <c r="F59">
        <v>0</v>
      </c>
      <c r="G59" t="s">
        <v>150</v>
      </c>
      <c r="H59" t="s">
        <v>878</v>
      </c>
      <c r="I59">
        <v>7</v>
      </c>
      <c r="J59" t="s">
        <v>879</v>
      </c>
      <c r="K59">
        <v>7</v>
      </c>
      <c r="L59" t="s">
        <v>879</v>
      </c>
      <c r="M59">
        <v>9</v>
      </c>
      <c r="N59" t="s">
        <v>207</v>
      </c>
      <c r="O59">
        <v>9720</v>
      </c>
      <c r="P59" t="s">
        <v>874</v>
      </c>
    </row>
    <row r="60" spans="1:16" x14ac:dyDescent="0.25">
      <c r="A60">
        <v>57</v>
      </c>
      <c r="B60" t="s">
        <v>333</v>
      </c>
      <c r="C60" t="s">
        <v>130</v>
      </c>
      <c r="D60" t="s">
        <v>877</v>
      </c>
      <c r="E60">
        <v>4866</v>
      </c>
      <c r="F60">
        <v>0</v>
      </c>
      <c r="G60" t="s">
        <v>150</v>
      </c>
      <c r="H60" t="s">
        <v>878</v>
      </c>
      <c r="I60">
        <v>7</v>
      </c>
      <c r="J60" t="s">
        <v>879</v>
      </c>
      <c r="K60">
        <v>7</v>
      </c>
      <c r="L60" t="s">
        <v>879</v>
      </c>
      <c r="M60">
        <v>9</v>
      </c>
      <c r="N60" t="s">
        <v>207</v>
      </c>
      <c r="O60">
        <v>9720</v>
      </c>
      <c r="P60" t="s">
        <v>874</v>
      </c>
    </row>
    <row r="61" spans="1:16" x14ac:dyDescent="0.25">
      <c r="A61">
        <v>58</v>
      </c>
      <c r="B61" t="s">
        <v>428</v>
      </c>
      <c r="C61" t="s">
        <v>141</v>
      </c>
      <c r="D61" t="s">
        <v>880</v>
      </c>
      <c r="E61">
        <v>386</v>
      </c>
      <c r="F61">
        <v>0</v>
      </c>
      <c r="G61" t="s">
        <v>150</v>
      </c>
      <c r="H61" t="s">
        <v>881</v>
      </c>
      <c r="I61">
        <v>9</v>
      </c>
      <c r="J61" t="s">
        <v>882</v>
      </c>
      <c r="K61">
        <v>9</v>
      </c>
      <c r="L61" t="s">
        <v>882</v>
      </c>
      <c r="M61">
        <v>9</v>
      </c>
      <c r="N61" t="s">
        <v>207</v>
      </c>
      <c r="O61">
        <v>12000</v>
      </c>
      <c r="P61" t="s">
        <v>874</v>
      </c>
    </row>
    <row r="62" spans="1:16" x14ac:dyDescent="0.25">
      <c r="A62">
        <v>59</v>
      </c>
      <c r="B62" t="s">
        <v>428</v>
      </c>
      <c r="C62" t="s">
        <v>141</v>
      </c>
      <c r="D62" t="s">
        <v>880</v>
      </c>
      <c r="E62">
        <v>386</v>
      </c>
      <c r="F62">
        <v>0</v>
      </c>
      <c r="G62" t="s">
        <v>150</v>
      </c>
      <c r="H62" t="s">
        <v>881</v>
      </c>
      <c r="I62">
        <v>9</v>
      </c>
      <c r="J62" t="s">
        <v>882</v>
      </c>
      <c r="K62">
        <v>9</v>
      </c>
      <c r="L62" t="s">
        <v>882</v>
      </c>
      <c r="M62">
        <v>9</v>
      </c>
      <c r="N62" t="s">
        <v>207</v>
      </c>
      <c r="O62">
        <v>12000</v>
      </c>
      <c r="P62" t="s">
        <v>874</v>
      </c>
    </row>
    <row r="63" spans="1:16" x14ac:dyDescent="0.25">
      <c r="A63">
        <v>60</v>
      </c>
      <c r="B63" t="s">
        <v>428</v>
      </c>
      <c r="C63" t="s">
        <v>141</v>
      </c>
      <c r="D63" t="s">
        <v>880</v>
      </c>
      <c r="E63">
        <v>386</v>
      </c>
      <c r="F63">
        <v>0</v>
      </c>
      <c r="G63" t="s">
        <v>150</v>
      </c>
      <c r="H63" t="s">
        <v>881</v>
      </c>
      <c r="I63">
        <v>9</v>
      </c>
      <c r="J63" t="s">
        <v>882</v>
      </c>
      <c r="K63">
        <v>9</v>
      </c>
      <c r="L63" t="s">
        <v>882</v>
      </c>
      <c r="M63">
        <v>9</v>
      </c>
      <c r="N63" t="s">
        <v>207</v>
      </c>
      <c r="O63">
        <v>12000</v>
      </c>
      <c r="P63" t="s">
        <v>874</v>
      </c>
    </row>
    <row r="64" spans="1:16" x14ac:dyDescent="0.25">
      <c r="A64">
        <v>61</v>
      </c>
      <c r="B64" t="s">
        <v>428</v>
      </c>
      <c r="C64" t="s">
        <v>141</v>
      </c>
      <c r="D64" t="s">
        <v>880</v>
      </c>
      <c r="E64">
        <v>386</v>
      </c>
      <c r="F64">
        <v>0</v>
      </c>
      <c r="G64" t="s">
        <v>150</v>
      </c>
      <c r="H64" t="s">
        <v>881</v>
      </c>
      <c r="I64">
        <v>9</v>
      </c>
      <c r="J64" t="s">
        <v>882</v>
      </c>
      <c r="K64">
        <v>9</v>
      </c>
      <c r="L64" t="s">
        <v>882</v>
      </c>
      <c r="M64">
        <v>9</v>
      </c>
      <c r="N64" t="s">
        <v>207</v>
      </c>
      <c r="O64">
        <v>12000</v>
      </c>
      <c r="P64" t="s">
        <v>874</v>
      </c>
    </row>
    <row r="65" spans="1:16" x14ac:dyDescent="0.25">
      <c r="A65">
        <v>62</v>
      </c>
      <c r="B65" t="s">
        <v>428</v>
      </c>
      <c r="C65" t="s">
        <v>141</v>
      </c>
      <c r="D65" t="s">
        <v>880</v>
      </c>
      <c r="E65">
        <v>386</v>
      </c>
      <c r="F65">
        <v>0</v>
      </c>
      <c r="G65" t="s">
        <v>150</v>
      </c>
      <c r="H65" t="s">
        <v>881</v>
      </c>
      <c r="I65">
        <v>9</v>
      </c>
      <c r="J65" t="s">
        <v>882</v>
      </c>
      <c r="K65">
        <v>9</v>
      </c>
      <c r="L65" t="s">
        <v>882</v>
      </c>
      <c r="M65">
        <v>9</v>
      </c>
      <c r="N65" t="s">
        <v>207</v>
      </c>
      <c r="O65">
        <v>12000</v>
      </c>
      <c r="P65" t="s">
        <v>874</v>
      </c>
    </row>
    <row r="66" spans="1:16" x14ac:dyDescent="0.25">
      <c r="A66">
        <v>63</v>
      </c>
      <c r="B66" t="s">
        <v>428</v>
      </c>
      <c r="C66" t="s">
        <v>141</v>
      </c>
      <c r="D66" t="s">
        <v>880</v>
      </c>
      <c r="E66">
        <v>386</v>
      </c>
      <c r="F66">
        <v>0</v>
      </c>
      <c r="G66" t="s">
        <v>150</v>
      </c>
      <c r="H66" t="s">
        <v>881</v>
      </c>
      <c r="I66">
        <v>9</v>
      </c>
      <c r="J66" t="s">
        <v>882</v>
      </c>
      <c r="K66">
        <v>9</v>
      </c>
      <c r="L66" t="s">
        <v>882</v>
      </c>
      <c r="M66">
        <v>9</v>
      </c>
      <c r="N66" t="s">
        <v>207</v>
      </c>
      <c r="O66">
        <v>12000</v>
      </c>
      <c r="P66" t="s">
        <v>874</v>
      </c>
    </row>
    <row r="67" spans="1:16" x14ac:dyDescent="0.25">
      <c r="A67">
        <v>64</v>
      </c>
      <c r="B67" t="s">
        <v>428</v>
      </c>
      <c r="C67" t="s">
        <v>141</v>
      </c>
      <c r="D67" t="s">
        <v>880</v>
      </c>
      <c r="E67">
        <v>386</v>
      </c>
      <c r="F67">
        <v>0</v>
      </c>
      <c r="G67" t="s">
        <v>150</v>
      </c>
      <c r="H67" t="s">
        <v>881</v>
      </c>
      <c r="I67">
        <v>9</v>
      </c>
      <c r="J67" t="s">
        <v>882</v>
      </c>
      <c r="K67">
        <v>9</v>
      </c>
      <c r="L67" t="s">
        <v>882</v>
      </c>
      <c r="M67">
        <v>9</v>
      </c>
      <c r="N67" t="s">
        <v>207</v>
      </c>
      <c r="O67">
        <v>12000</v>
      </c>
      <c r="P67" t="s">
        <v>874</v>
      </c>
    </row>
    <row r="68" spans="1:16" x14ac:dyDescent="0.25">
      <c r="A68">
        <v>65</v>
      </c>
      <c r="B68" t="s">
        <v>428</v>
      </c>
      <c r="C68" t="s">
        <v>141</v>
      </c>
      <c r="D68" t="s">
        <v>880</v>
      </c>
      <c r="E68">
        <v>386</v>
      </c>
      <c r="F68">
        <v>0</v>
      </c>
      <c r="G68" t="s">
        <v>150</v>
      </c>
      <c r="H68" t="s">
        <v>881</v>
      </c>
      <c r="I68">
        <v>9</v>
      </c>
      <c r="J68" t="s">
        <v>882</v>
      </c>
      <c r="K68">
        <v>9</v>
      </c>
      <c r="L68" t="s">
        <v>882</v>
      </c>
      <c r="M68">
        <v>9</v>
      </c>
      <c r="N68" t="s">
        <v>207</v>
      </c>
      <c r="O68">
        <v>12000</v>
      </c>
      <c r="P68" t="s">
        <v>874</v>
      </c>
    </row>
    <row r="69" spans="1:16" x14ac:dyDescent="0.25">
      <c r="A69">
        <v>66</v>
      </c>
      <c r="B69" t="s">
        <v>428</v>
      </c>
      <c r="C69" t="s">
        <v>141</v>
      </c>
      <c r="D69" t="s">
        <v>880</v>
      </c>
      <c r="E69">
        <v>386</v>
      </c>
      <c r="F69">
        <v>0</v>
      </c>
      <c r="G69" t="s">
        <v>150</v>
      </c>
      <c r="H69" t="s">
        <v>881</v>
      </c>
      <c r="I69">
        <v>9</v>
      </c>
      <c r="J69" t="s">
        <v>882</v>
      </c>
      <c r="K69">
        <v>9</v>
      </c>
      <c r="L69" t="s">
        <v>882</v>
      </c>
      <c r="M69">
        <v>9</v>
      </c>
      <c r="N69" t="s">
        <v>207</v>
      </c>
      <c r="O69">
        <v>12000</v>
      </c>
      <c r="P69" t="s">
        <v>874</v>
      </c>
    </row>
    <row r="70" spans="1:16" x14ac:dyDescent="0.25">
      <c r="A70">
        <v>67</v>
      </c>
      <c r="B70" t="s">
        <v>428</v>
      </c>
      <c r="C70" t="s">
        <v>141</v>
      </c>
      <c r="D70" t="s">
        <v>880</v>
      </c>
      <c r="E70">
        <v>386</v>
      </c>
      <c r="F70">
        <v>0</v>
      </c>
      <c r="G70" t="s">
        <v>150</v>
      </c>
      <c r="H70" t="s">
        <v>881</v>
      </c>
      <c r="I70">
        <v>9</v>
      </c>
      <c r="J70" t="s">
        <v>882</v>
      </c>
      <c r="K70">
        <v>9</v>
      </c>
      <c r="L70" t="s">
        <v>882</v>
      </c>
      <c r="M70">
        <v>9</v>
      </c>
      <c r="N70" t="s">
        <v>207</v>
      </c>
      <c r="O70">
        <v>12000</v>
      </c>
      <c r="P70" t="s">
        <v>874</v>
      </c>
    </row>
    <row r="71" spans="1:16" x14ac:dyDescent="0.25">
      <c r="A71">
        <v>68</v>
      </c>
      <c r="B71" t="s">
        <v>428</v>
      </c>
      <c r="C71" t="s">
        <v>141</v>
      </c>
      <c r="D71" t="s">
        <v>880</v>
      </c>
      <c r="E71">
        <v>386</v>
      </c>
      <c r="F71">
        <v>0</v>
      </c>
      <c r="G71" t="s">
        <v>150</v>
      </c>
      <c r="H71" t="s">
        <v>881</v>
      </c>
      <c r="I71">
        <v>9</v>
      </c>
      <c r="J71" t="s">
        <v>882</v>
      </c>
      <c r="K71">
        <v>9</v>
      </c>
      <c r="L71" t="s">
        <v>882</v>
      </c>
      <c r="M71">
        <v>9</v>
      </c>
      <c r="N71" t="s">
        <v>207</v>
      </c>
      <c r="O71">
        <v>12000</v>
      </c>
      <c r="P71" t="s">
        <v>874</v>
      </c>
    </row>
    <row r="72" spans="1:16" x14ac:dyDescent="0.25">
      <c r="A72">
        <v>69</v>
      </c>
      <c r="B72" t="s">
        <v>428</v>
      </c>
      <c r="C72" t="s">
        <v>141</v>
      </c>
      <c r="D72" t="s">
        <v>880</v>
      </c>
      <c r="E72">
        <v>386</v>
      </c>
      <c r="F72">
        <v>0</v>
      </c>
      <c r="G72" t="s">
        <v>150</v>
      </c>
      <c r="H72" t="s">
        <v>881</v>
      </c>
      <c r="I72">
        <v>9</v>
      </c>
      <c r="J72" t="s">
        <v>882</v>
      </c>
      <c r="K72">
        <v>9</v>
      </c>
      <c r="L72" t="s">
        <v>882</v>
      </c>
      <c r="M72">
        <v>9</v>
      </c>
      <c r="N72" t="s">
        <v>207</v>
      </c>
      <c r="O72">
        <v>12000</v>
      </c>
      <c r="P72" t="s">
        <v>874</v>
      </c>
    </row>
    <row r="73" spans="1:16" x14ac:dyDescent="0.25">
      <c r="A73">
        <v>70</v>
      </c>
      <c r="B73" t="s">
        <v>428</v>
      </c>
      <c r="C73" t="s">
        <v>141</v>
      </c>
      <c r="D73" t="s">
        <v>880</v>
      </c>
      <c r="E73">
        <v>386</v>
      </c>
      <c r="F73">
        <v>0</v>
      </c>
      <c r="G73" t="s">
        <v>150</v>
      </c>
      <c r="H73" t="s">
        <v>881</v>
      </c>
      <c r="I73">
        <v>9</v>
      </c>
      <c r="J73" t="s">
        <v>882</v>
      </c>
      <c r="K73">
        <v>9</v>
      </c>
      <c r="L73" t="s">
        <v>882</v>
      </c>
      <c r="M73">
        <v>9</v>
      </c>
      <c r="N73" t="s">
        <v>207</v>
      </c>
      <c r="O73">
        <v>12000</v>
      </c>
      <c r="P73" t="s">
        <v>874</v>
      </c>
    </row>
    <row r="74" spans="1:16" x14ac:dyDescent="0.25">
      <c r="A74">
        <v>71</v>
      </c>
      <c r="B74" t="s">
        <v>428</v>
      </c>
      <c r="C74" t="s">
        <v>141</v>
      </c>
      <c r="D74" t="s">
        <v>880</v>
      </c>
      <c r="E74">
        <v>386</v>
      </c>
      <c r="F74">
        <v>0</v>
      </c>
      <c r="G74" t="s">
        <v>150</v>
      </c>
      <c r="H74" t="s">
        <v>881</v>
      </c>
      <c r="I74">
        <v>9</v>
      </c>
      <c r="J74" t="s">
        <v>882</v>
      </c>
      <c r="K74">
        <v>9</v>
      </c>
      <c r="L74" t="s">
        <v>882</v>
      </c>
      <c r="M74">
        <v>9</v>
      </c>
      <c r="N74" t="s">
        <v>207</v>
      </c>
      <c r="O74">
        <v>12000</v>
      </c>
      <c r="P74" t="s">
        <v>874</v>
      </c>
    </row>
    <row r="75" spans="1:16" x14ac:dyDescent="0.25">
      <c r="A75">
        <v>72</v>
      </c>
      <c r="B75" t="s">
        <v>428</v>
      </c>
      <c r="C75" t="s">
        <v>141</v>
      </c>
      <c r="D75" t="s">
        <v>880</v>
      </c>
      <c r="E75">
        <v>386</v>
      </c>
      <c r="F75">
        <v>0</v>
      </c>
      <c r="G75" t="s">
        <v>150</v>
      </c>
      <c r="H75" t="s">
        <v>881</v>
      </c>
      <c r="I75">
        <v>9</v>
      </c>
      <c r="J75" t="s">
        <v>882</v>
      </c>
      <c r="K75">
        <v>9</v>
      </c>
      <c r="L75" t="s">
        <v>882</v>
      </c>
      <c r="M75">
        <v>9</v>
      </c>
      <c r="N75" t="s">
        <v>207</v>
      </c>
      <c r="O75">
        <v>12000</v>
      </c>
      <c r="P75" t="s">
        <v>874</v>
      </c>
    </row>
    <row r="76" spans="1:16" x14ac:dyDescent="0.25">
      <c r="A76">
        <v>73</v>
      </c>
      <c r="B76" t="s">
        <v>428</v>
      </c>
      <c r="C76" t="s">
        <v>141</v>
      </c>
      <c r="D76" t="s">
        <v>880</v>
      </c>
      <c r="E76">
        <v>386</v>
      </c>
      <c r="F76">
        <v>0</v>
      </c>
      <c r="G76" t="s">
        <v>150</v>
      </c>
      <c r="H76" t="s">
        <v>881</v>
      </c>
      <c r="I76">
        <v>9</v>
      </c>
      <c r="J76" t="s">
        <v>882</v>
      </c>
      <c r="K76">
        <v>9</v>
      </c>
      <c r="L76" t="s">
        <v>882</v>
      </c>
      <c r="M76">
        <v>9</v>
      </c>
      <c r="N76" t="s">
        <v>207</v>
      </c>
      <c r="O76">
        <v>12000</v>
      </c>
      <c r="P76" t="s">
        <v>874</v>
      </c>
    </row>
    <row r="77" spans="1:16" x14ac:dyDescent="0.25">
      <c r="A77">
        <v>74</v>
      </c>
      <c r="B77" t="s">
        <v>428</v>
      </c>
      <c r="C77" t="s">
        <v>141</v>
      </c>
      <c r="D77" t="s">
        <v>880</v>
      </c>
      <c r="E77">
        <v>386</v>
      </c>
      <c r="F77">
        <v>0</v>
      </c>
      <c r="G77" t="s">
        <v>150</v>
      </c>
      <c r="H77" t="s">
        <v>881</v>
      </c>
      <c r="I77">
        <v>9</v>
      </c>
      <c r="J77" t="s">
        <v>882</v>
      </c>
      <c r="K77">
        <v>9</v>
      </c>
      <c r="L77" t="s">
        <v>882</v>
      </c>
      <c r="M77">
        <v>9</v>
      </c>
      <c r="N77" t="s">
        <v>207</v>
      </c>
      <c r="O77">
        <v>12000</v>
      </c>
      <c r="P77" t="s">
        <v>874</v>
      </c>
    </row>
    <row r="78" spans="1:16" x14ac:dyDescent="0.25">
      <c r="A78">
        <v>75</v>
      </c>
      <c r="B78" t="s">
        <v>428</v>
      </c>
      <c r="C78" t="s">
        <v>141</v>
      </c>
      <c r="D78" t="s">
        <v>880</v>
      </c>
      <c r="E78">
        <v>386</v>
      </c>
      <c r="F78">
        <v>0</v>
      </c>
      <c r="G78" t="s">
        <v>150</v>
      </c>
      <c r="H78" t="s">
        <v>881</v>
      </c>
      <c r="I78">
        <v>9</v>
      </c>
      <c r="J78" t="s">
        <v>882</v>
      </c>
      <c r="K78">
        <v>9</v>
      </c>
      <c r="L78" t="s">
        <v>882</v>
      </c>
      <c r="M78">
        <v>9</v>
      </c>
      <c r="N78" t="s">
        <v>207</v>
      </c>
      <c r="O78">
        <v>12000</v>
      </c>
      <c r="P78" t="s">
        <v>874</v>
      </c>
    </row>
    <row r="79" spans="1:16" x14ac:dyDescent="0.25">
      <c r="A79">
        <v>76</v>
      </c>
      <c r="B79" t="s">
        <v>428</v>
      </c>
      <c r="C79" t="s">
        <v>141</v>
      </c>
      <c r="D79" t="s">
        <v>880</v>
      </c>
      <c r="E79">
        <v>386</v>
      </c>
      <c r="F79">
        <v>0</v>
      </c>
      <c r="G79" t="s">
        <v>150</v>
      </c>
      <c r="H79" t="s">
        <v>881</v>
      </c>
      <c r="I79">
        <v>9</v>
      </c>
      <c r="J79" t="s">
        <v>882</v>
      </c>
      <c r="K79">
        <v>9</v>
      </c>
      <c r="L79" t="s">
        <v>882</v>
      </c>
      <c r="M79">
        <v>9</v>
      </c>
      <c r="N79" t="s">
        <v>207</v>
      </c>
      <c r="O79">
        <v>12000</v>
      </c>
      <c r="P79" t="s">
        <v>874</v>
      </c>
    </row>
    <row r="80" spans="1:16" x14ac:dyDescent="0.25">
      <c r="A80">
        <v>77</v>
      </c>
      <c r="B80" t="s">
        <v>428</v>
      </c>
      <c r="C80" t="s">
        <v>141</v>
      </c>
      <c r="D80" t="s">
        <v>880</v>
      </c>
      <c r="E80">
        <v>386</v>
      </c>
      <c r="F80">
        <v>0</v>
      </c>
      <c r="G80" t="s">
        <v>150</v>
      </c>
      <c r="H80" t="s">
        <v>881</v>
      </c>
      <c r="I80">
        <v>9</v>
      </c>
      <c r="J80" t="s">
        <v>882</v>
      </c>
      <c r="K80">
        <v>9</v>
      </c>
      <c r="L80" t="s">
        <v>882</v>
      </c>
      <c r="M80">
        <v>9</v>
      </c>
      <c r="N80" t="s">
        <v>207</v>
      </c>
      <c r="O80">
        <v>12000</v>
      </c>
      <c r="P80" t="s">
        <v>874</v>
      </c>
    </row>
    <row r="81" spans="1:16" x14ac:dyDescent="0.25">
      <c r="A81">
        <v>78</v>
      </c>
      <c r="B81" t="s">
        <v>428</v>
      </c>
      <c r="C81" t="s">
        <v>141</v>
      </c>
      <c r="D81" t="s">
        <v>880</v>
      </c>
      <c r="E81">
        <v>386</v>
      </c>
      <c r="F81">
        <v>0</v>
      </c>
      <c r="G81" t="s">
        <v>150</v>
      </c>
      <c r="H81" t="s">
        <v>881</v>
      </c>
      <c r="I81">
        <v>9</v>
      </c>
      <c r="J81" t="s">
        <v>882</v>
      </c>
      <c r="K81">
        <v>9</v>
      </c>
      <c r="L81" t="s">
        <v>882</v>
      </c>
      <c r="M81">
        <v>9</v>
      </c>
      <c r="N81" t="s">
        <v>207</v>
      </c>
      <c r="O81">
        <v>12000</v>
      </c>
      <c r="P81" t="s">
        <v>874</v>
      </c>
    </row>
    <row r="82" spans="1:16" x14ac:dyDescent="0.25">
      <c r="A82">
        <v>79</v>
      </c>
      <c r="B82" t="s">
        <v>724</v>
      </c>
      <c r="C82" t="s">
        <v>127</v>
      </c>
      <c r="D82" t="s">
        <v>883</v>
      </c>
      <c r="E82">
        <v>0</v>
      </c>
      <c r="F82">
        <v>0</v>
      </c>
      <c r="G82" t="s">
        <v>150</v>
      </c>
      <c r="H82" t="s">
        <v>884</v>
      </c>
      <c r="I82">
        <v>16</v>
      </c>
      <c r="J82" t="s">
        <v>885</v>
      </c>
      <c r="K82">
        <v>16</v>
      </c>
      <c r="L82" t="s">
        <v>885</v>
      </c>
      <c r="M82">
        <v>9</v>
      </c>
      <c r="N82" t="s">
        <v>207</v>
      </c>
      <c r="O82">
        <v>12000</v>
      </c>
      <c r="P82" t="s">
        <v>874</v>
      </c>
    </row>
    <row r="83" spans="1:16" x14ac:dyDescent="0.25">
      <c r="A83">
        <v>80</v>
      </c>
      <c r="B83" t="s">
        <v>724</v>
      </c>
      <c r="C83" t="s">
        <v>127</v>
      </c>
      <c r="D83" t="s">
        <v>883</v>
      </c>
      <c r="E83">
        <v>0</v>
      </c>
      <c r="F83">
        <v>0</v>
      </c>
      <c r="G83" t="s">
        <v>150</v>
      </c>
      <c r="H83" t="s">
        <v>884</v>
      </c>
      <c r="I83">
        <v>16</v>
      </c>
      <c r="J83" t="s">
        <v>885</v>
      </c>
      <c r="K83">
        <v>16</v>
      </c>
      <c r="L83" t="s">
        <v>885</v>
      </c>
      <c r="M83">
        <v>9</v>
      </c>
      <c r="N83" t="s">
        <v>207</v>
      </c>
      <c r="O83">
        <v>12000</v>
      </c>
      <c r="P83" t="s">
        <v>874</v>
      </c>
    </row>
    <row r="84" spans="1:16" x14ac:dyDescent="0.25">
      <c r="A84">
        <v>81</v>
      </c>
      <c r="B84" t="s">
        <v>724</v>
      </c>
      <c r="C84" t="s">
        <v>127</v>
      </c>
      <c r="D84" t="s">
        <v>883</v>
      </c>
      <c r="E84">
        <v>0</v>
      </c>
      <c r="F84">
        <v>0</v>
      </c>
      <c r="G84" t="s">
        <v>150</v>
      </c>
      <c r="H84" t="s">
        <v>884</v>
      </c>
      <c r="I84">
        <v>16</v>
      </c>
      <c r="J84" t="s">
        <v>885</v>
      </c>
      <c r="K84">
        <v>16</v>
      </c>
      <c r="L84" t="s">
        <v>885</v>
      </c>
      <c r="M84">
        <v>9</v>
      </c>
      <c r="N84" t="s">
        <v>207</v>
      </c>
      <c r="O84">
        <v>12000</v>
      </c>
      <c r="P84" t="s">
        <v>874</v>
      </c>
    </row>
    <row r="85" spans="1:16" x14ac:dyDescent="0.25">
      <c r="A85">
        <v>82</v>
      </c>
      <c r="B85" t="s">
        <v>724</v>
      </c>
      <c r="C85" t="s">
        <v>127</v>
      </c>
      <c r="D85" t="s">
        <v>883</v>
      </c>
      <c r="E85">
        <v>0</v>
      </c>
      <c r="F85">
        <v>0</v>
      </c>
      <c r="G85" t="s">
        <v>150</v>
      </c>
      <c r="H85" t="s">
        <v>884</v>
      </c>
      <c r="I85">
        <v>16</v>
      </c>
      <c r="J85" t="s">
        <v>885</v>
      </c>
      <c r="K85">
        <v>16</v>
      </c>
      <c r="L85" t="s">
        <v>885</v>
      </c>
      <c r="M85">
        <v>9</v>
      </c>
      <c r="N85" t="s">
        <v>207</v>
      </c>
      <c r="O85">
        <v>12000</v>
      </c>
      <c r="P85" t="s">
        <v>874</v>
      </c>
    </row>
    <row r="86" spans="1:16" x14ac:dyDescent="0.25">
      <c r="A86">
        <v>83</v>
      </c>
      <c r="B86" t="s">
        <v>724</v>
      </c>
      <c r="C86" t="s">
        <v>127</v>
      </c>
      <c r="D86" t="s">
        <v>883</v>
      </c>
      <c r="E86">
        <v>0</v>
      </c>
      <c r="F86">
        <v>0</v>
      </c>
      <c r="G86" t="s">
        <v>150</v>
      </c>
      <c r="H86" t="s">
        <v>884</v>
      </c>
      <c r="I86">
        <v>16</v>
      </c>
      <c r="J86" t="s">
        <v>885</v>
      </c>
      <c r="K86">
        <v>16</v>
      </c>
      <c r="L86" t="s">
        <v>885</v>
      </c>
      <c r="M86">
        <v>9</v>
      </c>
      <c r="N86" t="s">
        <v>207</v>
      </c>
      <c r="O86">
        <v>12000</v>
      </c>
      <c r="P86" t="s">
        <v>874</v>
      </c>
    </row>
    <row r="87" spans="1:16" x14ac:dyDescent="0.25">
      <c r="A87">
        <v>84</v>
      </c>
      <c r="B87" t="s">
        <v>724</v>
      </c>
      <c r="C87" t="s">
        <v>127</v>
      </c>
      <c r="D87" t="s">
        <v>883</v>
      </c>
      <c r="E87">
        <v>0</v>
      </c>
      <c r="F87">
        <v>0</v>
      </c>
      <c r="G87" t="s">
        <v>150</v>
      </c>
      <c r="H87" t="s">
        <v>884</v>
      </c>
      <c r="I87">
        <v>16</v>
      </c>
      <c r="J87" t="s">
        <v>885</v>
      </c>
      <c r="K87">
        <v>16</v>
      </c>
      <c r="L87" t="s">
        <v>885</v>
      </c>
      <c r="M87">
        <v>9</v>
      </c>
      <c r="N87" t="s">
        <v>207</v>
      </c>
      <c r="O87">
        <v>12000</v>
      </c>
      <c r="P87" t="s">
        <v>874</v>
      </c>
    </row>
    <row r="88" spans="1:16" x14ac:dyDescent="0.25">
      <c r="A88">
        <v>85</v>
      </c>
      <c r="B88" t="s">
        <v>724</v>
      </c>
      <c r="C88" t="s">
        <v>127</v>
      </c>
      <c r="D88" t="s">
        <v>883</v>
      </c>
      <c r="E88">
        <v>0</v>
      </c>
      <c r="F88">
        <v>0</v>
      </c>
      <c r="G88" t="s">
        <v>150</v>
      </c>
      <c r="H88" t="s">
        <v>884</v>
      </c>
      <c r="I88">
        <v>16</v>
      </c>
      <c r="J88" t="s">
        <v>885</v>
      </c>
      <c r="K88">
        <v>16</v>
      </c>
      <c r="L88" t="s">
        <v>885</v>
      </c>
      <c r="M88">
        <v>9</v>
      </c>
      <c r="N88" t="s">
        <v>207</v>
      </c>
      <c r="O88">
        <v>12000</v>
      </c>
      <c r="P88" t="s">
        <v>874</v>
      </c>
    </row>
    <row r="89" spans="1:16" x14ac:dyDescent="0.25">
      <c r="A89">
        <v>86</v>
      </c>
      <c r="B89" t="s">
        <v>724</v>
      </c>
      <c r="C89" t="s">
        <v>127</v>
      </c>
      <c r="D89" t="s">
        <v>883</v>
      </c>
      <c r="E89">
        <v>0</v>
      </c>
      <c r="F89">
        <v>0</v>
      </c>
      <c r="G89" t="s">
        <v>150</v>
      </c>
      <c r="H89" t="s">
        <v>884</v>
      </c>
      <c r="I89">
        <v>16</v>
      </c>
      <c r="J89" t="s">
        <v>885</v>
      </c>
      <c r="K89">
        <v>16</v>
      </c>
      <c r="L89" t="s">
        <v>885</v>
      </c>
      <c r="M89">
        <v>9</v>
      </c>
      <c r="N89" t="s">
        <v>207</v>
      </c>
      <c r="O89">
        <v>12000</v>
      </c>
      <c r="P89" t="s">
        <v>874</v>
      </c>
    </row>
    <row r="90" spans="1:16" x14ac:dyDescent="0.25">
      <c r="A90">
        <v>87</v>
      </c>
      <c r="B90" t="s">
        <v>724</v>
      </c>
      <c r="C90" t="s">
        <v>127</v>
      </c>
      <c r="D90" t="s">
        <v>883</v>
      </c>
      <c r="E90">
        <v>0</v>
      </c>
      <c r="F90">
        <v>0</v>
      </c>
      <c r="G90" t="s">
        <v>150</v>
      </c>
      <c r="H90" t="s">
        <v>884</v>
      </c>
      <c r="I90">
        <v>16</v>
      </c>
      <c r="J90" t="s">
        <v>885</v>
      </c>
      <c r="K90">
        <v>16</v>
      </c>
      <c r="L90" t="s">
        <v>885</v>
      </c>
      <c r="M90">
        <v>9</v>
      </c>
      <c r="N90" t="s">
        <v>207</v>
      </c>
      <c r="O90">
        <v>12000</v>
      </c>
      <c r="P90" t="s">
        <v>874</v>
      </c>
    </row>
    <row r="91" spans="1:16" x14ac:dyDescent="0.25">
      <c r="A91">
        <v>88</v>
      </c>
      <c r="B91" t="s">
        <v>724</v>
      </c>
      <c r="C91" t="s">
        <v>127</v>
      </c>
      <c r="D91" t="s">
        <v>883</v>
      </c>
      <c r="E91">
        <v>0</v>
      </c>
      <c r="F91">
        <v>0</v>
      </c>
      <c r="G91" t="s">
        <v>150</v>
      </c>
      <c r="H91" t="s">
        <v>884</v>
      </c>
      <c r="I91">
        <v>16</v>
      </c>
      <c r="J91" t="s">
        <v>885</v>
      </c>
      <c r="K91">
        <v>16</v>
      </c>
      <c r="L91" t="s">
        <v>885</v>
      </c>
      <c r="M91">
        <v>9</v>
      </c>
      <c r="N91" t="s">
        <v>207</v>
      </c>
      <c r="O91">
        <v>12000</v>
      </c>
      <c r="P91" t="s">
        <v>874</v>
      </c>
    </row>
    <row r="92" spans="1:16" x14ac:dyDescent="0.25">
      <c r="A92">
        <v>89</v>
      </c>
      <c r="B92" t="s">
        <v>724</v>
      </c>
      <c r="C92" t="s">
        <v>127</v>
      </c>
      <c r="D92" t="s">
        <v>883</v>
      </c>
      <c r="E92">
        <v>0</v>
      </c>
      <c r="F92">
        <v>0</v>
      </c>
      <c r="G92" t="s">
        <v>150</v>
      </c>
      <c r="H92" t="s">
        <v>884</v>
      </c>
      <c r="I92">
        <v>16</v>
      </c>
      <c r="J92" t="s">
        <v>885</v>
      </c>
      <c r="K92">
        <v>16</v>
      </c>
      <c r="L92" t="s">
        <v>885</v>
      </c>
      <c r="M92">
        <v>9</v>
      </c>
      <c r="N92" t="s">
        <v>207</v>
      </c>
      <c r="O92">
        <v>12000</v>
      </c>
      <c r="P92" t="s">
        <v>874</v>
      </c>
    </row>
    <row r="93" spans="1:16" x14ac:dyDescent="0.25">
      <c r="A93">
        <v>90</v>
      </c>
      <c r="B93" t="s">
        <v>724</v>
      </c>
      <c r="C93" t="s">
        <v>127</v>
      </c>
      <c r="D93" t="s">
        <v>883</v>
      </c>
      <c r="E93">
        <v>0</v>
      </c>
      <c r="F93">
        <v>0</v>
      </c>
      <c r="G93" t="s">
        <v>150</v>
      </c>
      <c r="H93" t="s">
        <v>884</v>
      </c>
      <c r="I93">
        <v>16</v>
      </c>
      <c r="J93" t="s">
        <v>885</v>
      </c>
      <c r="K93">
        <v>16</v>
      </c>
      <c r="L93" t="s">
        <v>885</v>
      </c>
      <c r="M93">
        <v>9</v>
      </c>
      <c r="N93" t="s">
        <v>207</v>
      </c>
      <c r="O93">
        <v>12000</v>
      </c>
      <c r="P93" t="s">
        <v>874</v>
      </c>
    </row>
    <row r="94" spans="1:16" x14ac:dyDescent="0.25">
      <c r="A94">
        <v>91</v>
      </c>
      <c r="B94" t="s">
        <v>724</v>
      </c>
      <c r="C94" t="s">
        <v>127</v>
      </c>
      <c r="D94" t="s">
        <v>883</v>
      </c>
      <c r="E94">
        <v>0</v>
      </c>
      <c r="F94">
        <v>0</v>
      </c>
      <c r="G94" t="s">
        <v>150</v>
      </c>
      <c r="H94" t="s">
        <v>884</v>
      </c>
      <c r="I94">
        <v>16</v>
      </c>
      <c r="J94" t="s">
        <v>885</v>
      </c>
      <c r="K94">
        <v>16</v>
      </c>
      <c r="L94" t="s">
        <v>885</v>
      </c>
      <c r="M94">
        <v>9</v>
      </c>
      <c r="N94" t="s">
        <v>207</v>
      </c>
      <c r="O94">
        <v>12000</v>
      </c>
      <c r="P94" t="s">
        <v>874</v>
      </c>
    </row>
    <row r="95" spans="1:16" x14ac:dyDescent="0.25">
      <c r="A95">
        <v>92</v>
      </c>
      <c r="B95" t="s">
        <v>724</v>
      </c>
      <c r="C95" t="s">
        <v>127</v>
      </c>
      <c r="D95" t="s">
        <v>883</v>
      </c>
      <c r="E95">
        <v>0</v>
      </c>
      <c r="F95">
        <v>0</v>
      </c>
      <c r="G95" t="s">
        <v>150</v>
      </c>
      <c r="H95" t="s">
        <v>884</v>
      </c>
      <c r="I95">
        <v>16</v>
      </c>
      <c r="J95" t="s">
        <v>885</v>
      </c>
      <c r="K95">
        <v>16</v>
      </c>
      <c r="L95" t="s">
        <v>885</v>
      </c>
      <c r="M95">
        <v>9</v>
      </c>
      <c r="N95" t="s">
        <v>207</v>
      </c>
      <c r="O95">
        <v>12000</v>
      </c>
      <c r="P95" t="s">
        <v>874</v>
      </c>
    </row>
    <row r="96" spans="1:16" x14ac:dyDescent="0.25">
      <c r="A96">
        <v>93</v>
      </c>
      <c r="B96" t="s">
        <v>724</v>
      </c>
      <c r="C96" t="s">
        <v>127</v>
      </c>
      <c r="D96" t="s">
        <v>883</v>
      </c>
      <c r="E96">
        <v>0</v>
      </c>
      <c r="F96">
        <v>0</v>
      </c>
      <c r="G96" t="s">
        <v>150</v>
      </c>
      <c r="H96" t="s">
        <v>884</v>
      </c>
      <c r="I96">
        <v>16</v>
      </c>
      <c r="J96" t="s">
        <v>885</v>
      </c>
      <c r="K96">
        <v>16</v>
      </c>
      <c r="L96" t="s">
        <v>885</v>
      </c>
      <c r="M96">
        <v>9</v>
      </c>
      <c r="N96" t="s">
        <v>207</v>
      </c>
      <c r="O96">
        <v>12000</v>
      </c>
      <c r="P96" t="s">
        <v>874</v>
      </c>
    </row>
    <row r="97" spans="1:16" x14ac:dyDescent="0.25">
      <c r="A97">
        <v>94</v>
      </c>
      <c r="B97" t="s">
        <v>724</v>
      </c>
      <c r="C97" t="s">
        <v>127</v>
      </c>
      <c r="D97" t="s">
        <v>883</v>
      </c>
      <c r="E97">
        <v>0</v>
      </c>
      <c r="F97">
        <v>0</v>
      </c>
      <c r="G97" t="s">
        <v>150</v>
      </c>
      <c r="H97" t="s">
        <v>884</v>
      </c>
      <c r="I97">
        <v>16</v>
      </c>
      <c r="J97" t="s">
        <v>885</v>
      </c>
      <c r="K97">
        <v>16</v>
      </c>
      <c r="L97" t="s">
        <v>885</v>
      </c>
      <c r="M97">
        <v>9</v>
      </c>
      <c r="N97" t="s">
        <v>207</v>
      </c>
      <c r="O97">
        <v>12000</v>
      </c>
      <c r="P97" t="s">
        <v>874</v>
      </c>
    </row>
    <row r="98" spans="1:16" x14ac:dyDescent="0.25">
      <c r="A98">
        <v>95</v>
      </c>
      <c r="B98" t="s">
        <v>724</v>
      </c>
      <c r="C98" t="s">
        <v>127</v>
      </c>
      <c r="D98" t="s">
        <v>883</v>
      </c>
      <c r="E98">
        <v>0</v>
      </c>
      <c r="F98">
        <v>0</v>
      </c>
      <c r="G98" t="s">
        <v>150</v>
      </c>
      <c r="H98" t="s">
        <v>884</v>
      </c>
      <c r="I98">
        <v>16</v>
      </c>
      <c r="J98" t="s">
        <v>885</v>
      </c>
      <c r="K98">
        <v>16</v>
      </c>
      <c r="L98" t="s">
        <v>885</v>
      </c>
      <c r="M98">
        <v>9</v>
      </c>
      <c r="N98" t="s">
        <v>207</v>
      </c>
      <c r="O98">
        <v>12000</v>
      </c>
      <c r="P98" t="s">
        <v>874</v>
      </c>
    </row>
    <row r="99" spans="1:16" x14ac:dyDescent="0.25">
      <c r="A99">
        <v>96</v>
      </c>
      <c r="B99" t="s">
        <v>724</v>
      </c>
      <c r="C99" t="s">
        <v>127</v>
      </c>
      <c r="D99" t="s">
        <v>883</v>
      </c>
      <c r="E99">
        <v>0</v>
      </c>
      <c r="F99">
        <v>0</v>
      </c>
      <c r="G99" t="s">
        <v>150</v>
      </c>
      <c r="H99" t="s">
        <v>884</v>
      </c>
      <c r="I99">
        <v>16</v>
      </c>
      <c r="J99" t="s">
        <v>885</v>
      </c>
      <c r="K99">
        <v>16</v>
      </c>
      <c r="L99" t="s">
        <v>885</v>
      </c>
      <c r="M99">
        <v>9</v>
      </c>
      <c r="N99" t="s">
        <v>207</v>
      </c>
      <c r="O99">
        <v>12000</v>
      </c>
      <c r="P99" t="s">
        <v>874</v>
      </c>
    </row>
    <row r="100" spans="1:16" x14ac:dyDescent="0.25">
      <c r="A100">
        <v>97</v>
      </c>
      <c r="B100" t="s">
        <v>724</v>
      </c>
      <c r="C100" t="s">
        <v>127</v>
      </c>
      <c r="D100" t="s">
        <v>883</v>
      </c>
      <c r="E100">
        <v>0</v>
      </c>
      <c r="F100">
        <v>0</v>
      </c>
      <c r="G100" t="s">
        <v>150</v>
      </c>
      <c r="H100" t="s">
        <v>884</v>
      </c>
      <c r="I100">
        <v>16</v>
      </c>
      <c r="J100" t="s">
        <v>885</v>
      </c>
      <c r="K100">
        <v>16</v>
      </c>
      <c r="L100" t="s">
        <v>885</v>
      </c>
      <c r="M100">
        <v>9</v>
      </c>
      <c r="N100" t="s">
        <v>207</v>
      </c>
      <c r="O100">
        <v>12000</v>
      </c>
      <c r="P100" t="s">
        <v>874</v>
      </c>
    </row>
    <row r="101" spans="1:16" x14ac:dyDescent="0.25">
      <c r="A101">
        <v>98</v>
      </c>
      <c r="B101" t="s">
        <v>463</v>
      </c>
      <c r="C101" t="s">
        <v>127</v>
      </c>
      <c r="D101" t="s">
        <v>886</v>
      </c>
      <c r="E101">
        <v>0</v>
      </c>
      <c r="F101">
        <v>0</v>
      </c>
      <c r="G101" t="s">
        <v>150</v>
      </c>
      <c r="H101" t="s">
        <v>887</v>
      </c>
      <c r="I101">
        <v>5</v>
      </c>
      <c r="J101" t="s">
        <v>888</v>
      </c>
      <c r="K101">
        <v>5</v>
      </c>
      <c r="L101" t="s">
        <v>888</v>
      </c>
      <c r="M101">
        <v>9</v>
      </c>
      <c r="N101" t="s">
        <v>207</v>
      </c>
      <c r="O101">
        <v>7330</v>
      </c>
      <c r="P101" t="s">
        <v>874</v>
      </c>
    </row>
    <row r="102" spans="1:16" x14ac:dyDescent="0.25">
      <c r="A102">
        <v>99</v>
      </c>
      <c r="B102" t="s">
        <v>463</v>
      </c>
      <c r="C102" t="s">
        <v>127</v>
      </c>
      <c r="D102" t="s">
        <v>886</v>
      </c>
      <c r="E102">
        <v>0</v>
      </c>
      <c r="F102">
        <v>0</v>
      </c>
      <c r="G102" t="s">
        <v>150</v>
      </c>
      <c r="H102" t="s">
        <v>887</v>
      </c>
      <c r="I102">
        <v>5</v>
      </c>
      <c r="J102" t="s">
        <v>888</v>
      </c>
      <c r="K102">
        <v>5</v>
      </c>
      <c r="L102" t="s">
        <v>888</v>
      </c>
      <c r="M102">
        <v>9</v>
      </c>
      <c r="N102" t="s">
        <v>207</v>
      </c>
      <c r="O102">
        <v>7330</v>
      </c>
      <c r="P102" t="s">
        <v>874</v>
      </c>
    </row>
    <row r="103" spans="1:16" x14ac:dyDescent="0.25">
      <c r="A103">
        <v>100</v>
      </c>
      <c r="B103" t="s">
        <v>463</v>
      </c>
      <c r="C103" t="s">
        <v>127</v>
      </c>
      <c r="D103" t="s">
        <v>886</v>
      </c>
      <c r="E103">
        <v>0</v>
      </c>
      <c r="F103">
        <v>0</v>
      </c>
      <c r="G103" t="s">
        <v>150</v>
      </c>
      <c r="H103" t="s">
        <v>887</v>
      </c>
      <c r="I103">
        <v>5</v>
      </c>
      <c r="J103" t="s">
        <v>888</v>
      </c>
      <c r="K103">
        <v>5</v>
      </c>
      <c r="L103" t="s">
        <v>888</v>
      </c>
      <c r="M103">
        <v>9</v>
      </c>
      <c r="N103" t="s">
        <v>207</v>
      </c>
      <c r="O103">
        <v>7330</v>
      </c>
      <c r="P103" t="s">
        <v>874</v>
      </c>
    </row>
    <row r="104" spans="1:16" x14ac:dyDescent="0.25">
      <c r="A104">
        <v>101</v>
      </c>
      <c r="B104" t="s">
        <v>463</v>
      </c>
      <c r="C104" t="s">
        <v>127</v>
      </c>
      <c r="D104" t="s">
        <v>886</v>
      </c>
      <c r="E104">
        <v>0</v>
      </c>
      <c r="F104">
        <v>0</v>
      </c>
      <c r="G104" t="s">
        <v>150</v>
      </c>
      <c r="H104" t="s">
        <v>887</v>
      </c>
      <c r="I104">
        <v>5</v>
      </c>
      <c r="J104" t="s">
        <v>888</v>
      </c>
      <c r="K104">
        <v>5</v>
      </c>
      <c r="L104" t="s">
        <v>888</v>
      </c>
      <c r="M104">
        <v>9</v>
      </c>
      <c r="N104" t="s">
        <v>207</v>
      </c>
      <c r="O104">
        <v>7330</v>
      </c>
      <c r="P104" t="s">
        <v>874</v>
      </c>
    </row>
    <row r="105" spans="1:16" x14ac:dyDescent="0.25">
      <c r="A105">
        <v>102</v>
      </c>
      <c r="B105" t="s">
        <v>463</v>
      </c>
      <c r="C105" t="s">
        <v>127</v>
      </c>
      <c r="D105" t="s">
        <v>886</v>
      </c>
      <c r="E105">
        <v>0</v>
      </c>
      <c r="F105">
        <v>0</v>
      </c>
      <c r="G105" t="s">
        <v>150</v>
      </c>
      <c r="H105" t="s">
        <v>887</v>
      </c>
      <c r="I105">
        <v>5</v>
      </c>
      <c r="J105" t="s">
        <v>888</v>
      </c>
      <c r="K105">
        <v>5</v>
      </c>
      <c r="L105" t="s">
        <v>888</v>
      </c>
      <c r="M105">
        <v>9</v>
      </c>
      <c r="N105" t="s">
        <v>207</v>
      </c>
      <c r="O105">
        <v>7330</v>
      </c>
      <c r="P105" t="s">
        <v>874</v>
      </c>
    </row>
    <row r="106" spans="1:16" x14ac:dyDescent="0.25">
      <c r="A106">
        <v>103</v>
      </c>
      <c r="B106" t="s">
        <v>463</v>
      </c>
      <c r="C106" t="s">
        <v>127</v>
      </c>
      <c r="D106" t="s">
        <v>886</v>
      </c>
      <c r="E106">
        <v>0</v>
      </c>
      <c r="F106">
        <v>0</v>
      </c>
      <c r="G106" t="s">
        <v>150</v>
      </c>
      <c r="H106" t="s">
        <v>887</v>
      </c>
      <c r="I106">
        <v>5</v>
      </c>
      <c r="J106" t="s">
        <v>888</v>
      </c>
      <c r="K106">
        <v>5</v>
      </c>
      <c r="L106" t="s">
        <v>888</v>
      </c>
      <c r="M106">
        <v>9</v>
      </c>
      <c r="N106" t="s">
        <v>207</v>
      </c>
      <c r="O106">
        <v>7330</v>
      </c>
      <c r="P106" t="s">
        <v>874</v>
      </c>
    </row>
    <row r="107" spans="1:16" x14ac:dyDescent="0.25">
      <c r="A107">
        <v>104</v>
      </c>
      <c r="B107" t="s">
        <v>463</v>
      </c>
      <c r="C107" t="s">
        <v>127</v>
      </c>
      <c r="D107" t="s">
        <v>886</v>
      </c>
      <c r="E107">
        <v>0</v>
      </c>
      <c r="F107">
        <v>0</v>
      </c>
      <c r="G107" t="s">
        <v>150</v>
      </c>
      <c r="H107" t="s">
        <v>887</v>
      </c>
      <c r="I107">
        <v>5</v>
      </c>
      <c r="J107" t="s">
        <v>888</v>
      </c>
      <c r="K107">
        <v>5</v>
      </c>
      <c r="L107" t="s">
        <v>888</v>
      </c>
      <c r="M107">
        <v>9</v>
      </c>
      <c r="N107" t="s">
        <v>207</v>
      </c>
      <c r="O107">
        <v>7330</v>
      </c>
      <c r="P107" t="s">
        <v>874</v>
      </c>
    </row>
    <row r="108" spans="1:16" x14ac:dyDescent="0.25">
      <c r="A108">
        <v>105</v>
      </c>
      <c r="B108" t="s">
        <v>463</v>
      </c>
      <c r="C108" t="s">
        <v>127</v>
      </c>
      <c r="D108" t="s">
        <v>886</v>
      </c>
      <c r="E108">
        <v>0</v>
      </c>
      <c r="F108">
        <v>0</v>
      </c>
      <c r="G108" t="s">
        <v>150</v>
      </c>
      <c r="H108" t="s">
        <v>887</v>
      </c>
      <c r="I108">
        <v>5</v>
      </c>
      <c r="J108" t="s">
        <v>888</v>
      </c>
      <c r="K108">
        <v>5</v>
      </c>
      <c r="L108" t="s">
        <v>888</v>
      </c>
      <c r="M108">
        <v>9</v>
      </c>
      <c r="N108" t="s">
        <v>207</v>
      </c>
      <c r="O108">
        <v>7330</v>
      </c>
      <c r="P108" t="s">
        <v>874</v>
      </c>
    </row>
    <row r="109" spans="1:16" x14ac:dyDescent="0.25">
      <c r="A109">
        <v>106</v>
      </c>
      <c r="B109" t="s">
        <v>463</v>
      </c>
      <c r="C109" t="s">
        <v>127</v>
      </c>
      <c r="D109" t="s">
        <v>886</v>
      </c>
      <c r="E109">
        <v>0</v>
      </c>
      <c r="F109">
        <v>0</v>
      </c>
      <c r="G109" t="s">
        <v>150</v>
      </c>
      <c r="H109" t="s">
        <v>887</v>
      </c>
      <c r="I109">
        <v>5</v>
      </c>
      <c r="J109" t="s">
        <v>888</v>
      </c>
      <c r="K109">
        <v>5</v>
      </c>
      <c r="L109" t="s">
        <v>888</v>
      </c>
      <c r="M109">
        <v>9</v>
      </c>
      <c r="N109" t="s">
        <v>207</v>
      </c>
      <c r="O109">
        <v>7330</v>
      </c>
      <c r="P109" t="s">
        <v>874</v>
      </c>
    </row>
    <row r="110" spans="1:16" x14ac:dyDescent="0.25">
      <c r="A110">
        <v>107</v>
      </c>
      <c r="B110" t="s">
        <v>463</v>
      </c>
      <c r="C110" t="s">
        <v>127</v>
      </c>
      <c r="D110" t="s">
        <v>886</v>
      </c>
      <c r="E110">
        <v>0</v>
      </c>
      <c r="F110">
        <v>0</v>
      </c>
      <c r="G110" t="s">
        <v>150</v>
      </c>
      <c r="H110" t="s">
        <v>887</v>
      </c>
      <c r="I110">
        <v>5</v>
      </c>
      <c r="J110" t="s">
        <v>888</v>
      </c>
      <c r="K110">
        <v>5</v>
      </c>
      <c r="L110" t="s">
        <v>888</v>
      </c>
      <c r="M110">
        <v>9</v>
      </c>
      <c r="N110" t="s">
        <v>207</v>
      </c>
      <c r="O110">
        <v>7330</v>
      </c>
      <c r="P110" t="s">
        <v>874</v>
      </c>
    </row>
    <row r="111" spans="1:16" x14ac:dyDescent="0.25">
      <c r="A111">
        <v>108</v>
      </c>
      <c r="B111" t="s">
        <v>463</v>
      </c>
      <c r="C111" t="s">
        <v>127</v>
      </c>
      <c r="D111" t="s">
        <v>886</v>
      </c>
      <c r="E111">
        <v>0</v>
      </c>
      <c r="F111">
        <v>0</v>
      </c>
      <c r="G111" t="s">
        <v>150</v>
      </c>
      <c r="H111" t="s">
        <v>887</v>
      </c>
      <c r="I111">
        <v>5</v>
      </c>
      <c r="J111" t="s">
        <v>888</v>
      </c>
      <c r="K111">
        <v>5</v>
      </c>
      <c r="L111" t="s">
        <v>888</v>
      </c>
      <c r="M111">
        <v>9</v>
      </c>
      <c r="N111" t="s">
        <v>207</v>
      </c>
      <c r="O111">
        <v>7330</v>
      </c>
      <c r="P111" t="s">
        <v>874</v>
      </c>
    </row>
    <row r="112" spans="1:16" x14ac:dyDescent="0.25">
      <c r="A112">
        <v>109</v>
      </c>
      <c r="B112" t="s">
        <v>463</v>
      </c>
      <c r="C112" t="s">
        <v>127</v>
      </c>
      <c r="D112" t="s">
        <v>886</v>
      </c>
      <c r="E112">
        <v>0</v>
      </c>
      <c r="F112">
        <v>0</v>
      </c>
      <c r="G112" t="s">
        <v>150</v>
      </c>
      <c r="H112" t="s">
        <v>887</v>
      </c>
      <c r="I112">
        <v>5</v>
      </c>
      <c r="J112" t="s">
        <v>888</v>
      </c>
      <c r="K112">
        <v>5</v>
      </c>
      <c r="L112" t="s">
        <v>888</v>
      </c>
      <c r="M112">
        <v>9</v>
      </c>
      <c r="N112" t="s">
        <v>207</v>
      </c>
      <c r="O112">
        <v>7330</v>
      </c>
      <c r="P112" t="s">
        <v>874</v>
      </c>
    </row>
    <row r="113" spans="1:16" x14ac:dyDescent="0.25">
      <c r="A113">
        <v>110</v>
      </c>
      <c r="B113" t="s">
        <v>463</v>
      </c>
      <c r="C113" t="s">
        <v>127</v>
      </c>
      <c r="D113" t="s">
        <v>886</v>
      </c>
      <c r="E113">
        <v>0</v>
      </c>
      <c r="F113">
        <v>0</v>
      </c>
      <c r="G113" t="s">
        <v>150</v>
      </c>
      <c r="H113" t="s">
        <v>887</v>
      </c>
      <c r="I113">
        <v>5</v>
      </c>
      <c r="J113" t="s">
        <v>888</v>
      </c>
      <c r="K113">
        <v>5</v>
      </c>
      <c r="L113" t="s">
        <v>888</v>
      </c>
      <c r="M113">
        <v>9</v>
      </c>
      <c r="N113" t="s">
        <v>207</v>
      </c>
      <c r="O113">
        <v>7330</v>
      </c>
      <c r="P113" t="s">
        <v>874</v>
      </c>
    </row>
    <row r="114" spans="1:16" x14ac:dyDescent="0.25">
      <c r="A114">
        <v>111</v>
      </c>
      <c r="B114" t="s">
        <v>463</v>
      </c>
      <c r="C114" t="s">
        <v>127</v>
      </c>
      <c r="D114" t="s">
        <v>886</v>
      </c>
      <c r="E114">
        <v>0</v>
      </c>
      <c r="F114">
        <v>0</v>
      </c>
      <c r="G114" t="s">
        <v>150</v>
      </c>
      <c r="H114" t="s">
        <v>887</v>
      </c>
      <c r="I114">
        <v>5</v>
      </c>
      <c r="J114" t="s">
        <v>888</v>
      </c>
      <c r="K114">
        <v>5</v>
      </c>
      <c r="L114" t="s">
        <v>888</v>
      </c>
      <c r="M114">
        <v>9</v>
      </c>
      <c r="N114" t="s">
        <v>207</v>
      </c>
      <c r="O114">
        <v>7330</v>
      </c>
      <c r="P114" t="s">
        <v>874</v>
      </c>
    </row>
    <row r="115" spans="1:16" x14ac:dyDescent="0.25">
      <c r="A115">
        <v>112</v>
      </c>
      <c r="B115" t="s">
        <v>463</v>
      </c>
      <c r="C115" t="s">
        <v>127</v>
      </c>
      <c r="D115" t="s">
        <v>886</v>
      </c>
      <c r="E115">
        <v>0</v>
      </c>
      <c r="F115">
        <v>0</v>
      </c>
      <c r="G115" t="s">
        <v>150</v>
      </c>
      <c r="H115" t="s">
        <v>887</v>
      </c>
      <c r="I115">
        <v>5</v>
      </c>
      <c r="J115" t="s">
        <v>888</v>
      </c>
      <c r="K115">
        <v>5</v>
      </c>
      <c r="L115" t="s">
        <v>888</v>
      </c>
      <c r="M115">
        <v>9</v>
      </c>
      <c r="N115" t="s">
        <v>207</v>
      </c>
      <c r="O115">
        <v>7330</v>
      </c>
      <c r="P115" t="s">
        <v>874</v>
      </c>
    </row>
    <row r="116" spans="1:16" x14ac:dyDescent="0.25">
      <c r="A116">
        <v>113</v>
      </c>
      <c r="B116" t="s">
        <v>463</v>
      </c>
      <c r="C116" t="s">
        <v>127</v>
      </c>
      <c r="D116" t="s">
        <v>886</v>
      </c>
      <c r="E116">
        <v>0</v>
      </c>
      <c r="F116">
        <v>0</v>
      </c>
      <c r="G116" t="s">
        <v>150</v>
      </c>
      <c r="H116" t="s">
        <v>887</v>
      </c>
      <c r="I116">
        <v>5</v>
      </c>
      <c r="J116" t="s">
        <v>888</v>
      </c>
      <c r="K116">
        <v>5</v>
      </c>
      <c r="L116" t="s">
        <v>888</v>
      </c>
      <c r="M116">
        <v>9</v>
      </c>
      <c r="N116" t="s">
        <v>207</v>
      </c>
      <c r="O116">
        <v>7330</v>
      </c>
      <c r="P116" t="s">
        <v>874</v>
      </c>
    </row>
    <row r="117" spans="1:16" x14ac:dyDescent="0.25">
      <c r="A117">
        <v>114</v>
      </c>
      <c r="B117" t="s">
        <v>484</v>
      </c>
      <c r="C117" t="s">
        <v>130</v>
      </c>
      <c r="D117" t="s">
        <v>889</v>
      </c>
      <c r="E117">
        <v>656</v>
      </c>
      <c r="F117">
        <v>0</v>
      </c>
      <c r="G117" t="s">
        <v>150</v>
      </c>
      <c r="H117" t="s">
        <v>890</v>
      </c>
      <c r="I117">
        <v>12</v>
      </c>
      <c r="J117" t="s">
        <v>891</v>
      </c>
      <c r="K117">
        <v>12</v>
      </c>
      <c r="L117" t="s">
        <v>891</v>
      </c>
      <c r="M117">
        <v>10</v>
      </c>
      <c r="N117" t="s">
        <v>207</v>
      </c>
      <c r="O117">
        <v>7330</v>
      </c>
      <c r="P117" t="s">
        <v>874</v>
      </c>
    </row>
    <row r="118" spans="1:16" x14ac:dyDescent="0.25">
      <c r="A118">
        <v>115</v>
      </c>
      <c r="B118" t="s">
        <v>484</v>
      </c>
      <c r="C118" t="s">
        <v>130</v>
      </c>
      <c r="D118" t="s">
        <v>889</v>
      </c>
      <c r="E118">
        <v>655</v>
      </c>
      <c r="F118">
        <v>0</v>
      </c>
      <c r="G118" t="s">
        <v>150</v>
      </c>
      <c r="H118" t="s">
        <v>890</v>
      </c>
      <c r="I118">
        <v>11</v>
      </c>
      <c r="J118" t="s">
        <v>891</v>
      </c>
      <c r="K118">
        <v>11</v>
      </c>
      <c r="L118" t="s">
        <v>891</v>
      </c>
      <c r="M118">
        <v>9</v>
      </c>
      <c r="N118" t="s">
        <v>207</v>
      </c>
      <c r="O118">
        <v>13278</v>
      </c>
      <c r="P118" t="s">
        <v>874</v>
      </c>
    </row>
    <row r="119" spans="1:16" x14ac:dyDescent="0.25">
      <c r="A119">
        <v>116</v>
      </c>
      <c r="B119" t="s">
        <v>484</v>
      </c>
      <c r="C119" t="s">
        <v>130</v>
      </c>
      <c r="D119" t="s">
        <v>889</v>
      </c>
      <c r="E119">
        <v>655</v>
      </c>
      <c r="F119">
        <v>0</v>
      </c>
      <c r="G119" t="s">
        <v>150</v>
      </c>
      <c r="H119" t="s">
        <v>890</v>
      </c>
      <c r="I119">
        <v>11</v>
      </c>
      <c r="J119" t="s">
        <v>891</v>
      </c>
      <c r="K119">
        <v>11</v>
      </c>
      <c r="L119" t="s">
        <v>891</v>
      </c>
      <c r="M119">
        <v>9</v>
      </c>
      <c r="N119" t="s">
        <v>207</v>
      </c>
      <c r="O119">
        <v>13278</v>
      </c>
      <c r="P119" t="s">
        <v>874</v>
      </c>
    </row>
    <row r="120" spans="1:16" x14ac:dyDescent="0.25">
      <c r="A120">
        <v>117</v>
      </c>
      <c r="B120" t="s">
        <v>484</v>
      </c>
      <c r="C120" t="s">
        <v>130</v>
      </c>
      <c r="D120" t="s">
        <v>889</v>
      </c>
      <c r="E120">
        <v>655</v>
      </c>
      <c r="F120">
        <v>0</v>
      </c>
      <c r="G120" t="s">
        <v>150</v>
      </c>
      <c r="H120" t="s">
        <v>890</v>
      </c>
      <c r="I120">
        <v>11</v>
      </c>
      <c r="J120" t="s">
        <v>891</v>
      </c>
      <c r="K120">
        <v>11</v>
      </c>
      <c r="L120" t="s">
        <v>891</v>
      </c>
      <c r="M120">
        <v>9</v>
      </c>
      <c r="N120" t="s">
        <v>207</v>
      </c>
      <c r="O120">
        <v>13278</v>
      </c>
      <c r="P120" t="s">
        <v>874</v>
      </c>
    </row>
    <row r="121" spans="1:16" x14ac:dyDescent="0.25">
      <c r="A121">
        <v>118</v>
      </c>
      <c r="B121" t="s">
        <v>484</v>
      </c>
      <c r="C121" t="s">
        <v>130</v>
      </c>
      <c r="D121" t="s">
        <v>889</v>
      </c>
      <c r="E121">
        <v>655</v>
      </c>
      <c r="F121">
        <v>0</v>
      </c>
      <c r="G121" t="s">
        <v>150</v>
      </c>
      <c r="H121" t="s">
        <v>890</v>
      </c>
      <c r="I121">
        <v>11</v>
      </c>
      <c r="J121" t="s">
        <v>891</v>
      </c>
      <c r="K121">
        <v>11</v>
      </c>
      <c r="L121" t="s">
        <v>891</v>
      </c>
      <c r="M121">
        <v>9</v>
      </c>
      <c r="N121" t="s">
        <v>207</v>
      </c>
      <c r="O121">
        <v>13278</v>
      </c>
      <c r="P121" t="s">
        <v>874</v>
      </c>
    </row>
    <row r="122" spans="1:16" x14ac:dyDescent="0.25">
      <c r="A122">
        <v>119</v>
      </c>
      <c r="B122" t="s">
        <v>484</v>
      </c>
      <c r="C122" t="s">
        <v>130</v>
      </c>
      <c r="D122" t="s">
        <v>889</v>
      </c>
      <c r="E122">
        <v>655</v>
      </c>
      <c r="F122">
        <v>0</v>
      </c>
      <c r="G122" t="s">
        <v>150</v>
      </c>
      <c r="H122" t="s">
        <v>890</v>
      </c>
      <c r="I122">
        <v>11</v>
      </c>
      <c r="J122" t="s">
        <v>891</v>
      </c>
      <c r="K122">
        <v>11</v>
      </c>
      <c r="L122" t="s">
        <v>891</v>
      </c>
      <c r="M122">
        <v>9</v>
      </c>
      <c r="N122" t="s">
        <v>207</v>
      </c>
      <c r="O122">
        <v>13278</v>
      </c>
      <c r="P122" t="s">
        <v>874</v>
      </c>
    </row>
    <row r="123" spans="1:16" x14ac:dyDescent="0.25">
      <c r="A123">
        <v>120</v>
      </c>
      <c r="B123" t="s">
        <v>484</v>
      </c>
      <c r="C123" t="s">
        <v>130</v>
      </c>
      <c r="D123" t="s">
        <v>889</v>
      </c>
      <c r="E123">
        <v>655</v>
      </c>
      <c r="F123">
        <v>0</v>
      </c>
      <c r="G123" t="s">
        <v>150</v>
      </c>
      <c r="H123" t="s">
        <v>890</v>
      </c>
      <c r="I123">
        <v>11</v>
      </c>
      <c r="J123" t="s">
        <v>891</v>
      </c>
      <c r="K123">
        <v>11</v>
      </c>
      <c r="L123" t="s">
        <v>891</v>
      </c>
      <c r="M123">
        <v>9</v>
      </c>
      <c r="N123" t="s">
        <v>207</v>
      </c>
      <c r="O123">
        <v>13278</v>
      </c>
      <c r="P123" t="s">
        <v>874</v>
      </c>
    </row>
    <row r="124" spans="1:16" x14ac:dyDescent="0.25">
      <c r="A124">
        <v>121</v>
      </c>
      <c r="B124" t="s">
        <v>484</v>
      </c>
      <c r="C124" t="s">
        <v>130</v>
      </c>
      <c r="D124" t="s">
        <v>889</v>
      </c>
      <c r="E124">
        <v>655</v>
      </c>
      <c r="F124">
        <v>0</v>
      </c>
      <c r="G124" t="s">
        <v>150</v>
      </c>
      <c r="H124" t="s">
        <v>890</v>
      </c>
      <c r="I124">
        <v>11</v>
      </c>
      <c r="J124" t="s">
        <v>891</v>
      </c>
      <c r="K124">
        <v>11</v>
      </c>
      <c r="L124" t="s">
        <v>891</v>
      </c>
      <c r="M124">
        <v>9</v>
      </c>
      <c r="N124" t="s">
        <v>207</v>
      </c>
      <c r="O124">
        <v>13278</v>
      </c>
      <c r="P124" t="s">
        <v>874</v>
      </c>
    </row>
    <row r="125" spans="1:16" x14ac:dyDescent="0.25">
      <c r="A125">
        <v>122</v>
      </c>
      <c r="B125" t="s">
        <v>484</v>
      </c>
      <c r="C125" t="s">
        <v>130</v>
      </c>
      <c r="D125" t="s">
        <v>889</v>
      </c>
      <c r="E125">
        <v>655</v>
      </c>
      <c r="F125">
        <v>0</v>
      </c>
      <c r="G125" t="s">
        <v>150</v>
      </c>
      <c r="H125" t="s">
        <v>890</v>
      </c>
      <c r="I125">
        <v>11</v>
      </c>
      <c r="J125" t="s">
        <v>891</v>
      </c>
      <c r="K125">
        <v>11</v>
      </c>
      <c r="L125" t="s">
        <v>891</v>
      </c>
      <c r="M125">
        <v>9</v>
      </c>
      <c r="N125" t="s">
        <v>207</v>
      </c>
      <c r="O125">
        <v>13278</v>
      </c>
      <c r="P125" t="s">
        <v>874</v>
      </c>
    </row>
    <row r="126" spans="1:16" x14ac:dyDescent="0.25">
      <c r="A126">
        <v>123</v>
      </c>
      <c r="B126" t="s">
        <v>484</v>
      </c>
      <c r="C126" t="s">
        <v>130</v>
      </c>
      <c r="D126" t="s">
        <v>889</v>
      </c>
      <c r="E126">
        <v>655</v>
      </c>
      <c r="F126">
        <v>0</v>
      </c>
      <c r="G126" t="s">
        <v>150</v>
      </c>
      <c r="H126" t="s">
        <v>890</v>
      </c>
      <c r="I126">
        <v>11</v>
      </c>
      <c r="J126" t="s">
        <v>891</v>
      </c>
      <c r="K126">
        <v>11</v>
      </c>
      <c r="L126" t="s">
        <v>891</v>
      </c>
      <c r="M126">
        <v>9</v>
      </c>
      <c r="N126" t="s">
        <v>207</v>
      </c>
      <c r="O126">
        <v>13278</v>
      </c>
      <c r="P126" t="s">
        <v>874</v>
      </c>
    </row>
    <row r="127" spans="1:16" x14ac:dyDescent="0.25">
      <c r="A127">
        <v>124</v>
      </c>
      <c r="B127" t="s">
        <v>484</v>
      </c>
      <c r="C127" t="s">
        <v>130</v>
      </c>
      <c r="D127" t="s">
        <v>889</v>
      </c>
      <c r="E127">
        <v>655</v>
      </c>
      <c r="F127">
        <v>0</v>
      </c>
      <c r="G127" t="s">
        <v>150</v>
      </c>
      <c r="H127" t="s">
        <v>890</v>
      </c>
      <c r="I127">
        <v>11</v>
      </c>
      <c r="J127" t="s">
        <v>891</v>
      </c>
      <c r="K127">
        <v>11</v>
      </c>
      <c r="L127" t="s">
        <v>891</v>
      </c>
      <c r="M127">
        <v>9</v>
      </c>
      <c r="N127" t="s">
        <v>207</v>
      </c>
      <c r="O127">
        <v>13278</v>
      </c>
      <c r="P127" t="s">
        <v>874</v>
      </c>
    </row>
    <row r="128" spans="1:16" x14ac:dyDescent="0.25">
      <c r="A128">
        <v>125</v>
      </c>
      <c r="B128" t="s">
        <v>484</v>
      </c>
      <c r="C128" t="s">
        <v>130</v>
      </c>
      <c r="D128" t="s">
        <v>889</v>
      </c>
      <c r="E128">
        <v>655</v>
      </c>
      <c r="F128">
        <v>0</v>
      </c>
      <c r="G128" t="s">
        <v>150</v>
      </c>
      <c r="H128" t="s">
        <v>890</v>
      </c>
      <c r="I128">
        <v>11</v>
      </c>
      <c r="J128" t="s">
        <v>891</v>
      </c>
      <c r="K128">
        <v>11</v>
      </c>
      <c r="L128" t="s">
        <v>891</v>
      </c>
      <c r="M128">
        <v>9</v>
      </c>
      <c r="N128" t="s">
        <v>207</v>
      </c>
      <c r="O128">
        <v>13278</v>
      </c>
      <c r="P128" t="s">
        <v>874</v>
      </c>
    </row>
    <row r="129" spans="1:16" x14ac:dyDescent="0.25">
      <c r="A129">
        <v>126</v>
      </c>
      <c r="B129" t="s">
        <v>484</v>
      </c>
      <c r="C129" t="s">
        <v>130</v>
      </c>
      <c r="D129" t="s">
        <v>889</v>
      </c>
      <c r="E129">
        <v>655</v>
      </c>
      <c r="F129">
        <v>0</v>
      </c>
      <c r="G129" t="s">
        <v>150</v>
      </c>
      <c r="H129" t="s">
        <v>890</v>
      </c>
      <c r="I129">
        <v>11</v>
      </c>
      <c r="J129" t="s">
        <v>891</v>
      </c>
      <c r="K129">
        <v>11</v>
      </c>
      <c r="L129" t="s">
        <v>891</v>
      </c>
      <c r="M129">
        <v>9</v>
      </c>
      <c r="N129" t="s">
        <v>207</v>
      </c>
      <c r="O129">
        <v>13278</v>
      </c>
      <c r="P129" t="s">
        <v>874</v>
      </c>
    </row>
    <row r="130" spans="1:16" x14ac:dyDescent="0.25">
      <c r="A130">
        <v>127</v>
      </c>
      <c r="B130" t="s">
        <v>484</v>
      </c>
      <c r="C130" t="s">
        <v>130</v>
      </c>
      <c r="D130" t="s">
        <v>889</v>
      </c>
      <c r="E130">
        <v>655</v>
      </c>
      <c r="F130">
        <v>0</v>
      </c>
      <c r="G130" t="s">
        <v>150</v>
      </c>
      <c r="H130" t="s">
        <v>890</v>
      </c>
      <c r="I130">
        <v>11</v>
      </c>
      <c r="J130" t="s">
        <v>891</v>
      </c>
      <c r="K130">
        <v>11</v>
      </c>
      <c r="L130" t="s">
        <v>891</v>
      </c>
      <c r="M130">
        <v>9</v>
      </c>
      <c r="N130" t="s">
        <v>207</v>
      </c>
      <c r="O130">
        <v>13278</v>
      </c>
      <c r="P130" t="s">
        <v>874</v>
      </c>
    </row>
    <row r="131" spans="1:16" x14ac:dyDescent="0.25">
      <c r="A131">
        <v>128</v>
      </c>
      <c r="B131" t="s">
        <v>484</v>
      </c>
      <c r="C131" t="s">
        <v>130</v>
      </c>
      <c r="D131" t="s">
        <v>889</v>
      </c>
      <c r="E131">
        <v>655</v>
      </c>
      <c r="F131">
        <v>0</v>
      </c>
      <c r="G131" t="s">
        <v>150</v>
      </c>
      <c r="H131" t="s">
        <v>890</v>
      </c>
      <c r="I131">
        <v>11</v>
      </c>
      <c r="J131" t="s">
        <v>891</v>
      </c>
      <c r="K131">
        <v>11</v>
      </c>
      <c r="L131" t="s">
        <v>891</v>
      </c>
      <c r="M131">
        <v>9</v>
      </c>
      <c r="N131" t="s">
        <v>207</v>
      </c>
      <c r="O131">
        <v>13278</v>
      </c>
      <c r="P131" t="s">
        <v>874</v>
      </c>
    </row>
    <row r="132" spans="1:16" x14ac:dyDescent="0.25">
      <c r="A132">
        <v>129</v>
      </c>
      <c r="B132" t="s">
        <v>484</v>
      </c>
      <c r="C132" t="s">
        <v>130</v>
      </c>
      <c r="D132" t="s">
        <v>889</v>
      </c>
      <c r="E132">
        <v>655</v>
      </c>
      <c r="F132">
        <v>0</v>
      </c>
      <c r="G132" t="s">
        <v>150</v>
      </c>
      <c r="H132" t="s">
        <v>890</v>
      </c>
      <c r="I132">
        <v>11</v>
      </c>
      <c r="J132" t="s">
        <v>891</v>
      </c>
      <c r="K132">
        <v>11</v>
      </c>
      <c r="L132" t="s">
        <v>891</v>
      </c>
      <c r="M132">
        <v>9</v>
      </c>
      <c r="N132" t="s">
        <v>207</v>
      </c>
      <c r="O132">
        <v>13278</v>
      </c>
      <c r="P132" t="s">
        <v>874</v>
      </c>
    </row>
    <row r="133" spans="1:16" x14ac:dyDescent="0.25">
      <c r="A133">
        <v>130</v>
      </c>
      <c r="B133" t="s">
        <v>484</v>
      </c>
      <c r="C133" t="s">
        <v>130</v>
      </c>
      <c r="D133" t="s">
        <v>889</v>
      </c>
      <c r="E133">
        <v>655</v>
      </c>
      <c r="F133">
        <v>0</v>
      </c>
      <c r="G133" t="s">
        <v>150</v>
      </c>
      <c r="H133" t="s">
        <v>890</v>
      </c>
      <c r="I133">
        <v>11</v>
      </c>
      <c r="J133" t="s">
        <v>891</v>
      </c>
      <c r="K133">
        <v>11</v>
      </c>
      <c r="L133" t="s">
        <v>891</v>
      </c>
      <c r="M133">
        <v>9</v>
      </c>
      <c r="N133" t="s">
        <v>207</v>
      </c>
      <c r="O133">
        <v>13278</v>
      </c>
      <c r="P133" t="s">
        <v>874</v>
      </c>
    </row>
    <row r="134" spans="1:16" x14ac:dyDescent="0.25">
      <c r="A134">
        <v>131</v>
      </c>
      <c r="B134" t="s">
        <v>484</v>
      </c>
      <c r="C134" t="s">
        <v>130</v>
      </c>
      <c r="D134" t="s">
        <v>889</v>
      </c>
      <c r="E134">
        <v>655</v>
      </c>
      <c r="F134">
        <v>0</v>
      </c>
      <c r="G134" t="s">
        <v>150</v>
      </c>
      <c r="H134" t="s">
        <v>890</v>
      </c>
      <c r="I134">
        <v>11</v>
      </c>
      <c r="J134" t="s">
        <v>891</v>
      </c>
      <c r="K134">
        <v>11</v>
      </c>
      <c r="L134" t="s">
        <v>891</v>
      </c>
      <c r="M134">
        <v>9</v>
      </c>
      <c r="N134" t="s">
        <v>207</v>
      </c>
      <c r="O134">
        <v>13278</v>
      </c>
      <c r="P134" t="s">
        <v>874</v>
      </c>
    </row>
    <row r="135" spans="1:16" x14ac:dyDescent="0.25">
      <c r="A135">
        <v>132</v>
      </c>
      <c r="B135" t="s">
        <v>484</v>
      </c>
      <c r="C135" t="s">
        <v>130</v>
      </c>
      <c r="D135" t="s">
        <v>889</v>
      </c>
      <c r="E135">
        <v>655</v>
      </c>
      <c r="F135">
        <v>0</v>
      </c>
      <c r="G135" t="s">
        <v>150</v>
      </c>
      <c r="H135" t="s">
        <v>890</v>
      </c>
      <c r="I135">
        <v>11</v>
      </c>
      <c r="J135" t="s">
        <v>891</v>
      </c>
      <c r="K135">
        <v>11</v>
      </c>
      <c r="L135" t="s">
        <v>891</v>
      </c>
      <c r="M135">
        <v>9</v>
      </c>
      <c r="N135" t="s">
        <v>207</v>
      </c>
      <c r="O135">
        <v>13278</v>
      </c>
      <c r="P135" t="s">
        <v>874</v>
      </c>
    </row>
    <row r="136" spans="1:16" x14ac:dyDescent="0.25">
      <c r="A136">
        <v>133</v>
      </c>
      <c r="B136" t="s">
        <v>484</v>
      </c>
      <c r="C136" t="s">
        <v>130</v>
      </c>
      <c r="D136" t="s">
        <v>889</v>
      </c>
      <c r="E136">
        <v>655</v>
      </c>
      <c r="F136">
        <v>0</v>
      </c>
      <c r="G136" t="s">
        <v>150</v>
      </c>
      <c r="H136" t="s">
        <v>890</v>
      </c>
      <c r="I136">
        <v>11</v>
      </c>
      <c r="J136" t="s">
        <v>891</v>
      </c>
      <c r="K136">
        <v>11</v>
      </c>
      <c r="L136" t="s">
        <v>891</v>
      </c>
      <c r="M136">
        <v>9</v>
      </c>
      <c r="N136" t="s">
        <v>207</v>
      </c>
      <c r="O136">
        <v>13278</v>
      </c>
      <c r="P136" t="s">
        <v>874</v>
      </c>
    </row>
    <row r="137" spans="1:16" x14ac:dyDescent="0.25">
      <c r="A137">
        <v>134</v>
      </c>
      <c r="B137" t="s">
        <v>484</v>
      </c>
      <c r="C137" t="s">
        <v>130</v>
      </c>
      <c r="D137" t="s">
        <v>889</v>
      </c>
      <c r="E137">
        <v>655</v>
      </c>
      <c r="F137">
        <v>0</v>
      </c>
      <c r="G137" t="s">
        <v>150</v>
      </c>
      <c r="H137" t="s">
        <v>890</v>
      </c>
      <c r="I137">
        <v>11</v>
      </c>
      <c r="J137" t="s">
        <v>891</v>
      </c>
      <c r="K137">
        <v>11</v>
      </c>
      <c r="L137" t="s">
        <v>891</v>
      </c>
      <c r="M137">
        <v>9</v>
      </c>
      <c r="N137" t="s">
        <v>207</v>
      </c>
      <c r="O137">
        <v>13278</v>
      </c>
      <c r="P137" t="s">
        <v>874</v>
      </c>
    </row>
    <row r="138" spans="1:16" x14ac:dyDescent="0.25">
      <c r="A138">
        <v>135</v>
      </c>
      <c r="B138" t="s">
        <v>484</v>
      </c>
      <c r="C138" t="s">
        <v>130</v>
      </c>
      <c r="D138" t="s">
        <v>889</v>
      </c>
      <c r="E138">
        <v>655</v>
      </c>
      <c r="F138">
        <v>0</v>
      </c>
      <c r="G138" t="s">
        <v>150</v>
      </c>
      <c r="H138" t="s">
        <v>890</v>
      </c>
      <c r="I138">
        <v>11</v>
      </c>
      <c r="J138" t="s">
        <v>891</v>
      </c>
      <c r="K138">
        <v>11</v>
      </c>
      <c r="L138" t="s">
        <v>891</v>
      </c>
      <c r="M138">
        <v>9</v>
      </c>
      <c r="N138" t="s">
        <v>207</v>
      </c>
      <c r="O138">
        <v>13278</v>
      </c>
      <c r="P138" t="s">
        <v>874</v>
      </c>
    </row>
    <row r="139" spans="1:16" x14ac:dyDescent="0.25">
      <c r="A139">
        <v>136</v>
      </c>
      <c r="B139" t="s">
        <v>484</v>
      </c>
      <c r="C139" t="s">
        <v>130</v>
      </c>
      <c r="D139" t="s">
        <v>889</v>
      </c>
      <c r="E139">
        <v>655</v>
      </c>
      <c r="F139">
        <v>0</v>
      </c>
      <c r="G139" t="s">
        <v>150</v>
      </c>
      <c r="H139" t="s">
        <v>890</v>
      </c>
      <c r="I139">
        <v>11</v>
      </c>
      <c r="J139" t="s">
        <v>891</v>
      </c>
      <c r="K139">
        <v>11</v>
      </c>
      <c r="L139" t="s">
        <v>891</v>
      </c>
      <c r="M139">
        <v>9</v>
      </c>
      <c r="N139" t="s">
        <v>207</v>
      </c>
      <c r="O139">
        <v>13278</v>
      </c>
      <c r="P139" t="s">
        <v>874</v>
      </c>
    </row>
    <row r="140" spans="1:16" x14ac:dyDescent="0.25">
      <c r="A140">
        <v>137</v>
      </c>
      <c r="B140" t="s">
        <v>484</v>
      </c>
      <c r="C140" t="s">
        <v>130</v>
      </c>
      <c r="D140" t="s">
        <v>889</v>
      </c>
      <c r="E140">
        <v>655</v>
      </c>
      <c r="F140">
        <v>0</v>
      </c>
      <c r="G140" t="s">
        <v>150</v>
      </c>
      <c r="H140" t="s">
        <v>890</v>
      </c>
      <c r="I140">
        <v>11</v>
      </c>
      <c r="J140" t="s">
        <v>891</v>
      </c>
      <c r="K140">
        <v>11</v>
      </c>
      <c r="L140" t="s">
        <v>891</v>
      </c>
      <c r="M140">
        <v>9</v>
      </c>
      <c r="N140" t="s">
        <v>207</v>
      </c>
      <c r="O140">
        <v>13278</v>
      </c>
      <c r="P140" t="s">
        <v>874</v>
      </c>
    </row>
    <row r="141" spans="1:16" x14ac:dyDescent="0.25">
      <c r="A141">
        <v>138</v>
      </c>
      <c r="B141" t="s">
        <v>484</v>
      </c>
      <c r="C141" t="s">
        <v>130</v>
      </c>
      <c r="D141" t="s">
        <v>889</v>
      </c>
      <c r="E141">
        <v>655</v>
      </c>
      <c r="F141">
        <v>0</v>
      </c>
      <c r="G141" t="s">
        <v>150</v>
      </c>
      <c r="H141" t="s">
        <v>890</v>
      </c>
      <c r="I141">
        <v>11</v>
      </c>
      <c r="J141" t="s">
        <v>891</v>
      </c>
      <c r="K141">
        <v>11</v>
      </c>
      <c r="L141" t="s">
        <v>891</v>
      </c>
      <c r="M141">
        <v>9</v>
      </c>
      <c r="N141" t="s">
        <v>207</v>
      </c>
      <c r="O141">
        <v>13278</v>
      </c>
      <c r="P141" t="s">
        <v>874</v>
      </c>
    </row>
    <row r="142" spans="1:16" x14ac:dyDescent="0.25">
      <c r="A142">
        <v>139</v>
      </c>
      <c r="B142" t="s">
        <v>484</v>
      </c>
      <c r="C142" t="s">
        <v>130</v>
      </c>
      <c r="D142" t="s">
        <v>889</v>
      </c>
      <c r="E142">
        <v>655</v>
      </c>
      <c r="F142">
        <v>0</v>
      </c>
      <c r="G142" t="s">
        <v>150</v>
      </c>
      <c r="H142" t="s">
        <v>890</v>
      </c>
      <c r="I142">
        <v>11</v>
      </c>
      <c r="J142" t="s">
        <v>891</v>
      </c>
      <c r="K142">
        <v>11</v>
      </c>
      <c r="L142" t="s">
        <v>891</v>
      </c>
      <c r="M142">
        <v>9</v>
      </c>
      <c r="N142" t="s">
        <v>207</v>
      </c>
      <c r="O142">
        <v>13278</v>
      </c>
      <c r="P142" t="s">
        <v>874</v>
      </c>
    </row>
    <row r="143" spans="1:16" x14ac:dyDescent="0.25">
      <c r="A143">
        <v>140</v>
      </c>
      <c r="B143" t="s">
        <v>484</v>
      </c>
      <c r="C143" t="s">
        <v>130</v>
      </c>
      <c r="D143" t="s">
        <v>889</v>
      </c>
      <c r="E143">
        <v>655</v>
      </c>
      <c r="F143">
        <v>0</v>
      </c>
      <c r="G143" t="s">
        <v>150</v>
      </c>
      <c r="H143" t="s">
        <v>890</v>
      </c>
      <c r="I143">
        <v>11</v>
      </c>
      <c r="J143" t="s">
        <v>891</v>
      </c>
      <c r="K143">
        <v>11</v>
      </c>
      <c r="L143" t="s">
        <v>891</v>
      </c>
      <c r="M143">
        <v>9</v>
      </c>
      <c r="N143" t="s">
        <v>207</v>
      </c>
      <c r="O143">
        <v>13278</v>
      </c>
      <c r="P143" t="s">
        <v>874</v>
      </c>
    </row>
    <row r="144" spans="1:16" x14ac:dyDescent="0.25">
      <c r="A144">
        <v>141</v>
      </c>
      <c r="B144" t="s">
        <v>484</v>
      </c>
      <c r="C144" t="s">
        <v>130</v>
      </c>
      <c r="D144" t="s">
        <v>889</v>
      </c>
      <c r="E144">
        <v>655</v>
      </c>
      <c r="F144">
        <v>0</v>
      </c>
      <c r="G144" t="s">
        <v>150</v>
      </c>
      <c r="H144" t="s">
        <v>890</v>
      </c>
      <c r="I144">
        <v>11</v>
      </c>
      <c r="J144" t="s">
        <v>891</v>
      </c>
      <c r="K144">
        <v>11</v>
      </c>
      <c r="L144" t="s">
        <v>891</v>
      </c>
      <c r="M144">
        <v>9</v>
      </c>
      <c r="N144" t="s">
        <v>207</v>
      </c>
      <c r="O144">
        <v>13278</v>
      </c>
      <c r="P144" t="s">
        <v>874</v>
      </c>
    </row>
    <row r="145" spans="1:16" x14ac:dyDescent="0.25">
      <c r="A145">
        <v>142</v>
      </c>
      <c r="B145" t="s">
        <v>484</v>
      </c>
      <c r="C145" t="s">
        <v>130</v>
      </c>
      <c r="D145" t="s">
        <v>889</v>
      </c>
      <c r="E145">
        <v>655</v>
      </c>
      <c r="F145">
        <v>0</v>
      </c>
      <c r="G145" t="s">
        <v>150</v>
      </c>
      <c r="H145" t="s">
        <v>890</v>
      </c>
      <c r="I145">
        <v>11</v>
      </c>
      <c r="J145" t="s">
        <v>891</v>
      </c>
      <c r="K145">
        <v>11</v>
      </c>
      <c r="L145" t="s">
        <v>891</v>
      </c>
      <c r="M145">
        <v>9</v>
      </c>
      <c r="N145" t="s">
        <v>207</v>
      </c>
      <c r="O145">
        <v>13278</v>
      </c>
      <c r="P145" t="s">
        <v>874</v>
      </c>
    </row>
    <row r="146" spans="1:16" x14ac:dyDescent="0.25">
      <c r="A146">
        <v>143</v>
      </c>
      <c r="B146" t="s">
        <v>484</v>
      </c>
      <c r="C146" t="s">
        <v>130</v>
      </c>
      <c r="D146" t="s">
        <v>889</v>
      </c>
      <c r="E146">
        <v>655</v>
      </c>
      <c r="F146">
        <v>0</v>
      </c>
      <c r="G146" t="s">
        <v>150</v>
      </c>
      <c r="H146" t="s">
        <v>890</v>
      </c>
      <c r="I146">
        <v>11</v>
      </c>
      <c r="J146" t="s">
        <v>891</v>
      </c>
      <c r="K146">
        <v>11</v>
      </c>
      <c r="L146" t="s">
        <v>891</v>
      </c>
      <c r="M146">
        <v>9</v>
      </c>
      <c r="N146" t="s">
        <v>207</v>
      </c>
      <c r="O146">
        <v>13278</v>
      </c>
      <c r="P146" t="s">
        <v>874</v>
      </c>
    </row>
    <row r="147" spans="1:16" x14ac:dyDescent="0.25">
      <c r="A147">
        <v>144</v>
      </c>
      <c r="B147" t="s">
        <v>484</v>
      </c>
      <c r="C147" t="s">
        <v>130</v>
      </c>
      <c r="D147" t="s">
        <v>889</v>
      </c>
      <c r="E147">
        <v>655</v>
      </c>
      <c r="F147">
        <v>0</v>
      </c>
      <c r="G147" t="s">
        <v>150</v>
      </c>
      <c r="H147" t="s">
        <v>890</v>
      </c>
      <c r="I147">
        <v>11</v>
      </c>
      <c r="J147" t="s">
        <v>891</v>
      </c>
      <c r="K147">
        <v>11</v>
      </c>
      <c r="L147" t="s">
        <v>891</v>
      </c>
      <c r="M147">
        <v>9</v>
      </c>
      <c r="N147" t="s">
        <v>207</v>
      </c>
      <c r="O147">
        <v>13278</v>
      </c>
      <c r="P147" t="s">
        <v>874</v>
      </c>
    </row>
    <row r="148" spans="1:16" x14ac:dyDescent="0.25">
      <c r="A148">
        <v>145</v>
      </c>
      <c r="B148" t="s">
        <v>484</v>
      </c>
      <c r="C148" t="s">
        <v>130</v>
      </c>
      <c r="D148" t="s">
        <v>889</v>
      </c>
      <c r="E148">
        <v>655</v>
      </c>
      <c r="F148">
        <v>0</v>
      </c>
      <c r="G148" t="s">
        <v>150</v>
      </c>
      <c r="H148" t="s">
        <v>890</v>
      </c>
      <c r="I148">
        <v>11</v>
      </c>
      <c r="J148" t="s">
        <v>891</v>
      </c>
      <c r="K148">
        <v>11</v>
      </c>
      <c r="L148" t="s">
        <v>891</v>
      </c>
      <c r="M148">
        <v>9</v>
      </c>
      <c r="N148" t="s">
        <v>207</v>
      </c>
      <c r="O148">
        <v>13278</v>
      </c>
      <c r="P148" t="s">
        <v>874</v>
      </c>
    </row>
    <row r="149" spans="1:16" x14ac:dyDescent="0.25">
      <c r="A149">
        <v>146</v>
      </c>
      <c r="B149" t="s">
        <v>484</v>
      </c>
      <c r="C149" t="s">
        <v>130</v>
      </c>
      <c r="D149" t="s">
        <v>889</v>
      </c>
      <c r="E149">
        <v>655</v>
      </c>
      <c r="F149">
        <v>0</v>
      </c>
      <c r="G149" t="s">
        <v>150</v>
      </c>
      <c r="H149" t="s">
        <v>890</v>
      </c>
      <c r="I149">
        <v>11</v>
      </c>
      <c r="J149" t="s">
        <v>891</v>
      </c>
      <c r="K149">
        <v>11</v>
      </c>
      <c r="L149" t="s">
        <v>891</v>
      </c>
      <c r="M149">
        <v>9</v>
      </c>
      <c r="N149" t="s">
        <v>207</v>
      </c>
      <c r="O149">
        <v>13278</v>
      </c>
      <c r="P149" t="s">
        <v>874</v>
      </c>
    </row>
    <row r="150" spans="1:16" x14ac:dyDescent="0.25">
      <c r="A150">
        <v>147</v>
      </c>
      <c r="B150" t="s">
        <v>523</v>
      </c>
      <c r="C150" t="s">
        <v>130</v>
      </c>
      <c r="D150" t="s">
        <v>892</v>
      </c>
      <c r="E150">
        <v>285</v>
      </c>
      <c r="F150">
        <v>0</v>
      </c>
      <c r="G150" t="s">
        <v>150</v>
      </c>
      <c r="H150" t="s">
        <v>893</v>
      </c>
      <c r="I150">
        <v>5</v>
      </c>
      <c r="J150" t="s">
        <v>894</v>
      </c>
      <c r="K150">
        <v>5</v>
      </c>
      <c r="L150" t="s">
        <v>894</v>
      </c>
      <c r="M150">
        <v>9</v>
      </c>
      <c r="N150" t="s">
        <v>207</v>
      </c>
      <c r="O150">
        <v>13278</v>
      </c>
      <c r="P150" t="s">
        <v>874</v>
      </c>
    </row>
    <row r="151" spans="1:16" x14ac:dyDescent="0.25">
      <c r="A151">
        <v>148</v>
      </c>
      <c r="B151" t="s">
        <v>523</v>
      </c>
      <c r="C151" t="s">
        <v>130</v>
      </c>
      <c r="D151" t="s">
        <v>892</v>
      </c>
      <c r="E151">
        <v>285</v>
      </c>
      <c r="F151">
        <v>0</v>
      </c>
      <c r="G151" t="s">
        <v>150</v>
      </c>
      <c r="H151" t="s">
        <v>893</v>
      </c>
      <c r="I151">
        <v>5</v>
      </c>
      <c r="J151" t="s">
        <v>894</v>
      </c>
      <c r="K151">
        <v>5</v>
      </c>
      <c r="L151" t="s">
        <v>894</v>
      </c>
      <c r="M151">
        <v>9</v>
      </c>
      <c r="N151" t="s">
        <v>207</v>
      </c>
      <c r="O151">
        <v>13278</v>
      </c>
      <c r="P151" t="s">
        <v>874</v>
      </c>
    </row>
    <row r="152" spans="1:16" x14ac:dyDescent="0.25">
      <c r="A152">
        <v>149</v>
      </c>
      <c r="B152" t="s">
        <v>523</v>
      </c>
      <c r="C152" t="s">
        <v>130</v>
      </c>
      <c r="D152" t="s">
        <v>892</v>
      </c>
      <c r="E152">
        <v>285</v>
      </c>
      <c r="F152">
        <v>0</v>
      </c>
      <c r="G152" t="s">
        <v>150</v>
      </c>
      <c r="H152" t="s">
        <v>893</v>
      </c>
      <c r="I152">
        <v>5</v>
      </c>
      <c r="J152" t="s">
        <v>894</v>
      </c>
      <c r="K152">
        <v>5</v>
      </c>
      <c r="L152" t="s">
        <v>894</v>
      </c>
      <c r="M152">
        <v>9</v>
      </c>
      <c r="N152" t="s">
        <v>207</v>
      </c>
      <c r="O152">
        <v>13278</v>
      </c>
      <c r="P152" t="s">
        <v>874</v>
      </c>
    </row>
    <row r="153" spans="1:16" x14ac:dyDescent="0.25">
      <c r="A153">
        <v>150</v>
      </c>
      <c r="B153" t="s">
        <v>523</v>
      </c>
      <c r="C153" t="s">
        <v>130</v>
      </c>
      <c r="D153" t="s">
        <v>892</v>
      </c>
      <c r="E153">
        <v>285</v>
      </c>
      <c r="F153">
        <v>0</v>
      </c>
      <c r="G153" t="s">
        <v>150</v>
      </c>
      <c r="H153" t="s">
        <v>893</v>
      </c>
      <c r="I153">
        <v>5</v>
      </c>
      <c r="J153" t="s">
        <v>894</v>
      </c>
      <c r="K153">
        <v>5</v>
      </c>
      <c r="L153" t="s">
        <v>894</v>
      </c>
      <c r="M153">
        <v>9</v>
      </c>
      <c r="N153" t="s">
        <v>207</v>
      </c>
      <c r="O153">
        <v>13278</v>
      </c>
      <c r="P153" t="s">
        <v>874</v>
      </c>
    </row>
    <row r="154" spans="1:16" x14ac:dyDescent="0.25">
      <c r="A154">
        <v>151</v>
      </c>
      <c r="B154" t="s">
        <v>523</v>
      </c>
      <c r="C154" t="s">
        <v>130</v>
      </c>
      <c r="D154" t="s">
        <v>892</v>
      </c>
      <c r="E154">
        <v>285</v>
      </c>
      <c r="F154">
        <v>0</v>
      </c>
      <c r="G154" t="s">
        <v>150</v>
      </c>
      <c r="H154" t="s">
        <v>893</v>
      </c>
      <c r="I154">
        <v>5</v>
      </c>
      <c r="J154" t="s">
        <v>894</v>
      </c>
      <c r="K154">
        <v>5</v>
      </c>
      <c r="L154" t="s">
        <v>894</v>
      </c>
      <c r="M154">
        <v>9</v>
      </c>
      <c r="N154" t="s">
        <v>207</v>
      </c>
      <c r="O154">
        <v>13278</v>
      </c>
      <c r="P154" t="s">
        <v>874</v>
      </c>
    </row>
    <row r="155" spans="1:16" x14ac:dyDescent="0.25">
      <c r="A155">
        <v>152</v>
      </c>
      <c r="B155" t="s">
        <v>523</v>
      </c>
      <c r="C155" t="s">
        <v>130</v>
      </c>
      <c r="D155" t="s">
        <v>892</v>
      </c>
      <c r="E155">
        <v>285</v>
      </c>
      <c r="F155">
        <v>0</v>
      </c>
      <c r="G155" t="s">
        <v>150</v>
      </c>
      <c r="H155" t="s">
        <v>893</v>
      </c>
      <c r="I155">
        <v>5</v>
      </c>
      <c r="J155" t="s">
        <v>894</v>
      </c>
      <c r="K155">
        <v>5</v>
      </c>
      <c r="L155" t="s">
        <v>894</v>
      </c>
      <c r="M155">
        <v>9</v>
      </c>
      <c r="N155" t="s">
        <v>207</v>
      </c>
      <c r="O155">
        <v>13278</v>
      </c>
      <c r="P155" t="s">
        <v>874</v>
      </c>
    </row>
    <row r="156" spans="1:16" x14ac:dyDescent="0.25">
      <c r="A156">
        <v>153</v>
      </c>
      <c r="B156" t="s">
        <v>523</v>
      </c>
      <c r="C156" t="s">
        <v>130</v>
      </c>
      <c r="D156" t="s">
        <v>892</v>
      </c>
      <c r="E156">
        <v>285</v>
      </c>
      <c r="F156">
        <v>0</v>
      </c>
      <c r="G156" t="s">
        <v>150</v>
      </c>
      <c r="H156" t="s">
        <v>893</v>
      </c>
      <c r="I156">
        <v>5</v>
      </c>
      <c r="J156" t="s">
        <v>894</v>
      </c>
      <c r="K156">
        <v>5</v>
      </c>
      <c r="L156" t="s">
        <v>894</v>
      </c>
      <c r="M156">
        <v>9</v>
      </c>
      <c r="N156" t="s">
        <v>207</v>
      </c>
      <c r="O156">
        <v>13278</v>
      </c>
      <c r="P156" t="s">
        <v>874</v>
      </c>
    </row>
    <row r="157" spans="1:16" x14ac:dyDescent="0.25">
      <c r="A157">
        <v>154</v>
      </c>
      <c r="B157" t="s">
        <v>523</v>
      </c>
      <c r="C157" t="s">
        <v>130</v>
      </c>
      <c r="D157" t="s">
        <v>892</v>
      </c>
      <c r="E157">
        <v>285</v>
      </c>
      <c r="F157">
        <v>0</v>
      </c>
      <c r="G157" t="s">
        <v>150</v>
      </c>
      <c r="H157" t="s">
        <v>893</v>
      </c>
      <c r="I157">
        <v>5</v>
      </c>
      <c r="J157" t="s">
        <v>894</v>
      </c>
      <c r="K157">
        <v>5</v>
      </c>
      <c r="L157" t="s">
        <v>894</v>
      </c>
      <c r="M157">
        <v>9</v>
      </c>
      <c r="N157" t="s">
        <v>207</v>
      </c>
      <c r="O157">
        <v>13278</v>
      </c>
      <c r="P157" t="s">
        <v>874</v>
      </c>
    </row>
    <row r="158" spans="1:16" x14ac:dyDescent="0.25">
      <c r="A158">
        <v>155</v>
      </c>
      <c r="B158" t="s">
        <v>527</v>
      </c>
      <c r="C158" t="s">
        <v>130</v>
      </c>
      <c r="D158" t="s">
        <v>895</v>
      </c>
      <c r="E158">
        <v>0</v>
      </c>
      <c r="F158">
        <v>0</v>
      </c>
      <c r="G158" t="s">
        <v>150</v>
      </c>
      <c r="H158" t="s">
        <v>896</v>
      </c>
      <c r="I158">
        <v>14</v>
      </c>
      <c r="J158" t="s">
        <v>897</v>
      </c>
      <c r="K158">
        <v>14</v>
      </c>
      <c r="L158" t="s">
        <v>897</v>
      </c>
      <c r="M158">
        <v>9</v>
      </c>
      <c r="N158" t="s">
        <v>207</v>
      </c>
      <c r="O158">
        <v>13278</v>
      </c>
      <c r="P158" t="s">
        <v>874</v>
      </c>
    </row>
    <row r="159" spans="1:16" x14ac:dyDescent="0.25">
      <c r="A159">
        <v>156</v>
      </c>
      <c r="B159" t="s">
        <v>527</v>
      </c>
      <c r="C159" t="s">
        <v>130</v>
      </c>
      <c r="D159" t="s">
        <v>895</v>
      </c>
      <c r="E159">
        <v>0</v>
      </c>
      <c r="F159">
        <v>0</v>
      </c>
      <c r="G159" t="s">
        <v>150</v>
      </c>
      <c r="H159" t="s">
        <v>896</v>
      </c>
      <c r="I159">
        <v>14</v>
      </c>
      <c r="J159" t="s">
        <v>897</v>
      </c>
      <c r="K159">
        <v>14</v>
      </c>
      <c r="L159" t="s">
        <v>897</v>
      </c>
      <c r="M159">
        <v>9</v>
      </c>
      <c r="N159" t="s">
        <v>207</v>
      </c>
      <c r="O159">
        <v>13278</v>
      </c>
      <c r="P159" t="s">
        <v>874</v>
      </c>
    </row>
    <row r="160" spans="1:16" x14ac:dyDescent="0.25">
      <c r="A160">
        <v>157</v>
      </c>
      <c r="B160" t="s">
        <v>527</v>
      </c>
      <c r="C160" t="s">
        <v>130</v>
      </c>
      <c r="D160" t="s">
        <v>895</v>
      </c>
      <c r="E160">
        <v>0</v>
      </c>
      <c r="F160">
        <v>0</v>
      </c>
      <c r="G160" t="s">
        <v>150</v>
      </c>
      <c r="H160" t="s">
        <v>896</v>
      </c>
      <c r="I160">
        <v>14</v>
      </c>
      <c r="J160" t="s">
        <v>897</v>
      </c>
      <c r="K160">
        <v>14</v>
      </c>
      <c r="L160" t="s">
        <v>897</v>
      </c>
      <c r="M160">
        <v>9</v>
      </c>
      <c r="N160" t="s">
        <v>207</v>
      </c>
      <c r="O160">
        <v>13278</v>
      </c>
      <c r="P160" t="s">
        <v>874</v>
      </c>
    </row>
    <row r="161" spans="1:16" x14ac:dyDescent="0.25">
      <c r="A161">
        <v>158</v>
      </c>
      <c r="B161" t="s">
        <v>527</v>
      </c>
      <c r="C161" t="s">
        <v>130</v>
      </c>
      <c r="D161" t="s">
        <v>895</v>
      </c>
      <c r="E161">
        <v>0</v>
      </c>
      <c r="F161">
        <v>0</v>
      </c>
      <c r="G161" t="s">
        <v>150</v>
      </c>
      <c r="H161" t="s">
        <v>896</v>
      </c>
      <c r="I161">
        <v>14</v>
      </c>
      <c r="J161" t="s">
        <v>897</v>
      </c>
      <c r="K161">
        <v>14</v>
      </c>
      <c r="L161" t="s">
        <v>897</v>
      </c>
      <c r="M161">
        <v>9</v>
      </c>
      <c r="N161" t="s">
        <v>207</v>
      </c>
      <c r="O161">
        <v>13278</v>
      </c>
      <c r="P161" t="s">
        <v>874</v>
      </c>
    </row>
    <row r="162" spans="1:16" x14ac:dyDescent="0.25">
      <c r="A162">
        <v>159</v>
      </c>
      <c r="B162" t="s">
        <v>527</v>
      </c>
      <c r="C162" t="s">
        <v>130</v>
      </c>
      <c r="D162" t="s">
        <v>895</v>
      </c>
      <c r="E162">
        <v>0</v>
      </c>
      <c r="F162">
        <v>0</v>
      </c>
      <c r="G162" t="s">
        <v>150</v>
      </c>
      <c r="H162" t="s">
        <v>896</v>
      </c>
      <c r="I162">
        <v>14</v>
      </c>
      <c r="J162" t="s">
        <v>897</v>
      </c>
      <c r="K162">
        <v>14</v>
      </c>
      <c r="L162" t="s">
        <v>897</v>
      </c>
      <c r="M162">
        <v>9</v>
      </c>
      <c r="N162" t="s">
        <v>207</v>
      </c>
      <c r="O162">
        <v>13278</v>
      </c>
      <c r="P162" t="s">
        <v>874</v>
      </c>
    </row>
    <row r="163" spans="1:16" x14ac:dyDescent="0.25">
      <c r="A163">
        <v>160</v>
      </c>
      <c r="B163" t="s">
        <v>527</v>
      </c>
      <c r="C163" t="s">
        <v>130</v>
      </c>
      <c r="D163" t="s">
        <v>895</v>
      </c>
      <c r="E163">
        <v>0</v>
      </c>
      <c r="F163">
        <v>0</v>
      </c>
      <c r="G163" t="s">
        <v>150</v>
      </c>
      <c r="H163" t="s">
        <v>896</v>
      </c>
      <c r="I163">
        <v>14</v>
      </c>
      <c r="J163" t="s">
        <v>897</v>
      </c>
      <c r="K163">
        <v>14</v>
      </c>
      <c r="L163" t="s">
        <v>897</v>
      </c>
      <c r="M163">
        <v>9</v>
      </c>
      <c r="N163" t="s">
        <v>207</v>
      </c>
      <c r="O163">
        <v>13278</v>
      </c>
      <c r="P163" t="s">
        <v>874</v>
      </c>
    </row>
    <row r="164" spans="1:16" x14ac:dyDescent="0.25">
      <c r="A164">
        <v>161</v>
      </c>
      <c r="B164" t="s">
        <v>527</v>
      </c>
      <c r="C164" t="s">
        <v>130</v>
      </c>
      <c r="D164" t="s">
        <v>895</v>
      </c>
      <c r="E164">
        <v>0</v>
      </c>
      <c r="F164">
        <v>0</v>
      </c>
      <c r="G164" t="s">
        <v>150</v>
      </c>
      <c r="H164" t="s">
        <v>896</v>
      </c>
      <c r="I164">
        <v>14</v>
      </c>
      <c r="J164" t="s">
        <v>897</v>
      </c>
      <c r="K164">
        <v>14</v>
      </c>
      <c r="L164" t="s">
        <v>897</v>
      </c>
      <c r="M164">
        <v>9</v>
      </c>
      <c r="N164" t="s">
        <v>207</v>
      </c>
      <c r="O164">
        <v>13278</v>
      </c>
      <c r="P164" t="s">
        <v>874</v>
      </c>
    </row>
    <row r="165" spans="1:16" x14ac:dyDescent="0.25">
      <c r="A165">
        <v>162</v>
      </c>
      <c r="B165" t="s">
        <v>527</v>
      </c>
      <c r="C165" t="s">
        <v>130</v>
      </c>
      <c r="D165" t="s">
        <v>895</v>
      </c>
      <c r="E165">
        <v>0</v>
      </c>
      <c r="F165">
        <v>0</v>
      </c>
      <c r="G165" t="s">
        <v>150</v>
      </c>
      <c r="H165" t="s">
        <v>896</v>
      </c>
      <c r="I165">
        <v>14</v>
      </c>
      <c r="J165" t="s">
        <v>897</v>
      </c>
      <c r="K165">
        <v>14</v>
      </c>
      <c r="L165" t="s">
        <v>897</v>
      </c>
      <c r="M165">
        <v>9</v>
      </c>
      <c r="N165" t="s">
        <v>207</v>
      </c>
      <c r="O165">
        <v>13278</v>
      </c>
      <c r="P165" t="s">
        <v>874</v>
      </c>
    </row>
    <row r="166" spans="1:16" x14ac:dyDescent="0.25">
      <c r="A166">
        <v>163</v>
      </c>
      <c r="B166" t="s">
        <v>527</v>
      </c>
      <c r="C166" t="s">
        <v>130</v>
      </c>
      <c r="D166" t="s">
        <v>895</v>
      </c>
      <c r="E166">
        <v>0</v>
      </c>
      <c r="F166">
        <v>0</v>
      </c>
      <c r="G166" t="s">
        <v>150</v>
      </c>
      <c r="H166" t="s">
        <v>896</v>
      </c>
      <c r="I166">
        <v>14</v>
      </c>
      <c r="J166" t="s">
        <v>897</v>
      </c>
      <c r="K166">
        <v>14</v>
      </c>
      <c r="L166" t="s">
        <v>897</v>
      </c>
      <c r="M166">
        <v>9</v>
      </c>
      <c r="N166" t="s">
        <v>207</v>
      </c>
      <c r="O166">
        <v>13278</v>
      </c>
      <c r="P166" t="s">
        <v>874</v>
      </c>
    </row>
    <row r="167" spans="1:16" x14ac:dyDescent="0.25">
      <c r="A167">
        <v>164</v>
      </c>
      <c r="B167" t="s">
        <v>527</v>
      </c>
      <c r="C167" t="s">
        <v>130</v>
      </c>
      <c r="D167" t="s">
        <v>895</v>
      </c>
      <c r="E167">
        <v>0</v>
      </c>
      <c r="F167">
        <v>0</v>
      </c>
      <c r="G167" t="s">
        <v>150</v>
      </c>
      <c r="H167" t="s">
        <v>896</v>
      </c>
      <c r="I167">
        <v>14</v>
      </c>
      <c r="J167" t="s">
        <v>897</v>
      </c>
      <c r="K167">
        <v>14</v>
      </c>
      <c r="L167" t="s">
        <v>897</v>
      </c>
      <c r="M167">
        <v>9</v>
      </c>
      <c r="N167" t="s">
        <v>207</v>
      </c>
      <c r="O167">
        <v>13278</v>
      </c>
      <c r="P167" t="s">
        <v>874</v>
      </c>
    </row>
    <row r="168" spans="1:16" x14ac:dyDescent="0.25">
      <c r="A168">
        <v>165</v>
      </c>
      <c r="B168" t="s">
        <v>527</v>
      </c>
      <c r="C168" t="s">
        <v>130</v>
      </c>
      <c r="D168" t="s">
        <v>895</v>
      </c>
      <c r="E168">
        <v>0</v>
      </c>
      <c r="F168">
        <v>0</v>
      </c>
      <c r="G168" t="s">
        <v>150</v>
      </c>
      <c r="H168" t="s">
        <v>896</v>
      </c>
      <c r="I168">
        <v>14</v>
      </c>
      <c r="J168" t="s">
        <v>897</v>
      </c>
      <c r="K168">
        <v>14</v>
      </c>
      <c r="L168" t="s">
        <v>897</v>
      </c>
      <c r="M168">
        <v>9</v>
      </c>
      <c r="N168" t="s">
        <v>207</v>
      </c>
      <c r="O168">
        <v>13278</v>
      </c>
      <c r="P168" t="s">
        <v>874</v>
      </c>
    </row>
    <row r="169" spans="1:16" x14ac:dyDescent="0.25">
      <c r="A169">
        <v>166</v>
      </c>
      <c r="B169" t="s">
        <v>527</v>
      </c>
      <c r="C169" t="s">
        <v>130</v>
      </c>
      <c r="D169" t="s">
        <v>895</v>
      </c>
      <c r="E169">
        <v>0</v>
      </c>
      <c r="F169">
        <v>0</v>
      </c>
      <c r="G169" t="s">
        <v>150</v>
      </c>
      <c r="H169" t="s">
        <v>896</v>
      </c>
      <c r="I169">
        <v>14</v>
      </c>
      <c r="J169" t="s">
        <v>897</v>
      </c>
      <c r="K169">
        <v>14</v>
      </c>
      <c r="L169" t="s">
        <v>897</v>
      </c>
      <c r="M169">
        <v>9</v>
      </c>
      <c r="N169" t="s">
        <v>207</v>
      </c>
      <c r="O169">
        <v>13278</v>
      </c>
      <c r="P169" t="s">
        <v>874</v>
      </c>
    </row>
    <row r="170" spans="1:16" x14ac:dyDescent="0.25">
      <c r="A170">
        <v>167</v>
      </c>
      <c r="B170" t="s">
        <v>527</v>
      </c>
      <c r="C170" t="s">
        <v>130</v>
      </c>
      <c r="D170" t="s">
        <v>895</v>
      </c>
      <c r="E170">
        <v>0</v>
      </c>
      <c r="F170">
        <v>0</v>
      </c>
      <c r="G170" t="s">
        <v>150</v>
      </c>
      <c r="H170" t="s">
        <v>896</v>
      </c>
      <c r="I170">
        <v>14</v>
      </c>
      <c r="J170" t="s">
        <v>897</v>
      </c>
      <c r="K170">
        <v>14</v>
      </c>
      <c r="L170" t="s">
        <v>897</v>
      </c>
      <c r="M170">
        <v>9</v>
      </c>
      <c r="N170" t="s">
        <v>207</v>
      </c>
      <c r="O170">
        <v>13278</v>
      </c>
      <c r="P170" t="s">
        <v>874</v>
      </c>
    </row>
    <row r="171" spans="1:16" x14ac:dyDescent="0.25">
      <c r="A171">
        <v>168</v>
      </c>
      <c r="B171" t="s">
        <v>527</v>
      </c>
      <c r="C171" t="s">
        <v>130</v>
      </c>
      <c r="D171" t="s">
        <v>895</v>
      </c>
      <c r="E171">
        <v>0</v>
      </c>
      <c r="F171">
        <v>0</v>
      </c>
      <c r="G171" t="s">
        <v>150</v>
      </c>
      <c r="H171" t="s">
        <v>896</v>
      </c>
      <c r="I171">
        <v>14</v>
      </c>
      <c r="J171" t="s">
        <v>897</v>
      </c>
      <c r="K171">
        <v>14</v>
      </c>
      <c r="L171" t="s">
        <v>897</v>
      </c>
      <c r="M171">
        <v>9</v>
      </c>
      <c r="N171" t="s">
        <v>207</v>
      </c>
      <c r="O171">
        <v>13278</v>
      </c>
      <c r="P171" t="s">
        <v>874</v>
      </c>
    </row>
    <row r="172" spans="1:16" x14ac:dyDescent="0.25">
      <c r="A172">
        <v>169</v>
      </c>
      <c r="B172" t="s">
        <v>527</v>
      </c>
      <c r="C172" t="s">
        <v>130</v>
      </c>
      <c r="D172" t="s">
        <v>895</v>
      </c>
      <c r="E172">
        <v>0</v>
      </c>
      <c r="F172">
        <v>0</v>
      </c>
      <c r="G172" t="s">
        <v>150</v>
      </c>
      <c r="H172" t="s">
        <v>896</v>
      </c>
      <c r="I172">
        <v>14</v>
      </c>
      <c r="J172" t="s">
        <v>897</v>
      </c>
      <c r="K172">
        <v>14</v>
      </c>
      <c r="L172" t="s">
        <v>897</v>
      </c>
      <c r="M172">
        <v>9</v>
      </c>
      <c r="N172" t="s">
        <v>207</v>
      </c>
      <c r="O172">
        <v>13278</v>
      </c>
      <c r="P172" t="s">
        <v>874</v>
      </c>
    </row>
    <row r="173" spans="1:16" x14ac:dyDescent="0.25">
      <c r="A173">
        <v>170</v>
      </c>
      <c r="B173" t="s">
        <v>527</v>
      </c>
      <c r="C173" t="s">
        <v>130</v>
      </c>
      <c r="D173" t="s">
        <v>895</v>
      </c>
      <c r="E173">
        <v>0</v>
      </c>
      <c r="F173">
        <v>0</v>
      </c>
      <c r="G173" t="s">
        <v>150</v>
      </c>
      <c r="H173" t="s">
        <v>896</v>
      </c>
      <c r="I173">
        <v>14</v>
      </c>
      <c r="J173" t="s">
        <v>897</v>
      </c>
      <c r="K173">
        <v>14</v>
      </c>
      <c r="L173" t="s">
        <v>897</v>
      </c>
      <c r="M173">
        <v>9</v>
      </c>
      <c r="N173" t="s">
        <v>207</v>
      </c>
      <c r="O173">
        <v>13278</v>
      </c>
      <c r="P173" t="s">
        <v>874</v>
      </c>
    </row>
    <row r="174" spans="1:16" x14ac:dyDescent="0.25">
      <c r="A174">
        <v>171</v>
      </c>
      <c r="B174" t="s">
        <v>527</v>
      </c>
      <c r="C174" t="s">
        <v>130</v>
      </c>
      <c r="D174" t="s">
        <v>895</v>
      </c>
      <c r="E174">
        <v>0</v>
      </c>
      <c r="F174">
        <v>0</v>
      </c>
      <c r="G174" t="s">
        <v>150</v>
      </c>
      <c r="H174" t="s">
        <v>896</v>
      </c>
      <c r="I174">
        <v>14</v>
      </c>
      <c r="J174" t="s">
        <v>897</v>
      </c>
      <c r="K174">
        <v>14</v>
      </c>
      <c r="L174" t="s">
        <v>897</v>
      </c>
      <c r="M174">
        <v>9</v>
      </c>
      <c r="N174" t="s">
        <v>207</v>
      </c>
      <c r="O174">
        <v>13278</v>
      </c>
      <c r="P174" t="s">
        <v>874</v>
      </c>
    </row>
    <row r="175" spans="1:16" x14ac:dyDescent="0.25">
      <c r="A175">
        <v>172</v>
      </c>
      <c r="B175" t="s">
        <v>527</v>
      </c>
      <c r="C175" t="s">
        <v>130</v>
      </c>
      <c r="D175" t="s">
        <v>895</v>
      </c>
      <c r="E175">
        <v>0</v>
      </c>
      <c r="F175">
        <v>0</v>
      </c>
      <c r="G175" t="s">
        <v>150</v>
      </c>
      <c r="H175" t="s">
        <v>896</v>
      </c>
      <c r="I175">
        <v>14</v>
      </c>
      <c r="J175" t="s">
        <v>897</v>
      </c>
      <c r="K175">
        <v>14</v>
      </c>
      <c r="L175" t="s">
        <v>897</v>
      </c>
      <c r="M175">
        <v>9</v>
      </c>
      <c r="N175" t="s">
        <v>207</v>
      </c>
      <c r="O175">
        <v>13278</v>
      </c>
      <c r="P175" t="s">
        <v>874</v>
      </c>
    </row>
    <row r="176" spans="1:16" x14ac:dyDescent="0.25">
      <c r="A176">
        <v>173</v>
      </c>
      <c r="B176" t="s">
        <v>527</v>
      </c>
      <c r="C176" t="s">
        <v>130</v>
      </c>
      <c r="D176" t="s">
        <v>895</v>
      </c>
      <c r="E176">
        <v>0</v>
      </c>
      <c r="F176">
        <v>0</v>
      </c>
      <c r="G176" t="s">
        <v>150</v>
      </c>
      <c r="H176" t="s">
        <v>896</v>
      </c>
      <c r="I176">
        <v>14</v>
      </c>
      <c r="J176" t="s">
        <v>897</v>
      </c>
      <c r="K176">
        <v>14</v>
      </c>
      <c r="L176" t="s">
        <v>897</v>
      </c>
      <c r="M176">
        <v>9</v>
      </c>
      <c r="N176" t="s">
        <v>207</v>
      </c>
      <c r="O176">
        <v>13278</v>
      </c>
      <c r="P176" t="s">
        <v>874</v>
      </c>
    </row>
    <row r="177" spans="1:16" x14ac:dyDescent="0.25">
      <c r="A177">
        <v>174</v>
      </c>
      <c r="B177" t="s">
        <v>527</v>
      </c>
      <c r="C177" t="s">
        <v>130</v>
      </c>
      <c r="D177" t="s">
        <v>895</v>
      </c>
      <c r="E177">
        <v>0</v>
      </c>
      <c r="F177">
        <v>0</v>
      </c>
      <c r="G177" t="s">
        <v>150</v>
      </c>
      <c r="H177" t="s">
        <v>896</v>
      </c>
      <c r="I177">
        <v>14</v>
      </c>
      <c r="J177" t="s">
        <v>897</v>
      </c>
      <c r="K177">
        <v>14</v>
      </c>
      <c r="L177" t="s">
        <v>897</v>
      </c>
      <c r="M177">
        <v>9</v>
      </c>
      <c r="N177" t="s">
        <v>207</v>
      </c>
      <c r="O177">
        <v>13278</v>
      </c>
      <c r="P177" t="s">
        <v>874</v>
      </c>
    </row>
    <row r="178" spans="1:16" x14ac:dyDescent="0.25">
      <c r="A178">
        <v>175</v>
      </c>
      <c r="B178" t="s">
        <v>527</v>
      </c>
      <c r="C178" t="s">
        <v>130</v>
      </c>
      <c r="D178" t="s">
        <v>895</v>
      </c>
      <c r="E178">
        <v>0</v>
      </c>
      <c r="F178">
        <v>0</v>
      </c>
      <c r="G178" t="s">
        <v>150</v>
      </c>
      <c r="H178" t="s">
        <v>896</v>
      </c>
      <c r="I178">
        <v>14</v>
      </c>
      <c r="J178" t="s">
        <v>897</v>
      </c>
      <c r="K178">
        <v>14</v>
      </c>
      <c r="L178" t="s">
        <v>897</v>
      </c>
      <c r="M178">
        <v>9</v>
      </c>
      <c r="N178" t="s">
        <v>207</v>
      </c>
      <c r="O178">
        <v>13278</v>
      </c>
      <c r="P178" t="s">
        <v>874</v>
      </c>
    </row>
    <row r="179" spans="1:16" x14ac:dyDescent="0.25">
      <c r="A179">
        <v>176</v>
      </c>
      <c r="B179" t="s">
        <v>527</v>
      </c>
      <c r="C179" t="s">
        <v>130</v>
      </c>
      <c r="D179" t="s">
        <v>895</v>
      </c>
      <c r="E179">
        <v>0</v>
      </c>
      <c r="F179">
        <v>0</v>
      </c>
      <c r="G179" t="s">
        <v>150</v>
      </c>
      <c r="H179" t="s">
        <v>896</v>
      </c>
      <c r="I179">
        <v>14</v>
      </c>
      <c r="J179" t="s">
        <v>897</v>
      </c>
      <c r="K179">
        <v>14</v>
      </c>
      <c r="L179" t="s">
        <v>897</v>
      </c>
      <c r="M179">
        <v>9</v>
      </c>
      <c r="N179" t="s">
        <v>207</v>
      </c>
      <c r="O179">
        <v>13278</v>
      </c>
      <c r="P179" t="s">
        <v>874</v>
      </c>
    </row>
    <row r="180" spans="1:16" x14ac:dyDescent="0.25">
      <c r="A180">
        <v>177</v>
      </c>
      <c r="B180" t="s">
        <v>527</v>
      </c>
      <c r="C180" t="s">
        <v>130</v>
      </c>
      <c r="D180" t="s">
        <v>895</v>
      </c>
      <c r="E180">
        <v>0</v>
      </c>
      <c r="F180">
        <v>0</v>
      </c>
      <c r="G180" t="s">
        <v>150</v>
      </c>
      <c r="H180" t="s">
        <v>896</v>
      </c>
      <c r="I180">
        <v>14</v>
      </c>
      <c r="J180" t="s">
        <v>897</v>
      </c>
      <c r="K180">
        <v>14</v>
      </c>
      <c r="L180" t="s">
        <v>897</v>
      </c>
      <c r="M180">
        <v>9</v>
      </c>
      <c r="N180" t="s">
        <v>207</v>
      </c>
      <c r="O180">
        <v>13278</v>
      </c>
      <c r="P180" t="s">
        <v>874</v>
      </c>
    </row>
    <row r="181" spans="1:16" x14ac:dyDescent="0.25">
      <c r="A181">
        <v>178</v>
      </c>
      <c r="B181" t="s">
        <v>527</v>
      </c>
      <c r="C181" t="s">
        <v>130</v>
      </c>
      <c r="D181" t="s">
        <v>895</v>
      </c>
      <c r="E181">
        <v>0</v>
      </c>
      <c r="F181">
        <v>0</v>
      </c>
      <c r="G181" t="s">
        <v>150</v>
      </c>
      <c r="H181" t="s">
        <v>896</v>
      </c>
      <c r="I181">
        <v>14</v>
      </c>
      <c r="J181" t="s">
        <v>897</v>
      </c>
      <c r="K181">
        <v>14</v>
      </c>
      <c r="L181" t="s">
        <v>897</v>
      </c>
      <c r="M181">
        <v>9</v>
      </c>
      <c r="N181" t="s">
        <v>207</v>
      </c>
      <c r="O181">
        <v>13278</v>
      </c>
      <c r="P181" t="s">
        <v>874</v>
      </c>
    </row>
    <row r="182" spans="1:16" x14ac:dyDescent="0.25">
      <c r="A182">
        <v>179</v>
      </c>
      <c r="B182" t="s">
        <v>527</v>
      </c>
      <c r="C182" t="s">
        <v>130</v>
      </c>
      <c r="D182" t="s">
        <v>895</v>
      </c>
      <c r="E182">
        <v>0</v>
      </c>
      <c r="F182">
        <v>0</v>
      </c>
      <c r="G182" t="s">
        <v>150</v>
      </c>
      <c r="H182" t="s">
        <v>896</v>
      </c>
      <c r="I182">
        <v>14</v>
      </c>
      <c r="J182" t="s">
        <v>897</v>
      </c>
      <c r="K182">
        <v>14</v>
      </c>
      <c r="L182" t="s">
        <v>897</v>
      </c>
      <c r="M182">
        <v>9</v>
      </c>
      <c r="N182" t="s">
        <v>207</v>
      </c>
      <c r="O182">
        <v>13278</v>
      </c>
      <c r="P182" t="s">
        <v>874</v>
      </c>
    </row>
    <row r="183" spans="1:16" x14ac:dyDescent="0.25">
      <c r="A183">
        <v>180</v>
      </c>
      <c r="B183" t="s">
        <v>527</v>
      </c>
      <c r="C183" t="s">
        <v>130</v>
      </c>
      <c r="D183" t="s">
        <v>895</v>
      </c>
      <c r="E183">
        <v>0</v>
      </c>
      <c r="F183">
        <v>0</v>
      </c>
      <c r="G183" t="s">
        <v>150</v>
      </c>
      <c r="H183" t="s">
        <v>896</v>
      </c>
      <c r="I183">
        <v>14</v>
      </c>
      <c r="J183" t="s">
        <v>897</v>
      </c>
      <c r="K183">
        <v>14</v>
      </c>
      <c r="L183" t="s">
        <v>897</v>
      </c>
      <c r="M183">
        <v>9</v>
      </c>
      <c r="N183" t="s">
        <v>207</v>
      </c>
      <c r="O183">
        <v>13278</v>
      </c>
      <c r="P183" t="s">
        <v>874</v>
      </c>
    </row>
    <row r="184" spans="1:16" x14ac:dyDescent="0.25">
      <c r="A184">
        <v>181</v>
      </c>
      <c r="B184" t="s">
        <v>527</v>
      </c>
      <c r="C184" t="s">
        <v>130</v>
      </c>
      <c r="D184" t="s">
        <v>895</v>
      </c>
      <c r="E184">
        <v>0</v>
      </c>
      <c r="F184">
        <v>0</v>
      </c>
      <c r="G184" t="s">
        <v>150</v>
      </c>
      <c r="H184" t="s">
        <v>896</v>
      </c>
      <c r="I184">
        <v>14</v>
      </c>
      <c r="J184" t="s">
        <v>897</v>
      </c>
      <c r="K184">
        <v>14</v>
      </c>
      <c r="L184" t="s">
        <v>897</v>
      </c>
      <c r="M184">
        <v>9</v>
      </c>
      <c r="N184" t="s">
        <v>207</v>
      </c>
      <c r="O184">
        <v>13278</v>
      </c>
      <c r="P184" t="s">
        <v>874</v>
      </c>
    </row>
    <row r="185" spans="1:16" x14ac:dyDescent="0.25">
      <c r="A185">
        <v>182</v>
      </c>
      <c r="B185" t="s">
        <v>527</v>
      </c>
      <c r="C185" t="s">
        <v>130</v>
      </c>
      <c r="D185" t="s">
        <v>895</v>
      </c>
      <c r="E185">
        <v>0</v>
      </c>
      <c r="F185">
        <v>0</v>
      </c>
      <c r="G185" t="s">
        <v>150</v>
      </c>
      <c r="H185" t="s">
        <v>896</v>
      </c>
      <c r="I185">
        <v>14</v>
      </c>
      <c r="J185" t="s">
        <v>897</v>
      </c>
      <c r="K185">
        <v>14</v>
      </c>
      <c r="L185" t="s">
        <v>897</v>
      </c>
      <c r="M185">
        <v>9</v>
      </c>
      <c r="N185" t="s">
        <v>207</v>
      </c>
      <c r="O185">
        <v>13278</v>
      </c>
      <c r="P185" t="s">
        <v>874</v>
      </c>
    </row>
    <row r="186" spans="1:16" x14ac:dyDescent="0.25">
      <c r="A186">
        <v>183</v>
      </c>
      <c r="B186" t="s">
        <v>527</v>
      </c>
      <c r="C186" t="s">
        <v>130</v>
      </c>
      <c r="D186" t="s">
        <v>895</v>
      </c>
      <c r="E186">
        <v>0</v>
      </c>
      <c r="F186">
        <v>0</v>
      </c>
      <c r="G186" t="s">
        <v>150</v>
      </c>
      <c r="H186" t="s">
        <v>896</v>
      </c>
      <c r="I186">
        <v>14</v>
      </c>
      <c r="J186" t="s">
        <v>897</v>
      </c>
      <c r="K186">
        <v>14</v>
      </c>
      <c r="L186" t="s">
        <v>897</v>
      </c>
      <c r="M186">
        <v>9</v>
      </c>
      <c r="N186" t="s">
        <v>207</v>
      </c>
      <c r="O186">
        <v>13278</v>
      </c>
      <c r="P186" t="s">
        <v>874</v>
      </c>
    </row>
    <row r="187" spans="1:16" x14ac:dyDescent="0.25">
      <c r="A187">
        <v>184</v>
      </c>
      <c r="B187" t="s">
        <v>527</v>
      </c>
      <c r="C187" t="s">
        <v>130</v>
      </c>
      <c r="D187" t="s">
        <v>895</v>
      </c>
      <c r="E187">
        <v>0</v>
      </c>
      <c r="F187">
        <v>0</v>
      </c>
      <c r="G187" t="s">
        <v>150</v>
      </c>
      <c r="H187" t="s">
        <v>896</v>
      </c>
      <c r="I187">
        <v>14</v>
      </c>
      <c r="J187" t="s">
        <v>897</v>
      </c>
      <c r="K187">
        <v>14</v>
      </c>
      <c r="L187" t="s">
        <v>897</v>
      </c>
      <c r="M187">
        <v>9</v>
      </c>
      <c r="N187" t="s">
        <v>207</v>
      </c>
      <c r="O187">
        <v>13278</v>
      </c>
      <c r="P187" t="s">
        <v>874</v>
      </c>
    </row>
    <row r="188" spans="1:16" x14ac:dyDescent="0.25">
      <c r="A188">
        <v>185</v>
      </c>
      <c r="B188" t="s">
        <v>527</v>
      </c>
      <c r="C188" t="s">
        <v>130</v>
      </c>
      <c r="D188" t="s">
        <v>895</v>
      </c>
      <c r="E188">
        <v>0</v>
      </c>
      <c r="F188">
        <v>0</v>
      </c>
      <c r="G188" t="s">
        <v>150</v>
      </c>
      <c r="H188" t="s">
        <v>896</v>
      </c>
      <c r="I188">
        <v>14</v>
      </c>
      <c r="J188" t="s">
        <v>897</v>
      </c>
      <c r="K188">
        <v>14</v>
      </c>
      <c r="L188" t="s">
        <v>897</v>
      </c>
      <c r="M188">
        <v>9</v>
      </c>
      <c r="N188" t="s">
        <v>207</v>
      </c>
      <c r="O188">
        <v>13278</v>
      </c>
      <c r="P188" t="s">
        <v>874</v>
      </c>
    </row>
    <row r="189" spans="1:16" x14ac:dyDescent="0.25">
      <c r="A189">
        <v>186</v>
      </c>
      <c r="B189" t="s">
        <v>527</v>
      </c>
      <c r="C189" t="s">
        <v>130</v>
      </c>
      <c r="D189" t="s">
        <v>895</v>
      </c>
      <c r="E189">
        <v>0</v>
      </c>
      <c r="F189">
        <v>0</v>
      </c>
      <c r="G189" t="s">
        <v>150</v>
      </c>
      <c r="H189" t="s">
        <v>896</v>
      </c>
      <c r="I189">
        <v>14</v>
      </c>
      <c r="J189" t="s">
        <v>897</v>
      </c>
      <c r="K189">
        <v>14</v>
      </c>
      <c r="L189" t="s">
        <v>897</v>
      </c>
      <c r="M189">
        <v>9</v>
      </c>
      <c r="N189" t="s">
        <v>207</v>
      </c>
      <c r="O189">
        <v>13278</v>
      </c>
      <c r="P189" t="s">
        <v>874</v>
      </c>
    </row>
    <row r="190" spans="1:16" x14ac:dyDescent="0.25">
      <c r="A190">
        <v>187</v>
      </c>
      <c r="B190" t="s">
        <v>541</v>
      </c>
      <c r="C190" t="s">
        <v>127</v>
      </c>
      <c r="D190" t="s">
        <v>898</v>
      </c>
      <c r="E190">
        <v>71</v>
      </c>
      <c r="F190">
        <v>0</v>
      </c>
      <c r="G190" t="s">
        <v>150</v>
      </c>
      <c r="H190" t="s">
        <v>899</v>
      </c>
      <c r="I190">
        <v>0</v>
      </c>
      <c r="J190" t="s">
        <v>879</v>
      </c>
      <c r="K190">
        <v>0</v>
      </c>
      <c r="L190" t="s">
        <v>879</v>
      </c>
      <c r="M190">
        <v>0</v>
      </c>
      <c r="N190" t="s">
        <v>207</v>
      </c>
      <c r="O190">
        <v>13278</v>
      </c>
      <c r="P190" t="s">
        <v>874</v>
      </c>
    </row>
    <row r="191" spans="1:16" x14ac:dyDescent="0.25">
      <c r="A191">
        <v>188</v>
      </c>
      <c r="B191" t="s">
        <v>541</v>
      </c>
      <c r="C191" t="s">
        <v>127</v>
      </c>
      <c r="D191" t="s">
        <v>898</v>
      </c>
      <c r="E191">
        <v>71</v>
      </c>
      <c r="F191">
        <v>0</v>
      </c>
      <c r="G191" t="s">
        <v>150</v>
      </c>
      <c r="H191" t="s">
        <v>899</v>
      </c>
      <c r="I191">
        <v>0</v>
      </c>
      <c r="J191" t="s">
        <v>879</v>
      </c>
      <c r="K191">
        <v>0</v>
      </c>
      <c r="L191" t="s">
        <v>879</v>
      </c>
      <c r="M191">
        <v>0</v>
      </c>
      <c r="N191" t="s">
        <v>207</v>
      </c>
      <c r="O191">
        <v>13278</v>
      </c>
      <c r="P191" t="s">
        <v>874</v>
      </c>
    </row>
    <row r="192" spans="1:16" x14ac:dyDescent="0.25">
      <c r="A192">
        <v>189</v>
      </c>
      <c r="B192" t="s">
        <v>541</v>
      </c>
      <c r="C192" t="s">
        <v>127</v>
      </c>
      <c r="D192" t="s">
        <v>898</v>
      </c>
      <c r="E192">
        <v>71</v>
      </c>
      <c r="F192">
        <v>0</v>
      </c>
      <c r="G192" t="s">
        <v>150</v>
      </c>
      <c r="H192" t="s">
        <v>899</v>
      </c>
      <c r="I192">
        <v>0</v>
      </c>
      <c r="J192" t="s">
        <v>879</v>
      </c>
      <c r="K192">
        <v>0</v>
      </c>
      <c r="L192" t="s">
        <v>879</v>
      </c>
      <c r="M192">
        <v>0</v>
      </c>
      <c r="N192" t="s">
        <v>207</v>
      </c>
      <c r="O192">
        <v>13278</v>
      </c>
      <c r="P192" t="s">
        <v>874</v>
      </c>
    </row>
    <row r="193" spans="1:16" x14ac:dyDescent="0.25">
      <c r="A193">
        <v>190</v>
      </c>
      <c r="B193" t="s">
        <v>541</v>
      </c>
      <c r="C193" t="s">
        <v>127</v>
      </c>
      <c r="D193" t="s">
        <v>898</v>
      </c>
      <c r="E193">
        <v>71</v>
      </c>
      <c r="F193">
        <v>0</v>
      </c>
      <c r="G193" t="s">
        <v>150</v>
      </c>
      <c r="H193" t="s">
        <v>899</v>
      </c>
      <c r="I193">
        <v>0</v>
      </c>
      <c r="J193" t="s">
        <v>879</v>
      </c>
      <c r="K193">
        <v>0</v>
      </c>
      <c r="L193" t="s">
        <v>879</v>
      </c>
      <c r="M193">
        <v>0</v>
      </c>
      <c r="N193" t="s">
        <v>207</v>
      </c>
      <c r="O193">
        <v>13278</v>
      </c>
      <c r="P193" t="s">
        <v>874</v>
      </c>
    </row>
    <row r="194" spans="1:16" x14ac:dyDescent="0.25">
      <c r="A194">
        <v>191</v>
      </c>
      <c r="B194" t="s">
        <v>541</v>
      </c>
      <c r="C194" t="s">
        <v>127</v>
      </c>
      <c r="D194" t="s">
        <v>898</v>
      </c>
      <c r="E194">
        <v>71</v>
      </c>
      <c r="F194">
        <v>0</v>
      </c>
      <c r="G194" t="s">
        <v>150</v>
      </c>
      <c r="H194" t="s">
        <v>899</v>
      </c>
      <c r="I194">
        <v>0</v>
      </c>
      <c r="J194" t="s">
        <v>879</v>
      </c>
      <c r="K194">
        <v>0</v>
      </c>
      <c r="L194" t="s">
        <v>879</v>
      </c>
      <c r="M194">
        <v>0</v>
      </c>
      <c r="N194" t="s">
        <v>207</v>
      </c>
      <c r="O194">
        <v>13278</v>
      </c>
      <c r="P194" t="s">
        <v>874</v>
      </c>
    </row>
    <row r="195" spans="1:16" x14ac:dyDescent="0.25">
      <c r="A195">
        <v>192</v>
      </c>
      <c r="B195" t="s">
        <v>541</v>
      </c>
      <c r="C195" t="s">
        <v>127</v>
      </c>
      <c r="D195" t="s">
        <v>898</v>
      </c>
      <c r="E195">
        <v>71</v>
      </c>
      <c r="F195">
        <v>0</v>
      </c>
      <c r="G195" t="s">
        <v>150</v>
      </c>
      <c r="H195" t="s">
        <v>899</v>
      </c>
      <c r="I195">
        <v>0</v>
      </c>
      <c r="J195" t="s">
        <v>879</v>
      </c>
      <c r="K195">
        <v>0</v>
      </c>
      <c r="L195" t="s">
        <v>879</v>
      </c>
      <c r="M195">
        <v>0</v>
      </c>
      <c r="N195" t="s">
        <v>207</v>
      </c>
      <c r="O195">
        <v>13278</v>
      </c>
      <c r="P195" t="s">
        <v>874</v>
      </c>
    </row>
    <row r="196" spans="1:16" x14ac:dyDescent="0.25">
      <c r="A196">
        <v>193</v>
      </c>
      <c r="B196" t="s">
        <v>541</v>
      </c>
      <c r="C196" t="s">
        <v>127</v>
      </c>
      <c r="D196" t="s">
        <v>898</v>
      </c>
      <c r="E196">
        <v>71</v>
      </c>
      <c r="F196">
        <v>0</v>
      </c>
      <c r="G196" t="s">
        <v>150</v>
      </c>
      <c r="H196" t="s">
        <v>899</v>
      </c>
      <c r="I196">
        <v>0</v>
      </c>
      <c r="J196" t="s">
        <v>879</v>
      </c>
      <c r="K196">
        <v>0</v>
      </c>
      <c r="L196" t="s">
        <v>879</v>
      </c>
      <c r="M196">
        <v>0</v>
      </c>
      <c r="N196" t="s">
        <v>207</v>
      </c>
      <c r="O196">
        <v>13278</v>
      </c>
      <c r="P196" t="s">
        <v>874</v>
      </c>
    </row>
    <row r="197" spans="1:16" x14ac:dyDescent="0.25">
      <c r="A197">
        <v>194</v>
      </c>
      <c r="B197" t="s">
        <v>541</v>
      </c>
      <c r="C197" t="s">
        <v>127</v>
      </c>
      <c r="D197" t="s">
        <v>898</v>
      </c>
      <c r="E197">
        <v>71</v>
      </c>
      <c r="F197">
        <v>0</v>
      </c>
      <c r="G197" t="s">
        <v>150</v>
      </c>
      <c r="H197" t="s">
        <v>899</v>
      </c>
      <c r="I197">
        <v>0</v>
      </c>
      <c r="J197" t="s">
        <v>879</v>
      </c>
      <c r="K197">
        <v>0</v>
      </c>
      <c r="L197" t="s">
        <v>879</v>
      </c>
      <c r="M197">
        <v>0</v>
      </c>
      <c r="N197" t="s">
        <v>207</v>
      </c>
      <c r="O197">
        <v>13278</v>
      </c>
      <c r="P197" t="s">
        <v>874</v>
      </c>
    </row>
    <row r="198" spans="1:16" x14ac:dyDescent="0.25">
      <c r="A198">
        <v>195</v>
      </c>
      <c r="B198" t="s">
        <v>541</v>
      </c>
      <c r="C198" t="s">
        <v>127</v>
      </c>
      <c r="D198" t="s">
        <v>898</v>
      </c>
      <c r="E198">
        <v>71</v>
      </c>
      <c r="F198">
        <v>0</v>
      </c>
      <c r="G198" t="s">
        <v>150</v>
      </c>
      <c r="H198" t="s">
        <v>899</v>
      </c>
      <c r="I198">
        <v>0</v>
      </c>
      <c r="J198" t="s">
        <v>879</v>
      </c>
      <c r="K198">
        <v>0</v>
      </c>
      <c r="L198" t="s">
        <v>879</v>
      </c>
      <c r="M198">
        <v>0</v>
      </c>
      <c r="N198" t="s">
        <v>207</v>
      </c>
      <c r="O198">
        <v>13278</v>
      </c>
      <c r="P198" t="s">
        <v>874</v>
      </c>
    </row>
    <row r="199" spans="1:16" x14ac:dyDescent="0.25">
      <c r="A199">
        <v>196</v>
      </c>
      <c r="B199" t="s">
        <v>541</v>
      </c>
      <c r="C199" t="s">
        <v>127</v>
      </c>
      <c r="D199" t="s">
        <v>898</v>
      </c>
      <c r="E199">
        <v>71</v>
      </c>
      <c r="F199">
        <v>0</v>
      </c>
      <c r="G199" t="s">
        <v>150</v>
      </c>
      <c r="H199" t="s">
        <v>899</v>
      </c>
      <c r="I199">
        <v>0</v>
      </c>
      <c r="J199" t="s">
        <v>879</v>
      </c>
      <c r="K199">
        <v>0</v>
      </c>
      <c r="L199" t="s">
        <v>879</v>
      </c>
      <c r="M199">
        <v>0</v>
      </c>
      <c r="N199" t="s">
        <v>207</v>
      </c>
      <c r="O199">
        <v>13278</v>
      </c>
      <c r="P199" t="s">
        <v>874</v>
      </c>
    </row>
    <row r="200" spans="1:16" x14ac:dyDescent="0.25">
      <c r="A200">
        <v>197</v>
      </c>
      <c r="B200" t="s">
        <v>541</v>
      </c>
      <c r="C200" t="s">
        <v>127</v>
      </c>
      <c r="D200" t="s">
        <v>898</v>
      </c>
      <c r="E200">
        <v>71</v>
      </c>
      <c r="F200">
        <v>0</v>
      </c>
      <c r="G200" t="s">
        <v>150</v>
      </c>
      <c r="H200" t="s">
        <v>899</v>
      </c>
      <c r="I200">
        <v>0</v>
      </c>
      <c r="J200" t="s">
        <v>879</v>
      </c>
      <c r="K200">
        <v>0</v>
      </c>
      <c r="L200" t="s">
        <v>879</v>
      </c>
      <c r="M200">
        <v>0</v>
      </c>
      <c r="N200" t="s">
        <v>207</v>
      </c>
      <c r="O200">
        <v>13278</v>
      </c>
      <c r="P200" t="s">
        <v>874</v>
      </c>
    </row>
    <row r="201" spans="1:16" x14ac:dyDescent="0.25">
      <c r="A201">
        <v>198</v>
      </c>
      <c r="B201" t="s">
        <v>551</v>
      </c>
      <c r="C201" t="s">
        <v>130</v>
      </c>
      <c r="D201" t="s">
        <v>900</v>
      </c>
      <c r="E201">
        <v>3018</v>
      </c>
      <c r="F201">
        <v>0</v>
      </c>
      <c r="G201" t="s">
        <v>150</v>
      </c>
      <c r="H201" t="s">
        <v>901</v>
      </c>
      <c r="I201">
        <v>8</v>
      </c>
      <c r="J201" t="s">
        <v>879</v>
      </c>
      <c r="K201">
        <v>8</v>
      </c>
      <c r="L201" t="s">
        <v>879</v>
      </c>
      <c r="M201">
        <v>9</v>
      </c>
      <c r="N201" t="s">
        <v>207</v>
      </c>
      <c r="O201">
        <v>9660</v>
      </c>
      <c r="P201" t="s">
        <v>874</v>
      </c>
    </row>
    <row r="202" spans="1:16" x14ac:dyDescent="0.25">
      <c r="A202">
        <v>199</v>
      </c>
      <c r="B202" t="s">
        <v>551</v>
      </c>
      <c r="C202" t="s">
        <v>130</v>
      </c>
      <c r="D202" t="s">
        <v>900</v>
      </c>
      <c r="E202">
        <v>3018</v>
      </c>
      <c r="F202">
        <v>0</v>
      </c>
      <c r="G202" t="s">
        <v>150</v>
      </c>
      <c r="H202" t="s">
        <v>901</v>
      </c>
      <c r="I202">
        <v>8</v>
      </c>
      <c r="J202" t="s">
        <v>879</v>
      </c>
      <c r="K202">
        <v>8</v>
      </c>
      <c r="L202" t="s">
        <v>879</v>
      </c>
      <c r="M202">
        <v>9</v>
      </c>
      <c r="N202" t="s">
        <v>207</v>
      </c>
      <c r="O202">
        <v>9660</v>
      </c>
      <c r="P202" t="s">
        <v>874</v>
      </c>
    </row>
    <row r="203" spans="1:16" x14ac:dyDescent="0.25">
      <c r="A203">
        <v>200</v>
      </c>
      <c r="B203" t="s">
        <v>551</v>
      </c>
      <c r="C203" t="s">
        <v>130</v>
      </c>
      <c r="D203" t="s">
        <v>900</v>
      </c>
      <c r="E203">
        <v>3018</v>
      </c>
      <c r="F203">
        <v>0</v>
      </c>
      <c r="G203" t="s">
        <v>150</v>
      </c>
      <c r="H203" t="s">
        <v>901</v>
      </c>
      <c r="I203">
        <v>8</v>
      </c>
      <c r="J203" t="s">
        <v>879</v>
      </c>
      <c r="K203">
        <v>8</v>
      </c>
      <c r="L203" t="s">
        <v>879</v>
      </c>
      <c r="M203">
        <v>9</v>
      </c>
      <c r="N203" t="s">
        <v>207</v>
      </c>
      <c r="O203">
        <v>9660</v>
      </c>
      <c r="P203" t="s">
        <v>874</v>
      </c>
    </row>
    <row r="204" spans="1:16" x14ac:dyDescent="0.25">
      <c r="A204">
        <v>201</v>
      </c>
      <c r="B204" t="s">
        <v>551</v>
      </c>
      <c r="C204" t="s">
        <v>130</v>
      </c>
      <c r="D204" t="s">
        <v>900</v>
      </c>
      <c r="E204">
        <v>3018</v>
      </c>
      <c r="F204">
        <v>0</v>
      </c>
      <c r="G204" t="s">
        <v>150</v>
      </c>
      <c r="H204" t="s">
        <v>901</v>
      </c>
      <c r="I204">
        <v>8</v>
      </c>
      <c r="J204" t="s">
        <v>879</v>
      </c>
      <c r="K204">
        <v>8</v>
      </c>
      <c r="L204" t="s">
        <v>879</v>
      </c>
      <c r="M204">
        <v>9</v>
      </c>
      <c r="N204" t="s">
        <v>207</v>
      </c>
      <c r="O204">
        <v>9660</v>
      </c>
      <c r="P204" t="s">
        <v>874</v>
      </c>
    </row>
    <row r="205" spans="1:16" x14ac:dyDescent="0.25">
      <c r="A205">
        <v>202</v>
      </c>
      <c r="B205" t="s">
        <v>551</v>
      </c>
      <c r="C205" t="s">
        <v>130</v>
      </c>
      <c r="D205" t="s">
        <v>900</v>
      </c>
      <c r="E205">
        <v>3018</v>
      </c>
      <c r="F205">
        <v>0</v>
      </c>
      <c r="G205" t="s">
        <v>150</v>
      </c>
      <c r="H205" t="s">
        <v>901</v>
      </c>
      <c r="I205">
        <v>8</v>
      </c>
      <c r="J205" t="s">
        <v>879</v>
      </c>
      <c r="K205">
        <v>8</v>
      </c>
      <c r="L205" t="s">
        <v>879</v>
      </c>
      <c r="M205">
        <v>9</v>
      </c>
      <c r="N205" t="s">
        <v>207</v>
      </c>
      <c r="O205">
        <v>9660</v>
      </c>
      <c r="P205" t="s">
        <v>874</v>
      </c>
    </row>
    <row r="206" spans="1:16" x14ac:dyDescent="0.25">
      <c r="A206">
        <v>203</v>
      </c>
      <c r="B206" t="s">
        <v>551</v>
      </c>
      <c r="C206" t="s">
        <v>130</v>
      </c>
      <c r="D206" t="s">
        <v>900</v>
      </c>
      <c r="E206">
        <v>3018</v>
      </c>
      <c r="F206">
        <v>0</v>
      </c>
      <c r="G206" t="s">
        <v>150</v>
      </c>
      <c r="H206" t="s">
        <v>901</v>
      </c>
      <c r="I206">
        <v>8</v>
      </c>
      <c r="J206" t="s">
        <v>879</v>
      </c>
      <c r="K206">
        <v>8</v>
      </c>
      <c r="L206" t="s">
        <v>879</v>
      </c>
      <c r="M206">
        <v>9</v>
      </c>
      <c r="N206" t="s">
        <v>207</v>
      </c>
      <c r="O206">
        <v>9660</v>
      </c>
      <c r="P206" t="s">
        <v>874</v>
      </c>
    </row>
    <row r="207" spans="1:16" x14ac:dyDescent="0.25">
      <c r="A207">
        <v>204</v>
      </c>
      <c r="B207" t="s">
        <v>551</v>
      </c>
      <c r="C207" t="s">
        <v>130</v>
      </c>
      <c r="D207" t="s">
        <v>900</v>
      </c>
      <c r="E207">
        <v>3018</v>
      </c>
      <c r="F207">
        <v>0</v>
      </c>
      <c r="G207" t="s">
        <v>150</v>
      </c>
      <c r="H207" t="s">
        <v>901</v>
      </c>
      <c r="I207">
        <v>8</v>
      </c>
      <c r="J207" t="s">
        <v>879</v>
      </c>
      <c r="K207">
        <v>8</v>
      </c>
      <c r="L207" t="s">
        <v>879</v>
      </c>
      <c r="M207">
        <v>9</v>
      </c>
      <c r="N207" t="s">
        <v>207</v>
      </c>
      <c r="O207">
        <v>9660</v>
      </c>
      <c r="P207" t="s">
        <v>874</v>
      </c>
    </row>
    <row r="208" spans="1:16" x14ac:dyDescent="0.25">
      <c r="A208">
        <v>205</v>
      </c>
      <c r="B208" t="s">
        <v>551</v>
      </c>
      <c r="C208" t="s">
        <v>130</v>
      </c>
      <c r="D208" t="s">
        <v>900</v>
      </c>
      <c r="E208">
        <v>3018</v>
      </c>
      <c r="F208">
        <v>0</v>
      </c>
      <c r="G208" t="s">
        <v>150</v>
      </c>
      <c r="H208" t="s">
        <v>901</v>
      </c>
      <c r="I208">
        <v>8</v>
      </c>
      <c r="J208" t="s">
        <v>879</v>
      </c>
      <c r="K208">
        <v>8</v>
      </c>
      <c r="L208" t="s">
        <v>879</v>
      </c>
      <c r="M208">
        <v>9</v>
      </c>
      <c r="N208" t="s">
        <v>207</v>
      </c>
      <c r="O208">
        <v>9660</v>
      </c>
      <c r="P208" t="s">
        <v>874</v>
      </c>
    </row>
    <row r="209" spans="1:16" x14ac:dyDescent="0.25">
      <c r="A209">
        <v>206</v>
      </c>
      <c r="B209" t="s">
        <v>551</v>
      </c>
      <c r="C209" t="s">
        <v>130</v>
      </c>
      <c r="D209" t="s">
        <v>900</v>
      </c>
      <c r="E209">
        <v>3018</v>
      </c>
      <c r="F209">
        <v>0</v>
      </c>
      <c r="G209" t="s">
        <v>150</v>
      </c>
      <c r="H209" t="s">
        <v>901</v>
      </c>
      <c r="I209">
        <v>8</v>
      </c>
      <c r="J209" t="s">
        <v>879</v>
      </c>
      <c r="K209">
        <v>8</v>
      </c>
      <c r="L209" t="s">
        <v>879</v>
      </c>
      <c r="M209">
        <v>9</v>
      </c>
      <c r="N209" t="s">
        <v>207</v>
      </c>
      <c r="O209">
        <v>9660</v>
      </c>
      <c r="P209" t="s">
        <v>874</v>
      </c>
    </row>
    <row r="210" spans="1:16" x14ac:dyDescent="0.25">
      <c r="A210">
        <v>207</v>
      </c>
      <c r="B210" t="s">
        <v>551</v>
      </c>
      <c r="C210" t="s">
        <v>130</v>
      </c>
      <c r="D210" t="s">
        <v>900</v>
      </c>
      <c r="E210">
        <v>3018</v>
      </c>
      <c r="F210">
        <v>0</v>
      </c>
      <c r="G210" t="s">
        <v>150</v>
      </c>
      <c r="H210" t="s">
        <v>901</v>
      </c>
      <c r="I210">
        <v>8</v>
      </c>
      <c r="J210" t="s">
        <v>879</v>
      </c>
      <c r="K210">
        <v>8</v>
      </c>
      <c r="L210" t="s">
        <v>879</v>
      </c>
      <c r="M210">
        <v>9</v>
      </c>
      <c r="N210" t="s">
        <v>207</v>
      </c>
      <c r="O210">
        <v>9660</v>
      </c>
      <c r="P210" t="s">
        <v>874</v>
      </c>
    </row>
    <row r="211" spans="1:16" x14ac:dyDescent="0.25">
      <c r="A211">
        <v>208</v>
      </c>
      <c r="B211" t="s">
        <v>551</v>
      </c>
      <c r="C211" t="s">
        <v>130</v>
      </c>
      <c r="D211" t="s">
        <v>900</v>
      </c>
      <c r="E211">
        <v>3018</v>
      </c>
      <c r="F211">
        <v>0</v>
      </c>
      <c r="G211" t="s">
        <v>150</v>
      </c>
      <c r="H211" t="s">
        <v>901</v>
      </c>
      <c r="I211">
        <v>8</v>
      </c>
      <c r="J211" t="s">
        <v>879</v>
      </c>
      <c r="K211">
        <v>8</v>
      </c>
      <c r="L211" t="s">
        <v>879</v>
      </c>
      <c r="M211">
        <v>9</v>
      </c>
      <c r="N211" t="s">
        <v>207</v>
      </c>
      <c r="O211">
        <v>9660</v>
      </c>
      <c r="P211" t="s">
        <v>874</v>
      </c>
    </row>
    <row r="212" spans="1:16" x14ac:dyDescent="0.25">
      <c r="A212">
        <v>209</v>
      </c>
      <c r="B212" t="s">
        <v>551</v>
      </c>
      <c r="C212" t="s">
        <v>130</v>
      </c>
      <c r="D212" t="s">
        <v>900</v>
      </c>
      <c r="E212">
        <v>3018</v>
      </c>
      <c r="F212">
        <v>0</v>
      </c>
      <c r="G212" t="s">
        <v>150</v>
      </c>
      <c r="H212" t="s">
        <v>901</v>
      </c>
      <c r="I212">
        <v>8</v>
      </c>
      <c r="J212" t="s">
        <v>879</v>
      </c>
      <c r="K212">
        <v>8</v>
      </c>
      <c r="L212" t="s">
        <v>879</v>
      </c>
      <c r="M212">
        <v>9</v>
      </c>
      <c r="N212" t="s">
        <v>207</v>
      </c>
      <c r="O212">
        <v>9660</v>
      </c>
      <c r="P212" t="s">
        <v>874</v>
      </c>
    </row>
    <row r="213" spans="1:16" x14ac:dyDescent="0.25">
      <c r="A213">
        <v>210</v>
      </c>
      <c r="B213" t="s">
        <v>551</v>
      </c>
      <c r="C213" t="s">
        <v>130</v>
      </c>
      <c r="D213" t="s">
        <v>900</v>
      </c>
      <c r="E213">
        <v>3018</v>
      </c>
      <c r="F213">
        <v>0</v>
      </c>
      <c r="G213" t="s">
        <v>150</v>
      </c>
      <c r="H213" t="s">
        <v>901</v>
      </c>
      <c r="I213">
        <v>8</v>
      </c>
      <c r="J213" t="s">
        <v>879</v>
      </c>
      <c r="K213">
        <v>8</v>
      </c>
      <c r="L213" t="s">
        <v>879</v>
      </c>
      <c r="M213">
        <v>9</v>
      </c>
      <c r="N213" t="s">
        <v>207</v>
      </c>
      <c r="O213">
        <v>9660</v>
      </c>
      <c r="P213" t="s">
        <v>874</v>
      </c>
    </row>
    <row r="214" spans="1:16" x14ac:dyDescent="0.25">
      <c r="A214">
        <v>211</v>
      </c>
      <c r="B214" t="s">
        <v>551</v>
      </c>
      <c r="C214" t="s">
        <v>130</v>
      </c>
      <c r="D214" t="s">
        <v>900</v>
      </c>
      <c r="E214">
        <v>3018</v>
      </c>
      <c r="F214">
        <v>0</v>
      </c>
      <c r="G214" t="s">
        <v>150</v>
      </c>
      <c r="H214" t="s">
        <v>901</v>
      </c>
      <c r="I214">
        <v>8</v>
      </c>
      <c r="J214" t="s">
        <v>879</v>
      </c>
      <c r="K214">
        <v>8</v>
      </c>
      <c r="L214" t="s">
        <v>879</v>
      </c>
      <c r="M214">
        <v>9</v>
      </c>
      <c r="N214" t="s">
        <v>207</v>
      </c>
      <c r="O214">
        <v>9660</v>
      </c>
      <c r="P214" t="s">
        <v>874</v>
      </c>
    </row>
    <row r="215" spans="1:16" x14ac:dyDescent="0.25">
      <c r="A215">
        <v>212</v>
      </c>
      <c r="B215" t="s">
        <v>551</v>
      </c>
      <c r="C215" t="s">
        <v>130</v>
      </c>
      <c r="D215" t="s">
        <v>900</v>
      </c>
      <c r="E215">
        <v>3018</v>
      </c>
      <c r="F215">
        <v>0</v>
      </c>
      <c r="G215" t="s">
        <v>150</v>
      </c>
      <c r="H215" t="s">
        <v>901</v>
      </c>
      <c r="I215">
        <v>8</v>
      </c>
      <c r="J215" t="s">
        <v>879</v>
      </c>
      <c r="K215">
        <v>8</v>
      </c>
      <c r="L215" t="s">
        <v>879</v>
      </c>
      <c r="M215">
        <v>9</v>
      </c>
      <c r="N215" t="s">
        <v>207</v>
      </c>
      <c r="O215">
        <v>9660</v>
      </c>
      <c r="P215" t="s">
        <v>874</v>
      </c>
    </row>
    <row r="216" spans="1:16" x14ac:dyDescent="0.25">
      <c r="A216">
        <v>213</v>
      </c>
      <c r="B216" t="s">
        <v>551</v>
      </c>
      <c r="C216" t="s">
        <v>130</v>
      </c>
      <c r="D216" t="s">
        <v>900</v>
      </c>
      <c r="E216">
        <v>3018</v>
      </c>
      <c r="F216">
        <v>0</v>
      </c>
      <c r="G216" t="s">
        <v>150</v>
      </c>
      <c r="H216" t="s">
        <v>901</v>
      </c>
      <c r="I216">
        <v>8</v>
      </c>
      <c r="J216" t="s">
        <v>879</v>
      </c>
      <c r="K216">
        <v>8</v>
      </c>
      <c r="L216" t="s">
        <v>879</v>
      </c>
      <c r="M216">
        <v>9</v>
      </c>
      <c r="N216" t="s">
        <v>207</v>
      </c>
      <c r="O216">
        <v>9660</v>
      </c>
      <c r="P216" t="s">
        <v>874</v>
      </c>
    </row>
    <row r="217" spans="1:16" x14ac:dyDescent="0.25">
      <c r="A217">
        <v>214</v>
      </c>
      <c r="B217" t="s">
        <v>556</v>
      </c>
      <c r="C217" t="s">
        <v>127</v>
      </c>
      <c r="D217" t="s">
        <v>902</v>
      </c>
      <c r="E217">
        <v>0</v>
      </c>
      <c r="F217">
        <v>0</v>
      </c>
      <c r="G217" t="s">
        <v>150</v>
      </c>
      <c r="H217" t="s">
        <v>903</v>
      </c>
      <c r="I217">
        <v>8</v>
      </c>
      <c r="J217" t="s">
        <v>904</v>
      </c>
      <c r="K217">
        <v>8</v>
      </c>
      <c r="L217" t="s">
        <v>904</v>
      </c>
      <c r="M217">
        <v>9</v>
      </c>
      <c r="N217" t="s">
        <v>207</v>
      </c>
      <c r="O217">
        <v>3340</v>
      </c>
      <c r="P217" t="s">
        <v>874</v>
      </c>
    </row>
    <row r="218" spans="1:16" x14ac:dyDescent="0.25">
      <c r="A218">
        <v>215</v>
      </c>
      <c r="B218" t="s">
        <v>556</v>
      </c>
      <c r="C218" t="s">
        <v>127</v>
      </c>
      <c r="D218" t="s">
        <v>902</v>
      </c>
      <c r="E218">
        <v>0</v>
      </c>
      <c r="F218">
        <v>0</v>
      </c>
      <c r="G218" t="s">
        <v>150</v>
      </c>
      <c r="H218" t="s">
        <v>903</v>
      </c>
      <c r="I218">
        <v>8</v>
      </c>
      <c r="J218" t="s">
        <v>904</v>
      </c>
      <c r="K218">
        <v>8</v>
      </c>
      <c r="L218" t="s">
        <v>904</v>
      </c>
      <c r="M218">
        <v>9</v>
      </c>
      <c r="N218" t="s">
        <v>207</v>
      </c>
      <c r="O218">
        <v>3340</v>
      </c>
      <c r="P218" t="s">
        <v>874</v>
      </c>
    </row>
    <row r="219" spans="1:16" x14ac:dyDescent="0.25">
      <c r="A219">
        <v>216</v>
      </c>
      <c r="B219" t="s">
        <v>556</v>
      </c>
      <c r="C219" t="s">
        <v>127</v>
      </c>
      <c r="D219" t="s">
        <v>902</v>
      </c>
      <c r="E219">
        <v>0</v>
      </c>
      <c r="F219">
        <v>0</v>
      </c>
      <c r="G219" t="s">
        <v>150</v>
      </c>
      <c r="H219" t="s">
        <v>903</v>
      </c>
      <c r="I219">
        <v>8</v>
      </c>
      <c r="J219" t="s">
        <v>904</v>
      </c>
      <c r="K219">
        <v>8</v>
      </c>
      <c r="L219" t="s">
        <v>904</v>
      </c>
      <c r="M219">
        <v>9</v>
      </c>
      <c r="N219" t="s">
        <v>207</v>
      </c>
      <c r="O219">
        <v>3340</v>
      </c>
      <c r="P219" t="s">
        <v>874</v>
      </c>
    </row>
    <row r="220" spans="1:16" x14ac:dyDescent="0.25">
      <c r="A220">
        <v>217</v>
      </c>
      <c r="B220" t="s">
        <v>556</v>
      </c>
      <c r="C220" t="s">
        <v>127</v>
      </c>
      <c r="D220" t="s">
        <v>902</v>
      </c>
      <c r="E220">
        <v>0</v>
      </c>
      <c r="F220">
        <v>0</v>
      </c>
      <c r="G220" t="s">
        <v>150</v>
      </c>
      <c r="H220" t="s">
        <v>903</v>
      </c>
      <c r="I220">
        <v>8</v>
      </c>
      <c r="J220" t="s">
        <v>904</v>
      </c>
      <c r="K220">
        <v>8</v>
      </c>
      <c r="L220" t="s">
        <v>904</v>
      </c>
      <c r="M220">
        <v>9</v>
      </c>
      <c r="N220" t="s">
        <v>207</v>
      </c>
      <c r="O220">
        <v>3340</v>
      </c>
      <c r="P220" t="s">
        <v>874</v>
      </c>
    </row>
    <row r="221" spans="1:16" x14ac:dyDescent="0.25">
      <c r="A221">
        <v>218</v>
      </c>
      <c r="B221" t="s">
        <v>556</v>
      </c>
      <c r="C221" t="s">
        <v>127</v>
      </c>
      <c r="D221" t="s">
        <v>902</v>
      </c>
      <c r="E221">
        <v>0</v>
      </c>
      <c r="F221">
        <v>0</v>
      </c>
      <c r="G221" t="s">
        <v>150</v>
      </c>
      <c r="H221" t="s">
        <v>903</v>
      </c>
      <c r="I221">
        <v>8</v>
      </c>
      <c r="J221" t="s">
        <v>904</v>
      </c>
      <c r="K221">
        <v>8</v>
      </c>
      <c r="L221" t="s">
        <v>904</v>
      </c>
      <c r="M221">
        <v>9</v>
      </c>
      <c r="N221" t="s">
        <v>207</v>
      </c>
      <c r="O221">
        <v>3340</v>
      </c>
      <c r="P221" t="s">
        <v>874</v>
      </c>
    </row>
    <row r="222" spans="1:16" x14ac:dyDescent="0.25">
      <c r="A222">
        <v>219</v>
      </c>
      <c r="B222" t="s">
        <v>556</v>
      </c>
      <c r="C222" t="s">
        <v>127</v>
      </c>
      <c r="D222" t="s">
        <v>902</v>
      </c>
      <c r="E222">
        <v>0</v>
      </c>
      <c r="F222">
        <v>0</v>
      </c>
      <c r="G222" t="s">
        <v>150</v>
      </c>
      <c r="H222" t="s">
        <v>903</v>
      </c>
      <c r="I222">
        <v>8</v>
      </c>
      <c r="J222" t="s">
        <v>904</v>
      </c>
      <c r="K222">
        <v>8</v>
      </c>
      <c r="L222" t="s">
        <v>904</v>
      </c>
      <c r="M222">
        <v>9</v>
      </c>
      <c r="N222" t="s">
        <v>207</v>
      </c>
      <c r="O222">
        <v>3340</v>
      </c>
      <c r="P222" t="s">
        <v>874</v>
      </c>
    </row>
    <row r="223" spans="1:16" x14ac:dyDescent="0.25">
      <c r="A223">
        <v>220</v>
      </c>
      <c r="B223" t="s">
        <v>556</v>
      </c>
      <c r="C223" t="s">
        <v>127</v>
      </c>
      <c r="D223" t="s">
        <v>902</v>
      </c>
      <c r="E223">
        <v>0</v>
      </c>
      <c r="F223">
        <v>0</v>
      </c>
      <c r="G223" t="s">
        <v>150</v>
      </c>
      <c r="H223" t="s">
        <v>903</v>
      </c>
      <c r="I223">
        <v>8</v>
      </c>
      <c r="J223" t="s">
        <v>904</v>
      </c>
      <c r="K223">
        <v>8</v>
      </c>
      <c r="L223" t="s">
        <v>904</v>
      </c>
      <c r="M223">
        <v>9</v>
      </c>
      <c r="N223" t="s">
        <v>207</v>
      </c>
      <c r="O223">
        <v>3340</v>
      </c>
      <c r="P223" t="s">
        <v>874</v>
      </c>
    </row>
    <row r="224" spans="1:16" x14ac:dyDescent="0.25">
      <c r="A224">
        <v>221</v>
      </c>
      <c r="B224" t="s">
        <v>556</v>
      </c>
      <c r="C224" t="s">
        <v>127</v>
      </c>
      <c r="D224" t="s">
        <v>902</v>
      </c>
      <c r="E224">
        <v>0</v>
      </c>
      <c r="F224">
        <v>0</v>
      </c>
      <c r="G224" t="s">
        <v>150</v>
      </c>
      <c r="H224" t="s">
        <v>903</v>
      </c>
      <c r="I224">
        <v>8</v>
      </c>
      <c r="J224" t="s">
        <v>904</v>
      </c>
      <c r="K224">
        <v>8</v>
      </c>
      <c r="L224" t="s">
        <v>904</v>
      </c>
      <c r="M224">
        <v>9</v>
      </c>
      <c r="N224" t="s">
        <v>207</v>
      </c>
      <c r="O224">
        <v>3340</v>
      </c>
      <c r="P224" t="s">
        <v>874</v>
      </c>
    </row>
    <row r="225" spans="1:16" x14ac:dyDescent="0.25">
      <c r="A225">
        <v>222</v>
      </c>
      <c r="B225" t="s">
        <v>556</v>
      </c>
      <c r="C225" t="s">
        <v>127</v>
      </c>
      <c r="D225" t="s">
        <v>902</v>
      </c>
      <c r="E225">
        <v>0</v>
      </c>
      <c r="F225">
        <v>0</v>
      </c>
      <c r="G225" t="s">
        <v>150</v>
      </c>
      <c r="H225" t="s">
        <v>903</v>
      </c>
      <c r="I225">
        <v>8</v>
      </c>
      <c r="J225" t="s">
        <v>904</v>
      </c>
      <c r="K225">
        <v>8</v>
      </c>
      <c r="L225" t="s">
        <v>904</v>
      </c>
      <c r="M225">
        <v>9</v>
      </c>
      <c r="N225" t="s">
        <v>207</v>
      </c>
      <c r="O225">
        <v>3340</v>
      </c>
      <c r="P225" t="s">
        <v>874</v>
      </c>
    </row>
    <row r="226" spans="1:16" x14ac:dyDescent="0.25">
      <c r="A226">
        <v>223</v>
      </c>
      <c r="B226" t="s">
        <v>556</v>
      </c>
      <c r="C226" t="s">
        <v>127</v>
      </c>
      <c r="D226" t="s">
        <v>902</v>
      </c>
      <c r="E226">
        <v>0</v>
      </c>
      <c r="F226">
        <v>0</v>
      </c>
      <c r="G226" t="s">
        <v>150</v>
      </c>
      <c r="H226" t="s">
        <v>903</v>
      </c>
      <c r="I226">
        <v>8</v>
      </c>
      <c r="J226" t="s">
        <v>904</v>
      </c>
      <c r="K226">
        <v>8</v>
      </c>
      <c r="L226" t="s">
        <v>904</v>
      </c>
      <c r="M226">
        <v>9</v>
      </c>
      <c r="N226" t="s">
        <v>207</v>
      </c>
      <c r="O226">
        <v>3340</v>
      </c>
      <c r="P226" t="s">
        <v>874</v>
      </c>
    </row>
    <row r="227" spans="1:16" x14ac:dyDescent="0.25">
      <c r="A227">
        <v>224</v>
      </c>
      <c r="B227" t="s">
        <v>556</v>
      </c>
      <c r="C227" t="s">
        <v>127</v>
      </c>
      <c r="D227" t="s">
        <v>902</v>
      </c>
      <c r="E227">
        <v>0</v>
      </c>
      <c r="F227">
        <v>0</v>
      </c>
      <c r="G227" t="s">
        <v>150</v>
      </c>
      <c r="H227" t="s">
        <v>903</v>
      </c>
      <c r="I227">
        <v>8</v>
      </c>
      <c r="J227" t="s">
        <v>904</v>
      </c>
      <c r="K227">
        <v>8</v>
      </c>
      <c r="L227" t="s">
        <v>904</v>
      </c>
      <c r="M227">
        <v>9</v>
      </c>
      <c r="N227" t="s">
        <v>207</v>
      </c>
      <c r="O227">
        <v>3340</v>
      </c>
      <c r="P227" t="s">
        <v>874</v>
      </c>
    </row>
    <row r="228" spans="1:16" x14ac:dyDescent="0.25">
      <c r="A228">
        <v>225</v>
      </c>
      <c r="B228" t="s">
        <v>556</v>
      </c>
      <c r="C228" t="s">
        <v>127</v>
      </c>
      <c r="D228" t="s">
        <v>902</v>
      </c>
      <c r="E228">
        <v>0</v>
      </c>
      <c r="F228">
        <v>0</v>
      </c>
      <c r="G228" t="s">
        <v>150</v>
      </c>
      <c r="H228" t="s">
        <v>903</v>
      </c>
      <c r="I228">
        <v>8</v>
      </c>
      <c r="J228" t="s">
        <v>904</v>
      </c>
      <c r="K228">
        <v>8</v>
      </c>
      <c r="L228" t="s">
        <v>904</v>
      </c>
      <c r="M228">
        <v>9</v>
      </c>
      <c r="N228" t="s">
        <v>207</v>
      </c>
      <c r="O228">
        <v>3340</v>
      </c>
      <c r="P228" t="s">
        <v>874</v>
      </c>
    </row>
    <row r="229" spans="1:16" x14ac:dyDescent="0.25">
      <c r="A229">
        <v>226</v>
      </c>
      <c r="B229" t="s">
        <v>556</v>
      </c>
      <c r="C229" t="s">
        <v>127</v>
      </c>
      <c r="D229" t="s">
        <v>902</v>
      </c>
      <c r="E229">
        <v>0</v>
      </c>
      <c r="F229">
        <v>0</v>
      </c>
      <c r="G229" t="s">
        <v>150</v>
      </c>
      <c r="H229" t="s">
        <v>903</v>
      </c>
      <c r="I229">
        <v>8</v>
      </c>
      <c r="J229" t="s">
        <v>904</v>
      </c>
      <c r="K229">
        <v>8</v>
      </c>
      <c r="L229" t="s">
        <v>904</v>
      </c>
      <c r="M229">
        <v>9</v>
      </c>
      <c r="N229" t="s">
        <v>207</v>
      </c>
      <c r="O229">
        <v>3340</v>
      </c>
      <c r="P229" t="s">
        <v>874</v>
      </c>
    </row>
    <row r="230" spans="1:16" x14ac:dyDescent="0.25">
      <c r="A230">
        <v>227</v>
      </c>
      <c r="B230" t="s">
        <v>556</v>
      </c>
      <c r="C230" t="s">
        <v>127</v>
      </c>
      <c r="D230" t="s">
        <v>902</v>
      </c>
      <c r="E230">
        <v>0</v>
      </c>
      <c r="F230">
        <v>0</v>
      </c>
      <c r="G230" t="s">
        <v>150</v>
      </c>
      <c r="H230" t="s">
        <v>903</v>
      </c>
      <c r="I230">
        <v>8</v>
      </c>
      <c r="J230" t="s">
        <v>904</v>
      </c>
      <c r="K230">
        <v>8</v>
      </c>
      <c r="L230" t="s">
        <v>904</v>
      </c>
      <c r="M230">
        <v>9</v>
      </c>
      <c r="N230" t="s">
        <v>207</v>
      </c>
      <c r="O230">
        <v>3340</v>
      </c>
      <c r="P230" t="s">
        <v>874</v>
      </c>
    </row>
    <row r="231" spans="1:16" x14ac:dyDescent="0.25">
      <c r="A231">
        <v>228</v>
      </c>
      <c r="B231" t="s">
        <v>556</v>
      </c>
      <c r="C231" t="s">
        <v>127</v>
      </c>
      <c r="D231" t="s">
        <v>902</v>
      </c>
      <c r="E231">
        <v>0</v>
      </c>
      <c r="F231">
        <v>0</v>
      </c>
      <c r="G231" t="s">
        <v>150</v>
      </c>
      <c r="H231" t="s">
        <v>903</v>
      </c>
      <c r="I231">
        <v>8</v>
      </c>
      <c r="J231" t="s">
        <v>904</v>
      </c>
      <c r="K231">
        <v>8</v>
      </c>
      <c r="L231" t="s">
        <v>904</v>
      </c>
      <c r="M231">
        <v>9</v>
      </c>
      <c r="N231" t="s">
        <v>207</v>
      </c>
      <c r="O231">
        <v>3340</v>
      </c>
      <c r="P231" t="s">
        <v>874</v>
      </c>
    </row>
    <row r="232" spans="1:16" x14ac:dyDescent="0.25">
      <c r="A232">
        <v>229</v>
      </c>
      <c r="B232" t="s">
        <v>556</v>
      </c>
      <c r="C232" t="s">
        <v>127</v>
      </c>
      <c r="D232" t="s">
        <v>902</v>
      </c>
      <c r="E232">
        <v>0</v>
      </c>
      <c r="F232">
        <v>0</v>
      </c>
      <c r="G232" t="s">
        <v>150</v>
      </c>
      <c r="H232" t="s">
        <v>903</v>
      </c>
      <c r="I232">
        <v>8</v>
      </c>
      <c r="J232" t="s">
        <v>904</v>
      </c>
      <c r="K232">
        <v>8</v>
      </c>
      <c r="L232" t="s">
        <v>904</v>
      </c>
      <c r="M232">
        <v>9</v>
      </c>
      <c r="N232" t="s">
        <v>207</v>
      </c>
      <c r="O232">
        <v>3340</v>
      </c>
      <c r="P232" t="s">
        <v>874</v>
      </c>
    </row>
    <row r="233" spans="1:16" x14ac:dyDescent="0.25">
      <c r="A233">
        <v>230</v>
      </c>
      <c r="B233" t="s">
        <v>556</v>
      </c>
      <c r="C233" t="s">
        <v>127</v>
      </c>
      <c r="D233" t="s">
        <v>902</v>
      </c>
      <c r="E233">
        <v>0</v>
      </c>
      <c r="F233">
        <v>0</v>
      </c>
      <c r="G233" t="s">
        <v>150</v>
      </c>
      <c r="H233" t="s">
        <v>903</v>
      </c>
      <c r="I233">
        <v>8</v>
      </c>
      <c r="J233" t="s">
        <v>904</v>
      </c>
      <c r="K233">
        <v>8</v>
      </c>
      <c r="L233" t="s">
        <v>904</v>
      </c>
      <c r="M233">
        <v>9</v>
      </c>
      <c r="N233" t="s">
        <v>207</v>
      </c>
      <c r="O233">
        <v>3340</v>
      </c>
      <c r="P233" t="s">
        <v>874</v>
      </c>
    </row>
    <row r="234" spans="1:16" x14ac:dyDescent="0.25">
      <c r="A234">
        <v>231</v>
      </c>
      <c r="B234" t="s">
        <v>556</v>
      </c>
      <c r="C234" t="s">
        <v>127</v>
      </c>
      <c r="D234" t="s">
        <v>902</v>
      </c>
      <c r="E234">
        <v>0</v>
      </c>
      <c r="F234">
        <v>0</v>
      </c>
      <c r="G234" t="s">
        <v>150</v>
      </c>
      <c r="H234" t="s">
        <v>903</v>
      </c>
      <c r="I234">
        <v>8</v>
      </c>
      <c r="J234" t="s">
        <v>904</v>
      </c>
      <c r="K234">
        <v>8</v>
      </c>
      <c r="L234" t="s">
        <v>904</v>
      </c>
      <c r="M234">
        <v>9</v>
      </c>
      <c r="N234" t="s">
        <v>207</v>
      </c>
      <c r="O234">
        <v>3340</v>
      </c>
      <c r="P234" t="s">
        <v>874</v>
      </c>
    </row>
    <row r="235" spans="1:16" x14ac:dyDescent="0.25">
      <c r="A235">
        <v>232</v>
      </c>
      <c r="B235" t="s">
        <v>556</v>
      </c>
      <c r="C235" t="s">
        <v>127</v>
      </c>
      <c r="D235" t="s">
        <v>902</v>
      </c>
      <c r="E235">
        <v>0</v>
      </c>
      <c r="F235">
        <v>0</v>
      </c>
      <c r="G235" t="s">
        <v>150</v>
      </c>
      <c r="H235" t="s">
        <v>903</v>
      </c>
      <c r="I235">
        <v>8</v>
      </c>
      <c r="J235" t="s">
        <v>904</v>
      </c>
      <c r="K235">
        <v>8</v>
      </c>
      <c r="L235" t="s">
        <v>904</v>
      </c>
      <c r="M235">
        <v>9</v>
      </c>
      <c r="N235" t="s">
        <v>207</v>
      </c>
      <c r="O235">
        <v>3340</v>
      </c>
      <c r="P235" t="s">
        <v>874</v>
      </c>
    </row>
    <row r="236" spans="1:16" x14ac:dyDescent="0.25">
      <c r="A236">
        <v>233</v>
      </c>
      <c r="B236" t="s">
        <v>556</v>
      </c>
      <c r="C236" t="s">
        <v>127</v>
      </c>
      <c r="D236" t="s">
        <v>902</v>
      </c>
      <c r="E236">
        <v>0</v>
      </c>
      <c r="F236">
        <v>0</v>
      </c>
      <c r="G236" t="s">
        <v>150</v>
      </c>
      <c r="H236" t="s">
        <v>903</v>
      </c>
      <c r="I236">
        <v>8</v>
      </c>
      <c r="J236" t="s">
        <v>904</v>
      </c>
      <c r="K236">
        <v>8</v>
      </c>
      <c r="L236" t="s">
        <v>904</v>
      </c>
      <c r="M236">
        <v>9</v>
      </c>
      <c r="N236" t="s">
        <v>207</v>
      </c>
      <c r="O236">
        <v>3340</v>
      </c>
      <c r="P236" t="s">
        <v>874</v>
      </c>
    </row>
    <row r="237" spans="1:16" x14ac:dyDescent="0.25">
      <c r="A237">
        <v>234</v>
      </c>
      <c r="B237" t="s">
        <v>556</v>
      </c>
      <c r="C237" t="s">
        <v>127</v>
      </c>
      <c r="D237" t="s">
        <v>902</v>
      </c>
      <c r="E237">
        <v>0</v>
      </c>
      <c r="F237">
        <v>0</v>
      </c>
      <c r="G237" t="s">
        <v>150</v>
      </c>
      <c r="H237" t="s">
        <v>903</v>
      </c>
      <c r="I237">
        <v>8</v>
      </c>
      <c r="J237" t="s">
        <v>904</v>
      </c>
      <c r="K237">
        <v>8</v>
      </c>
      <c r="L237" t="s">
        <v>904</v>
      </c>
      <c r="M237">
        <v>9</v>
      </c>
      <c r="N237" t="s">
        <v>207</v>
      </c>
      <c r="O237">
        <v>3340</v>
      </c>
      <c r="P237" t="s">
        <v>874</v>
      </c>
    </row>
    <row r="238" spans="1:16" x14ac:dyDescent="0.25">
      <c r="A238">
        <v>235</v>
      </c>
      <c r="B238" t="s">
        <v>556</v>
      </c>
      <c r="C238" t="s">
        <v>127</v>
      </c>
      <c r="D238" t="s">
        <v>902</v>
      </c>
      <c r="E238">
        <v>0</v>
      </c>
      <c r="F238">
        <v>0</v>
      </c>
      <c r="G238" t="s">
        <v>150</v>
      </c>
      <c r="H238" t="s">
        <v>903</v>
      </c>
      <c r="I238">
        <v>8</v>
      </c>
      <c r="J238" t="s">
        <v>904</v>
      </c>
      <c r="K238">
        <v>8</v>
      </c>
      <c r="L238" t="s">
        <v>904</v>
      </c>
      <c r="M238">
        <v>9</v>
      </c>
      <c r="N238" t="s">
        <v>207</v>
      </c>
      <c r="O238">
        <v>3340</v>
      </c>
      <c r="P238" t="s">
        <v>874</v>
      </c>
    </row>
    <row r="239" spans="1:16" x14ac:dyDescent="0.25">
      <c r="A239">
        <v>236</v>
      </c>
      <c r="B239" t="s">
        <v>556</v>
      </c>
      <c r="C239" t="s">
        <v>127</v>
      </c>
      <c r="D239" t="s">
        <v>902</v>
      </c>
      <c r="E239">
        <v>0</v>
      </c>
      <c r="F239">
        <v>0</v>
      </c>
      <c r="G239" t="s">
        <v>150</v>
      </c>
      <c r="H239" t="s">
        <v>903</v>
      </c>
      <c r="I239">
        <v>8</v>
      </c>
      <c r="J239" t="s">
        <v>904</v>
      </c>
      <c r="K239">
        <v>8</v>
      </c>
      <c r="L239" t="s">
        <v>904</v>
      </c>
      <c r="M239">
        <v>9</v>
      </c>
      <c r="N239" t="s">
        <v>207</v>
      </c>
      <c r="O239">
        <v>3340</v>
      </c>
      <c r="P239" t="s">
        <v>874</v>
      </c>
    </row>
    <row r="240" spans="1:16" x14ac:dyDescent="0.25">
      <c r="A240">
        <v>237</v>
      </c>
      <c r="B240" t="s">
        <v>556</v>
      </c>
      <c r="C240" t="s">
        <v>127</v>
      </c>
      <c r="D240" t="s">
        <v>902</v>
      </c>
      <c r="E240">
        <v>0</v>
      </c>
      <c r="F240">
        <v>0</v>
      </c>
      <c r="G240" t="s">
        <v>150</v>
      </c>
      <c r="H240" t="s">
        <v>903</v>
      </c>
      <c r="I240">
        <v>8</v>
      </c>
      <c r="J240" t="s">
        <v>904</v>
      </c>
      <c r="K240">
        <v>8</v>
      </c>
      <c r="L240" t="s">
        <v>904</v>
      </c>
      <c r="M240">
        <v>9</v>
      </c>
      <c r="N240" t="s">
        <v>207</v>
      </c>
      <c r="O240">
        <v>3340</v>
      </c>
      <c r="P240" t="s">
        <v>874</v>
      </c>
    </row>
    <row r="241" spans="1:16" x14ac:dyDescent="0.25">
      <c r="A241">
        <v>238</v>
      </c>
      <c r="B241" t="s">
        <v>556</v>
      </c>
      <c r="C241" t="s">
        <v>127</v>
      </c>
      <c r="D241" t="s">
        <v>902</v>
      </c>
      <c r="E241">
        <v>0</v>
      </c>
      <c r="F241">
        <v>0</v>
      </c>
      <c r="G241" t="s">
        <v>150</v>
      </c>
      <c r="H241" t="s">
        <v>903</v>
      </c>
      <c r="I241">
        <v>8</v>
      </c>
      <c r="J241" t="s">
        <v>904</v>
      </c>
      <c r="K241">
        <v>8</v>
      </c>
      <c r="L241" t="s">
        <v>904</v>
      </c>
      <c r="M241">
        <v>9</v>
      </c>
      <c r="N241" t="s">
        <v>207</v>
      </c>
      <c r="O241">
        <v>3340</v>
      </c>
      <c r="P241" t="s">
        <v>874</v>
      </c>
    </row>
    <row r="242" spans="1:16" x14ac:dyDescent="0.25">
      <c r="A242">
        <v>239</v>
      </c>
      <c r="B242" t="s">
        <v>556</v>
      </c>
      <c r="C242" t="s">
        <v>127</v>
      </c>
      <c r="D242" t="s">
        <v>902</v>
      </c>
      <c r="E242">
        <v>0</v>
      </c>
      <c r="F242">
        <v>0</v>
      </c>
      <c r="G242" t="s">
        <v>150</v>
      </c>
      <c r="H242" t="s">
        <v>903</v>
      </c>
      <c r="I242">
        <v>8</v>
      </c>
      <c r="J242" t="s">
        <v>904</v>
      </c>
      <c r="K242">
        <v>8</v>
      </c>
      <c r="L242" t="s">
        <v>904</v>
      </c>
      <c r="M242">
        <v>9</v>
      </c>
      <c r="N242" t="s">
        <v>207</v>
      </c>
      <c r="O242">
        <v>3340</v>
      </c>
      <c r="P242" t="s">
        <v>874</v>
      </c>
    </row>
    <row r="243" spans="1:16" x14ac:dyDescent="0.25">
      <c r="A243">
        <v>240</v>
      </c>
      <c r="B243" t="s">
        <v>556</v>
      </c>
      <c r="C243" t="s">
        <v>127</v>
      </c>
      <c r="D243" t="s">
        <v>902</v>
      </c>
      <c r="E243">
        <v>0</v>
      </c>
      <c r="F243">
        <v>0</v>
      </c>
      <c r="G243" t="s">
        <v>150</v>
      </c>
      <c r="H243" t="s">
        <v>903</v>
      </c>
      <c r="I243">
        <v>8</v>
      </c>
      <c r="J243" t="s">
        <v>904</v>
      </c>
      <c r="K243">
        <v>8</v>
      </c>
      <c r="L243" t="s">
        <v>904</v>
      </c>
      <c r="M243">
        <v>9</v>
      </c>
      <c r="N243" t="s">
        <v>207</v>
      </c>
      <c r="O243">
        <v>3340</v>
      </c>
      <c r="P243" t="s">
        <v>874</v>
      </c>
    </row>
    <row r="244" spans="1:16" x14ac:dyDescent="0.25">
      <c r="A244">
        <v>241</v>
      </c>
      <c r="B244" t="s">
        <v>567</v>
      </c>
      <c r="C244" t="s">
        <v>130</v>
      </c>
      <c r="D244" t="s">
        <v>905</v>
      </c>
      <c r="E244">
        <v>3170</v>
      </c>
      <c r="F244">
        <v>0</v>
      </c>
      <c r="G244" t="s">
        <v>150</v>
      </c>
      <c r="H244" t="s">
        <v>906</v>
      </c>
      <c r="I244">
        <v>8</v>
      </c>
      <c r="J244" t="s">
        <v>907</v>
      </c>
      <c r="K244">
        <v>8</v>
      </c>
      <c r="L244" t="s">
        <v>907</v>
      </c>
      <c r="M244">
        <v>9</v>
      </c>
      <c r="N244" t="s">
        <v>207</v>
      </c>
      <c r="O244">
        <v>3340</v>
      </c>
      <c r="P244" t="s">
        <v>874</v>
      </c>
    </row>
    <row r="245" spans="1:16" x14ac:dyDescent="0.25">
      <c r="A245">
        <v>242</v>
      </c>
      <c r="B245" t="s">
        <v>567</v>
      </c>
      <c r="C245" t="s">
        <v>130</v>
      </c>
      <c r="D245" t="s">
        <v>908</v>
      </c>
      <c r="E245">
        <v>3171</v>
      </c>
      <c r="F245">
        <v>0</v>
      </c>
      <c r="G245" t="s">
        <v>150</v>
      </c>
      <c r="H245" t="s">
        <v>906</v>
      </c>
      <c r="I245">
        <v>8</v>
      </c>
      <c r="J245" t="s">
        <v>907</v>
      </c>
      <c r="K245">
        <v>8</v>
      </c>
      <c r="L245" t="s">
        <v>907</v>
      </c>
      <c r="M245">
        <v>9</v>
      </c>
      <c r="N245" t="s">
        <v>207</v>
      </c>
      <c r="O245">
        <v>3340</v>
      </c>
      <c r="P245" t="s">
        <v>874</v>
      </c>
    </row>
    <row r="246" spans="1:16" x14ac:dyDescent="0.25">
      <c r="A246">
        <v>243</v>
      </c>
      <c r="B246" t="s">
        <v>567</v>
      </c>
      <c r="C246" t="s">
        <v>130</v>
      </c>
      <c r="D246" t="s">
        <v>909</v>
      </c>
      <c r="E246">
        <v>3172</v>
      </c>
      <c r="F246">
        <v>0</v>
      </c>
      <c r="G246" t="s">
        <v>150</v>
      </c>
      <c r="H246" t="s">
        <v>906</v>
      </c>
      <c r="I246">
        <v>8</v>
      </c>
      <c r="J246" t="s">
        <v>907</v>
      </c>
      <c r="K246">
        <v>8</v>
      </c>
      <c r="L246" t="s">
        <v>907</v>
      </c>
      <c r="M246">
        <v>9</v>
      </c>
      <c r="N246" t="s">
        <v>207</v>
      </c>
      <c r="O246">
        <v>3340</v>
      </c>
      <c r="P246" t="s">
        <v>874</v>
      </c>
    </row>
    <row r="247" spans="1:16" x14ac:dyDescent="0.25">
      <c r="A247">
        <v>244</v>
      </c>
      <c r="B247" t="s">
        <v>567</v>
      </c>
      <c r="C247" t="s">
        <v>130</v>
      </c>
      <c r="D247" t="s">
        <v>910</v>
      </c>
      <c r="E247">
        <v>3173</v>
      </c>
      <c r="F247">
        <v>0</v>
      </c>
      <c r="G247" t="s">
        <v>150</v>
      </c>
      <c r="H247" t="s">
        <v>906</v>
      </c>
      <c r="I247">
        <v>8</v>
      </c>
      <c r="J247" t="s">
        <v>907</v>
      </c>
      <c r="K247">
        <v>8</v>
      </c>
      <c r="L247" t="s">
        <v>907</v>
      </c>
      <c r="M247">
        <v>9</v>
      </c>
      <c r="N247" t="s">
        <v>207</v>
      </c>
      <c r="O247">
        <v>3340</v>
      </c>
      <c r="P247" t="s">
        <v>874</v>
      </c>
    </row>
    <row r="248" spans="1:16" x14ac:dyDescent="0.25">
      <c r="A248">
        <v>245</v>
      </c>
      <c r="B248" t="s">
        <v>567</v>
      </c>
      <c r="C248" t="s">
        <v>130</v>
      </c>
      <c r="D248" t="s">
        <v>911</v>
      </c>
      <c r="E248">
        <v>3174</v>
      </c>
      <c r="F248">
        <v>0</v>
      </c>
      <c r="G248" t="s">
        <v>150</v>
      </c>
      <c r="H248" t="s">
        <v>906</v>
      </c>
      <c r="I248">
        <v>8</v>
      </c>
      <c r="J248" t="s">
        <v>907</v>
      </c>
      <c r="K248">
        <v>8</v>
      </c>
      <c r="L248" t="s">
        <v>907</v>
      </c>
      <c r="M248">
        <v>9</v>
      </c>
      <c r="N248" t="s">
        <v>207</v>
      </c>
      <c r="O248">
        <v>3340</v>
      </c>
      <c r="P248" t="s">
        <v>874</v>
      </c>
    </row>
    <row r="249" spans="1:16" x14ac:dyDescent="0.25">
      <c r="A249">
        <v>246</v>
      </c>
      <c r="B249" t="s">
        <v>567</v>
      </c>
      <c r="C249" t="s">
        <v>130</v>
      </c>
      <c r="D249" t="s">
        <v>912</v>
      </c>
      <c r="E249">
        <v>3175</v>
      </c>
      <c r="F249">
        <v>0</v>
      </c>
      <c r="G249" t="s">
        <v>150</v>
      </c>
      <c r="H249" t="s">
        <v>906</v>
      </c>
      <c r="I249">
        <v>8</v>
      </c>
      <c r="J249" t="s">
        <v>907</v>
      </c>
      <c r="K249">
        <v>8</v>
      </c>
      <c r="L249" t="s">
        <v>907</v>
      </c>
      <c r="M249">
        <v>9</v>
      </c>
      <c r="N249" t="s">
        <v>207</v>
      </c>
      <c r="O249">
        <v>3340</v>
      </c>
      <c r="P249" t="s">
        <v>874</v>
      </c>
    </row>
    <row r="250" spans="1:16" x14ac:dyDescent="0.25">
      <c r="A250">
        <v>247</v>
      </c>
      <c r="B250" t="s">
        <v>567</v>
      </c>
      <c r="C250" t="s">
        <v>130</v>
      </c>
      <c r="D250" t="s">
        <v>913</v>
      </c>
      <c r="E250">
        <v>3176</v>
      </c>
      <c r="F250">
        <v>0</v>
      </c>
      <c r="G250" t="s">
        <v>150</v>
      </c>
      <c r="H250" t="s">
        <v>906</v>
      </c>
      <c r="I250">
        <v>8</v>
      </c>
      <c r="J250" t="s">
        <v>907</v>
      </c>
      <c r="K250">
        <v>8</v>
      </c>
      <c r="L250" t="s">
        <v>907</v>
      </c>
      <c r="M250">
        <v>9</v>
      </c>
      <c r="N250" t="s">
        <v>207</v>
      </c>
      <c r="O250">
        <v>3340</v>
      </c>
      <c r="P250" t="s">
        <v>874</v>
      </c>
    </row>
    <row r="251" spans="1:16" x14ac:dyDescent="0.25">
      <c r="A251">
        <v>248</v>
      </c>
      <c r="B251" t="s">
        <v>567</v>
      </c>
      <c r="C251" t="s">
        <v>130</v>
      </c>
      <c r="D251" t="s">
        <v>914</v>
      </c>
      <c r="E251">
        <v>3177</v>
      </c>
      <c r="F251">
        <v>0</v>
      </c>
      <c r="G251" t="s">
        <v>150</v>
      </c>
      <c r="H251" t="s">
        <v>906</v>
      </c>
      <c r="I251">
        <v>8</v>
      </c>
      <c r="J251" t="s">
        <v>907</v>
      </c>
      <c r="K251">
        <v>8</v>
      </c>
      <c r="L251" t="s">
        <v>907</v>
      </c>
      <c r="M251">
        <v>9</v>
      </c>
      <c r="N251" t="s">
        <v>207</v>
      </c>
      <c r="O251">
        <v>3340</v>
      </c>
      <c r="P251" t="s">
        <v>874</v>
      </c>
    </row>
    <row r="252" spans="1:16" x14ac:dyDescent="0.25">
      <c r="A252">
        <v>249</v>
      </c>
      <c r="B252" t="s">
        <v>567</v>
      </c>
      <c r="C252" t="s">
        <v>130</v>
      </c>
      <c r="D252" t="s">
        <v>915</v>
      </c>
      <c r="E252">
        <v>3178</v>
      </c>
      <c r="F252">
        <v>0</v>
      </c>
      <c r="G252" t="s">
        <v>150</v>
      </c>
      <c r="H252" t="s">
        <v>906</v>
      </c>
      <c r="I252">
        <v>8</v>
      </c>
      <c r="J252" t="s">
        <v>907</v>
      </c>
      <c r="K252">
        <v>8</v>
      </c>
      <c r="L252" t="s">
        <v>907</v>
      </c>
      <c r="M252">
        <v>9</v>
      </c>
      <c r="N252" t="s">
        <v>207</v>
      </c>
      <c r="O252">
        <v>3340</v>
      </c>
      <c r="P252" t="s">
        <v>874</v>
      </c>
    </row>
    <row r="253" spans="1:16" x14ac:dyDescent="0.25">
      <c r="A253">
        <v>250</v>
      </c>
      <c r="B253" t="s">
        <v>567</v>
      </c>
      <c r="C253" t="s">
        <v>130</v>
      </c>
      <c r="D253" t="s">
        <v>916</v>
      </c>
      <c r="E253">
        <v>3179</v>
      </c>
      <c r="F253">
        <v>0</v>
      </c>
      <c r="G253" t="s">
        <v>150</v>
      </c>
      <c r="H253" t="s">
        <v>906</v>
      </c>
      <c r="I253">
        <v>8</v>
      </c>
      <c r="J253" t="s">
        <v>907</v>
      </c>
      <c r="K253">
        <v>8</v>
      </c>
      <c r="L253" t="s">
        <v>907</v>
      </c>
      <c r="M253">
        <v>9</v>
      </c>
      <c r="N253" t="s">
        <v>207</v>
      </c>
      <c r="O253">
        <v>3340</v>
      </c>
      <c r="P253" t="s">
        <v>874</v>
      </c>
    </row>
    <row r="254" spans="1:16" x14ac:dyDescent="0.25">
      <c r="A254">
        <v>251</v>
      </c>
      <c r="B254" t="s">
        <v>567</v>
      </c>
      <c r="C254" t="s">
        <v>130</v>
      </c>
      <c r="D254" t="s">
        <v>917</v>
      </c>
      <c r="E254">
        <v>3180</v>
      </c>
      <c r="F254">
        <v>0</v>
      </c>
      <c r="G254" t="s">
        <v>150</v>
      </c>
      <c r="H254" t="s">
        <v>906</v>
      </c>
      <c r="I254">
        <v>8</v>
      </c>
      <c r="J254" t="s">
        <v>907</v>
      </c>
      <c r="K254">
        <v>8</v>
      </c>
      <c r="L254" t="s">
        <v>907</v>
      </c>
      <c r="M254">
        <v>9</v>
      </c>
      <c r="N254" t="s">
        <v>207</v>
      </c>
      <c r="O254">
        <v>3340</v>
      </c>
      <c r="P254" t="s">
        <v>874</v>
      </c>
    </row>
    <row r="255" spans="1:16" x14ac:dyDescent="0.25">
      <c r="A255">
        <v>252</v>
      </c>
      <c r="B255" t="s">
        <v>567</v>
      </c>
      <c r="C255" t="s">
        <v>130</v>
      </c>
      <c r="D255" t="s">
        <v>918</v>
      </c>
      <c r="E255">
        <v>3181</v>
      </c>
      <c r="F255">
        <v>0</v>
      </c>
      <c r="G255" t="s">
        <v>150</v>
      </c>
      <c r="H255" t="s">
        <v>906</v>
      </c>
      <c r="I255">
        <v>8</v>
      </c>
      <c r="J255" t="s">
        <v>907</v>
      </c>
      <c r="K255">
        <v>8</v>
      </c>
      <c r="L255" t="s">
        <v>907</v>
      </c>
      <c r="M255">
        <v>9</v>
      </c>
      <c r="N255" t="s">
        <v>207</v>
      </c>
      <c r="O255">
        <v>3340</v>
      </c>
      <c r="P255" t="s">
        <v>874</v>
      </c>
    </row>
    <row r="256" spans="1:16" x14ac:dyDescent="0.25">
      <c r="A256">
        <v>253</v>
      </c>
      <c r="B256" t="s">
        <v>567</v>
      </c>
      <c r="C256" t="s">
        <v>130</v>
      </c>
      <c r="D256" t="s">
        <v>919</v>
      </c>
      <c r="E256">
        <v>3182</v>
      </c>
      <c r="F256">
        <v>0</v>
      </c>
      <c r="G256" t="s">
        <v>150</v>
      </c>
      <c r="H256" t="s">
        <v>906</v>
      </c>
      <c r="I256">
        <v>8</v>
      </c>
      <c r="J256" t="s">
        <v>907</v>
      </c>
      <c r="K256">
        <v>8</v>
      </c>
      <c r="L256" t="s">
        <v>907</v>
      </c>
      <c r="M256">
        <v>9</v>
      </c>
      <c r="N256" t="s">
        <v>207</v>
      </c>
      <c r="O256">
        <v>3340</v>
      </c>
      <c r="P256" t="s">
        <v>874</v>
      </c>
    </row>
    <row r="257" spans="1:16" x14ac:dyDescent="0.25">
      <c r="A257">
        <v>254</v>
      </c>
      <c r="B257" t="s">
        <v>567</v>
      </c>
      <c r="C257" t="s">
        <v>130</v>
      </c>
      <c r="D257" t="s">
        <v>920</v>
      </c>
      <c r="E257">
        <v>3183</v>
      </c>
      <c r="F257">
        <v>0</v>
      </c>
      <c r="G257" t="s">
        <v>150</v>
      </c>
      <c r="H257" t="s">
        <v>906</v>
      </c>
      <c r="I257">
        <v>8</v>
      </c>
      <c r="J257" t="s">
        <v>907</v>
      </c>
      <c r="K257">
        <v>8</v>
      </c>
      <c r="L257" t="s">
        <v>907</v>
      </c>
      <c r="M257">
        <v>9</v>
      </c>
      <c r="N257" t="s">
        <v>207</v>
      </c>
      <c r="O257">
        <v>3340</v>
      </c>
      <c r="P257" t="s">
        <v>874</v>
      </c>
    </row>
    <row r="258" spans="1:16" x14ac:dyDescent="0.25">
      <c r="A258">
        <v>255</v>
      </c>
      <c r="B258" t="s">
        <v>567</v>
      </c>
      <c r="C258" t="s">
        <v>130</v>
      </c>
      <c r="D258" t="s">
        <v>921</v>
      </c>
      <c r="E258">
        <v>3184</v>
      </c>
      <c r="F258">
        <v>0</v>
      </c>
      <c r="G258" t="s">
        <v>150</v>
      </c>
      <c r="H258" t="s">
        <v>906</v>
      </c>
      <c r="I258">
        <v>8</v>
      </c>
      <c r="J258" t="s">
        <v>907</v>
      </c>
      <c r="K258">
        <v>8</v>
      </c>
      <c r="L258" t="s">
        <v>907</v>
      </c>
      <c r="M258">
        <v>9</v>
      </c>
      <c r="N258" t="s">
        <v>207</v>
      </c>
      <c r="O258">
        <v>3340</v>
      </c>
      <c r="P258" t="s">
        <v>874</v>
      </c>
    </row>
    <row r="259" spans="1:16" x14ac:dyDescent="0.25">
      <c r="A259">
        <v>256</v>
      </c>
      <c r="B259" t="s">
        <v>567</v>
      </c>
      <c r="C259" t="s">
        <v>130</v>
      </c>
      <c r="D259" t="s">
        <v>922</v>
      </c>
      <c r="E259">
        <v>3185</v>
      </c>
      <c r="F259">
        <v>0</v>
      </c>
      <c r="G259" t="s">
        <v>150</v>
      </c>
      <c r="H259" t="s">
        <v>906</v>
      </c>
      <c r="I259">
        <v>8</v>
      </c>
      <c r="J259" t="s">
        <v>907</v>
      </c>
      <c r="K259">
        <v>8</v>
      </c>
      <c r="L259" t="s">
        <v>907</v>
      </c>
      <c r="M259">
        <v>9</v>
      </c>
      <c r="N259" t="s">
        <v>207</v>
      </c>
      <c r="O259">
        <v>3340</v>
      </c>
      <c r="P259" t="s">
        <v>874</v>
      </c>
    </row>
    <row r="260" spans="1:16" x14ac:dyDescent="0.25">
      <c r="A260">
        <v>257</v>
      </c>
      <c r="B260" t="s">
        <v>567</v>
      </c>
      <c r="C260" t="s">
        <v>130</v>
      </c>
      <c r="D260" t="s">
        <v>923</v>
      </c>
      <c r="E260">
        <v>3186</v>
      </c>
      <c r="F260">
        <v>0</v>
      </c>
      <c r="G260" t="s">
        <v>150</v>
      </c>
      <c r="H260" t="s">
        <v>906</v>
      </c>
      <c r="I260">
        <v>8</v>
      </c>
      <c r="J260" t="s">
        <v>907</v>
      </c>
      <c r="K260">
        <v>8</v>
      </c>
      <c r="L260" t="s">
        <v>907</v>
      </c>
      <c r="M260">
        <v>9</v>
      </c>
      <c r="N260" t="s">
        <v>207</v>
      </c>
      <c r="O260">
        <v>3340</v>
      </c>
      <c r="P260" t="s">
        <v>874</v>
      </c>
    </row>
    <row r="261" spans="1:16" x14ac:dyDescent="0.25">
      <c r="A261">
        <v>258</v>
      </c>
      <c r="B261" t="s">
        <v>567</v>
      </c>
      <c r="C261" t="s">
        <v>130</v>
      </c>
      <c r="D261" t="s">
        <v>924</v>
      </c>
      <c r="E261">
        <v>3187</v>
      </c>
      <c r="F261">
        <v>0</v>
      </c>
      <c r="G261" t="s">
        <v>150</v>
      </c>
      <c r="H261" t="s">
        <v>906</v>
      </c>
      <c r="I261">
        <v>8</v>
      </c>
      <c r="J261" t="s">
        <v>907</v>
      </c>
      <c r="K261">
        <v>8</v>
      </c>
      <c r="L261" t="s">
        <v>907</v>
      </c>
      <c r="M261">
        <v>9</v>
      </c>
      <c r="N261" t="s">
        <v>207</v>
      </c>
      <c r="O261">
        <v>3340</v>
      </c>
      <c r="P261" t="s">
        <v>874</v>
      </c>
    </row>
    <row r="262" spans="1:16" x14ac:dyDescent="0.25">
      <c r="A262">
        <v>259</v>
      </c>
      <c r="B262" t="s">
        <v>567</v>
      </c>
      <c r="C262" t="s">
        <v>130</v>
      </c>
      <c r="D262" t="s">
        <v>925</v>
      </c>
      <c r="E262">
        <v>3188</v>
      </c>
      <c r="F262">
        <v>0</v>
      </c>
      <c r="G262" t="s">
        <v>150</v>
      </c>
      <c r="H262" t="s">
        <v>906</v>
      </c>
      <c r="I262">
        <v>8</v>
      </c>
      <c r="J262" t="s">
        <v>907</v>
      </c>
      <c r="K262">
        <v>8</v>
      </c>
      <c r="L262" t="s">
        <v>907</v>
      </c>
      <c r="M262">
        <v>9</v>
      </c>
      <c r="N262" t="s">
        <v>207</v>
      </c>
      <c r="O262">
        <v>3340</v>
      </c>
      <c r="P262" t="s">
        <v>874</v>
      </c>
    </row>
    <row r="263" spans="1:16" x14ac:dyDescent="0.25">
      <c r="A263">
        <v>260</v>
      </c>
      <c r="B263" t="s">
        <v>567</v>
      </c>
      <c r="C263" t="s">
        <v>130</v>
      </c>
      <c r="D263" t="s">
        <v>926</v>
      </c>
      <c r="E263">
        <v>3189</v>
      </c>
      <c r="F263">
        <v>0</v>
      </c>
      <c r="G263" t="s">
        <v>150</v>
      </c>
      <c r="H263" t="s">
        <v>906</v>
      </c>
      <c r="I263">
        <v>8</v>
      </c>
      <c r="J263" t="s">
        <v>907</v>
      </c>
      <c r="K263">
        <v>8</v>
      </c>
      <c r="L263" t="s">
        <v>907</v>
      </c>
      <c r="M263">
        <v>9</v>
      </c>
      <c r="N263" t="s">
        <v>207</v>
      </c>
      <c r="O263">
        <v>3340</v>
      </c>
      <c r="P263" t="s">
        <v>874</v>
      </c>
    </row>
    <row r="264" spans="1:16" x14ac:dyDescent="0.25">
      <c r="A264">
        <v>261</v>
      </c>
      <c r="B264" t="s">
        <v>580</v>
      </c>
      <c r="C264" t="s">
        <v>127</v>
      </c>
      <c r="D264" t="s">
        <v>927</v>
      </c>
      <c r="E264">
        <v>0</v>
      </c>
      <c r="F264">
        <v>0</v>
      </c>
      <c r="G264" t="s">
        <v>150</v>
      </c>
      <c r="H264" t="s">
        <v>928</v>
      </c>
      <c r="I264">
        <v>12</v>
      </c>
      <c r="J264" t="s">
        <v>873</v>
      </c>
      <c r="K264">
        <v>12</v>
      </c>
      <c r="L264" t="s">
        <v>873</v>
      </c>
      <c r="M264">
        <v>9</v>
      </c>
      <c r="N264" t="s">
        <v>207</v>
      </c>
      <c r="O264" s="4">
        <v>16020</v>
      </c>
      <c r="P264" s="5" t="s">
        <v>929</v>
      </c>
    </row>
    <row r="265" spans="1:16" x14ac:dyDescent="0.25">
      <c r="A265">
        <v>262</v>
      </c>
      <c r="B265" t="s">
        <v>580</v>
      </c>
      <c r="C265" t="s">
        <v>127</v>
      </c>
      <c r="D265" t="s">
        <v>927</v>
      </c>
      <c r="E265">
        <v>0</v>
      </c>
      <c r="F265">
        <v>0</v>
      </c>
      <c r="G265" t="s">
        <v>150</v>
      </c>
      <c r="H265" t="s">
        <v>928</v>
      </c>
      <c r="I265">
        <v>12</v>
      </c>
      <c r="J265" t="s">
        <v>873</v>
      </c>
      <c r="K265">
        <v>12</v>
      </c>
      <c r="L265" t="s">
        <v>873</v>
      </c>
      <c r="M265">
        <v>9</v>
      </c>
      <c r="N265" t="s">
        <v>207</v>
      </c>
      <c r="O265" s="4">
        <v>16020</v>
      </c>
      <c r="P265" s="5" t="s">
        <v>929</v>
      </c>
    </row>
    <row r="266" spans="1:16" x14ac:dyDescent="0.25">
      <c r="A266">
        <v>263</v>
      </c>
      <c r="B266" t="s">
        <v>580</v>
      </c>
      <c r="C266" t="s">
        <v>127</v>
      </c>
      <c r="D266" t="s">
        <v>927</v>
      </c>
      <c r="E266">
        <v>0</v>
      </c>
      <c r="F266">
        <v>0</v>
      </c>
      <c r="G266" t="s">
        <v>150</v>
      </c>
      <c r="H266" t="s">
        <v>928</v>
      </c>
      <c r="I266">
        <v>12</v>
      </c>
      <c r="J266" t="s">
        <v>873</v>
      </c>
      <c r="K266">
        <v>12</v>
      </c>
      <c r="L266" t="s">
        <v>873</v>
      </c>
      <c r="M266">
        <v>9</v>
      </c>
      <c r="N266" t="s">
        <v>207</v>
      </c>
      <c r="O266" s="4">
        <v>16020</v>
      </c>
      <c r="P266" s="5" t="s">
        <v>929</v>
      </c>
    </row>
    <row r="267" spans="1:16" x14ac:dyDescent="0.25">
      <c r="A267">
        <v>264</v>
      </c>
      <c r="B267" t="s">
        <v>580</v>
      </c>
      <c r="C267" t="s">
        <v>127</v>
      </c>
      <c r="D267" t="s">
        <v>927</v>
      </c>
      <c r="E267">
        <v>0</v>
      </c>
      <c r="F267">
        <v>0</v>
      </c>
      <c r="G267" t="s">
        <v>150</v>
      </c>
      <c r="H267" t="s">
        <v>928</v>
      </c>
      <c r="I267">
        <v>12</v>
      </c>
      <c r="J267" t="s">
        <v>873</v>
      </c>
      <c r="K267">
        <v>12</v>
      </c>
      <c r="L267" t="s">
        <v>873</v>
      </c>
      <c r="M267">
        <v>9</v>
      </c>
      <c r="N267" t="s">
        <v>207</v>
      </c>
      <c r="O267" s="4">
        <v>16020</v>
      </c>
      <c r="P267" s="5" t="s">
        <v>929</v>
      </c>
    </row>
    <row r="268" spans="1:16" x14ac:dyDescent="0.25">
      <c r="A268">
        <v>265</v>
      </c>
      <c r="B268" t="s">
        <v>580</v>
      </c>
      <c r="C268" t="s">
        <v>127</v>
      </c>
      <c r="D268" t="s">
        <v>927</v>
      </c>
      <c r="E268">
        <v>0</v>
      </c>
      <c r="F268">
        <v>0</v>
      </c>
      <c r="G268" t="s">
        <v>150</v>
      </c>
      <c r="H268" t="s">
        <v>928</v>
      </c>
      <c r="I268">
        <v>12</v>
      </c>
      <c r="J268" t="s">
        <v>873</v>
      </c>
      <c r="K268">
        <v>12</v>
      </c>
      <c r="L268" t="s">
        <v>873</v>
      </c>
      <c r="M268">
        <v>9</v>
      </c>
      <c r="N268" t="s">
        <v>207</v>
      </c>
      <c r="O268" s="4">
        <v>16020</v>
      </c>
      <c r="P268" s="5" t="s">
        <v>929</v>
      </c>
    </row>
    <row r="269" spans="1:16" x14ac:dyDescent="0.25">
      <c r="A269">
        <v>266</v>
      </c>
      <c r="B269" t="s">
        <v>580</v>
      </c>
      <c r="C269" t="s">
        <v>127</v>
      </c>
      <c r="D269" t="s">
        <v>927</v>
      </c>
      <c r="E269">
        <v>0</v>
      </c>
      <c r="F269">
        <v>0</v>
      </c>
      <c r="G269" t="s">
        <v>150</v>
      </c>
      <c r="H269" t="s">
        <v>928</v>
      </c>
      <c r="I269">
        <v>12</v>
      </c>
      <c r="J269" t="s">
        <v>873</v>
      </c>
      <c r="K269">
        <v>12</v>
      </c>
      <c r="L269" t="s">
        <v>873</v>
      </c>
      <c r="M269">
        <v>9</v>
      </c>
      <c r="N269" t="s">
        <v>207</v>
      </c>
      <c r="O269" s="4">
        <v>16020</v>
      </c>
      <c r="P269" s="5" t="s">
        <v>929</v>
      </c>
    </row>
    <row r="270" spans="1:16" x14ac:dyDescent="0.25">
      <c r="A270">
        <v>267</v>
      </c>
      <c r="B270" t="s">
        <v>580</v>
      </c>
      <c r="C270" t="s">
        <v>127</v>
      </c>
      <c r="D270" t="s">
        <v>927</v>
      </c>
      <c r="E270">
        <v>0</v>
      </c>
      <c r="F270">
        <v>0</v>
      </c>
      <c r="G270" t="s">
        <v>150</v>
      </c>
      <c r="H270" t="s">
        <v>928</v>
      </c>
      <c r="I270">
        <v>12</v>
      </c>
      <c r="J270" t="s">
        <v>873</v>
      </c>
      <c r="K270">
        <v>12</v>
      </c>
      <c r="L270" t="s">
        <v>873</v>
      </c>
      <c r="M270">
        <v>9</v>
      </c>
      <c r="N270" t="s">
        <v>207</v>
      </c>
      <c r="O270" s="4">
        <v>16020</v>
      </c>
      <c r="P270" s="5" t="s">
        <v>929</v>
      </c>
    </row>
    <row r="271" spans="1:16" x14ac:dyDescent="0.25">
      <c r="A271">
        <v>268</v>
      </c>
      <c r="B271" t="s">
        <v>580</v>
      </c>
      <c r="C271" t="s">
        <v>127</v>
      </c>
      <c r="D271" t="s">
        <v>927</v>
      </c>
      <c r="E271">
        <v>0</v>
      </c>
      <c r="F271">
        <v>0</v>
      </c>
      <c r="G271" t="s">
        <v>150</v>
      </c>
      <c r="H271" t="s">
        <v>928</v>
      </c>
      <c r="I271">
        <v>12</v>
      </c>
      <c r="J271" t="s">
        <v>873</v>
      </c>
      <c r="K271">
        <v>12</v>
      </c>
      <c r="L271" t="s">
        <v>873</v>
      </c>
      <c r="M271">
        <v>9</v>
      </c>
      <c r="N271" t="s">
        <v>207</v>
      </c>
      <c r="O271" s="4">
        <v>16020</v>
      </c>
      <c r="P271" s="5" t="s">
        <v>929</v>
      </c>
    </row>
    <row r="272" spans="1:16" x14ac:dyDescent="0.25">
      <c r="A272">
        <v>269</v>
      </c>
      <c r="B272" t="s">
        <v>580</v>
      </c>
      <c r="C272" t="s">
        <v>127</v>
      </c>
      <c r="D272" t="s">
        <v>927</v>
      </c>
      <c r="E272">
        <v>0</v>
      </c>
      <c r="F272">
        <v>0</v>
      </c>
      <c r="G272" t="s">
        <v>150</v>
      </c>
      <c r="H272" t="s">
        <v>928</v>
      </c>
      <c r="I272">
        <v>12</v>
      </c>
      <c r="J272" t="s">
        <v>873</v>
      </c>
      <c r="K272">
        <v>12</v>
      </c>
      <c r="L272" t="s">
        <v>873</v>
      </c>
      <c r="M272">
        <v>9</v>
      </c>
      <c r="N272" t="s">
        <v>207</v>
      </c>
      <c r="O272" s="4">
        <v>16020</v>
      </c>
      <c r="P272" s="5" t="s">
        <v>929</v>
      </c>
    </row>
    <row r="273" spans="1:16" x14ac:dyDescent="0.25">
      <c r="A273">
        <v>270</v>
      </c>
      <c r="B273" t="s">
        <v>580</v>
      </c>
      <c r="C273" t="s">
        <v>127</v>
      </c>
      <c r="D273" t="s">
        <v>927</v>
      </c>
      <c r="E273">
        <v>0</v>
      </c>
      <c r="F273">
        <v>0</v>
      </c>
      <c r="G273" t="s">
        <v>150</v>
      </c>
      <c r="H273" t="s">
        <v>928</v>
      </c>
      <c r="I273">
        <v>12</v>
      </c>
      <c r="J273" t="s">
        <v>873</v>
      </c>
      <c r="K273">
        <v>12</v>
      </c>
      <c r="L273" t="s">
        <v>873</v>
      </c>
      <c r="M273">
        <v>9</v>
      </c>
      <c r="N273" t="s">
        <v>207</v>
      </c>
      <c r="O273" s="4">
        <v>16020</v>
      </c>
      <c r="P273" s="5" t="s">
        <v>929</v>
      </c>
    </row>
    <row r="274" spans="1:16" x14ac:dyDescent="0.25">
      <c r="A274">
        <v>271</v>
      </c>
      <c r="B274" t="s">
        <v>580</v>
      </c>
      <c r="C274" t="s">
        <v>127</v>
      </c>
      <c r="D274" t="s">
        <v>927</v>
      </c>
      <c r="E274">
        <v>0</v>
      </c>
      <c r="F274">
        <v>0</v>
      </c>
      <c r="G274" t="s">
        <v>150</v>
      </c>
      <c r="H274" t="s">
        <v>928</v>
      </c>
      <c r="I274">
        <v>12</v>
      </c>
      <c r="J274" t="s">
        <v>873</v>
      </c>
      <c r="K274">
        <v>12</v>
      </c>
      <c r="L274" t="s">
        <v>873</v>
      </c>
      <c r="M274">
        <v>9</v>
      </c>
      <c r="N274" t="s">
        <v>207</v>
      </c>
      <c r="O274" s="4">
        <v>16020</v>
      </c>
      <c r="P274" s="5" t="s">
        <v>929</v>
      </c>
    </row>
    <row r="275" spans="1:16" x14ac:dyDescent="0.25">
      <c r="A275">
        <v>272</v>
      </c>
      <c r="B275" t="s">
        <v>580</v>
      </c>
      <c r="C275" t="s">
        <v>127</v>
      </c>
      <c r="D275" t="s">
        <v>927</v>
      </c>
      <c r="E275">
        <v>0</v>
      </c>
      <c r="F275">
        <v>0</v>
      </c>
      <c r="G275" t="s">
        <v>150</v>
      </c>
      <c r="H275" t="s">
        <v>928</v>
      </c>
      <c r="I275">
        <v>12</v>
      </c>
      <c r="J275" t="s">
        <v>873</v>
      </c>
      <c r="K275">
        <v>12</v>
      </c>
      <c r="L275" t="s">
        <v>873</v>
      </c>
      <c r="M275">
        <v>9</v>
      </c>
      <c r="N275" t="s">
        <v>207</v>
      </c>
      <c r="O275" s="4">
        <v>16020</v>
      </c>
      <c r="P275" s="5" t="s">
        <v>929</v>
      </c>
    </row>
    <row r="276" spans="1:16" x14ac:dyDescent="0.25">
      <c r="A276">
        <v>273</v>
      </c>
      <c r="B276" t="s">
        <v>580</v>
      </c>
      <c r="C276" t="s">
        <v>127</v>
      </c>
      <c r="D276" t="s">
        <v>927</v>
      </c>
      <c r="E276">
        <v>0</v>
      </c>
      <c r="F276">
        <v>0</v>
      </c>
      <c r="G276" t="s">
        <v>150</v>
      </c>
      <c r="H276" t="s">
        <v>928</v>
      </c>
      <c r="I276">
        <v>12</v>
      </c>
      <c r="J276" t="s">
        <v>873</v>
      </c>
      <c r="K276">
        <v>12</v>
      </c>
      <c r="L276" t="s">
        <v>873</v>
      </c>
      <c r="M276">
        <v>9</v>
      </c>
      <c r="N276" t="s">
        <v>207</v>
      </c>
      <c r="O276" s="4">
        <v>16020</v>
      </c>
      <c r="P276" s="5" t="s">
        <v>929</v>
      </c>
    </row>
    <row r="277" spans="1:16" x14ac:dyDescent="0.25">
      <c r="A277">
        <v>274</v>
      </c>
      <c r="B277" t="s">
        <v>580</v>
      </c>
      <c r="C277" t="s">
        <v>127</v>
      </c>
      <c r="D277" t="s">
        <v>927</v>
      </c>
      <c r="E277">
        <v>0</v>
      </c>
      <c r="F277">
        <v>0</v>
      </c>
      <c r="G277" t="s">
        <v>150</v>
      </c>
      <c r="H277" t="s">
        <v>928</v>
      </c>
      <c r="I277">
        <v>12</v>
      </c>
      <c r="J277" t="s">
        <v>873</v>
      </c>
      <c r="K277">
        <v>12</v>
      </c>
      <c r="L277" t="s">
        <v>873</v>
      </c>
      <c r="M277">
        <v>9</v>
      </c>
      <c r="N277" t="s">
        <v>207</v>
      </c>
      <c r="O277" s="4">
        <v>16020</v>
      </c>
      <c r="P277" s="5" t="s">
        <v>929</v>
      </c>
    </row>
    <row r="278" spans="1:16" x14ac:dyDescent="0.25">
      <c r="A278">
        <v>275</v>
      </c>
      <c r="B278" t="s">
        <v>580</v>
      </c>
      <c r="C278" t="s">
        <v>127</v>
      </c>
      <c r="D278" t="s">
        <v>927</v>
      </c>
      <c r="E278">
        <v>0</v>
      </c>
      <c r="F278">
        <v>0</v>
      </c>
      <c r="G278" t="s">
        <v>150</v>
      </c>
      <c r="H278" t="s">
        <v>928</v>
      </c>
      <c r="I278">
        <v>12</v>
      </c>
      <c r="J278" t="s">
        <v>873</v>
      </c>
      <c r="K278">
        <v>12</v>
      </c>
      <c r="L278" t="s">
        <v>873</v>
      </c>
      <c r="M278">
        <v>9</v>
      </c>
      <c r="N278" t="s">
        <v>207</v>
      </c>
      <c r="O278" s="4">
        <v>16020</v>
      </c>
      <c r="P278" s="5" t="s">
        <v>929</v>
      </c>
    </row>
    <row r="279" spans="1:16" x14ac:dyDescent="0.25">
      <c r="A279">
        <v>276</v>
      </c>
      <c r="B279" t="s">
        <v>580</v>
      </c>
      <c r="C279" t="s">
        <v>127</v>
      </c>
      <c r="D279" t="s">
        <v>927</v>
      </c>
      <c r="E279">
        <v>0</v>
      </c>
      <c r="F279">
        <v>0</v>
      </c>
      <c r="G279" t="s">
        <v>150</v>
      </c>
      <c r="H279" t="s">
        <v>928</v>
      </c>
      <c r="I279">
        <v>12</v>
      </c>
      <c r="J279" t="s">
        <v>873</v>
      </c>
      <c r="K279">
        <v>12</v>
      </c>
      <c r="L279" t="s">
        <v>873</v>
      </c>
      <c r="M279">
        <v>9</v>
      </c>
      <c r="N279" t="s">
        <v>207</v>
      </c>
      <c r="O279" s="4">
        <v>16020</v>
      </c>
      <c r="P279" s="5" t="s">
        <v>929</v>
      </c>
    </row>
    <row r="280" spans="1:16" x14ac:dyDescent="0.25">
      <c r="A280">
        <v>277</v>
      </c>
      <c r="B280" t="s">
        <v>590</v>
      </c>
      <c r="C280" t="s">
        <v>127</v>
      </c>
      <c r="D280" t="s">
        <v>930</v>
      </c>
      <c r="E280">
        <v>90</v>
      </c>
      <c r="F280">
        <v>0</v>
      </c>
      <c r="G280" t="s">
        <v>150</v>
      </c>
      <c r="H280" t="s">
        <v>931</v>
      </c>
      <c r="I280">
        <v>2</v>
      </c>
      <c r="J280" t="s">
        <v>932</v>
      </c>
      <c r="K280">
        <v>2</v>
      </c>
      <c r="L280" t="s">
        <v>932</v>
      </c>
      <c r="M280">
        <v>9</v>
      </c>
      <c r="N280" t="s">
        <v>207</v>
      </c>
      <c r="O280" s="4">
        <v>2000</v>
      </c>
      <c r="P280" s="5" t="s">
        <v>929</v>
      </c>
    </row>
    <row r="281" spans="1:16" x14ac:dyDescent="0.25">
      <c r="A281">
        <v>278</v>
      </c>
      <c r="B281" t="s">
        <v>590</v>
      </c>
      <c r="C281" t="s">
        <v>127</v>
      </c>
      <c r="D281" t="s">
        <v>930</v>
      </c>
      <c r="E281">
        <v>90</v>
      </c>
      <c r="F281">
        <v>0</v>
      </c>
      <c r="G281" t="s">
        <v>150</v>
      </c>
      <c r="H281" t="s">
        <v>931</v>
      </c>
      <c r="I281">
        <v>2</v>
      </c>
      <c r="J281" t="s">
        <v>932</v>
      </c>
      <c r="K281">
        <v>2</v>
      </c>
      <c r="L281" t="s">
        <v>932</v>
      </c>
      <c r="M281">
        <v>9</v>
      </c>
      <c r="N281" t="s">
        <v>207</v>
      </c>
      <c r="O281" s="4">
        <v>2000</v>
      </c>
      <c r="P281" s="5" t="s">
        <v>929</v>
      </c>
    </row>
    <row r="282" spans="1:16" x14ac:dyDescent="0.25">
      <c r="A282">
        <v>279</v>
      </c>
      <c r="B282" t="s">
        <v>590</v>
      </c>
      <c r="C282" t="s">
        <v>127</v>
      </c>
      <c r="D282" t="s">
        <v>930</v>
      </c>
      <c r="E282">
        <v>90</v>
      </c>
      <c r="F282">
        <v>0</v>
      </c>
      <c r="G282" t="s">
        <v>150</v>
      </c>
      <c r="H282" t="s">
        <v>931</v>
      </c>
      <c r="I282">
        <v>2</v>
      </c>
      <c r="J282" t="s">
        <v>932</v>
      </c>
      <c r="K282">
        <v>2</v>
      </c>
      <c r="L282" t="s">
        <v>932</v>
      </c>
      <c r="M282">
        <v>9</v>
      </c>
      <c r="N282" t="s">
        <v>207</v>
      </c>
      <c r="O282" s="4">
        <v>2000</v>
      </c>
      <c r="P282" s="5" t="s">
        <v>929</v>
      </c>
    </row>
    <row r="283" spans="1:16" x14ac:dyDescent="0.25">
      <c r="A283">
        <v>280</v>
      </c>
      <c r="B283" t="s">
        <v>590</v>
      </c>
      <c r="C283" t="s">
        <v>127</v>
      </c>
      <c r="D283" t="s">
        <v>930</v>
      </c>
      <c r="E283">
        <v>90</v>
      </c>
      <c r="F283">
        <v>0</v>
      </c>
      <c r="G283" t="s">
        <v>150</v>
      </c>
      <c r="H283" t="s">
        <v>931</v>
      </c>
      <c r="I283">
        <v>2</v>
      </c>
      <c r="J283" t="s">
        <v>932</v>
      </c>
      <c r="K283">
        <v>2</v>
      </c>
      <c r="L283" t="s">
        <v>932</v>
      </c>
      <c r="M283">
        <v>9</v>
      </c>
      <c r="N283" t="s">
        <v>207</v>
      </c>
      <c r="O283" s="4">
        <v>2000</v>
      </c>
      <c r="P283" s="5" t="s">
        <v>929</v>
      </c>
    </row>
    <row r="284" spans="1:16" x14ac:dyDescent="0.25">
      <c r="A284">
        <v>281</v>
      </c>
      <c r="B284" t="s">
        <v>590</v>
      </c>
      <c r="C284" t="s">
        <v>127</v>
      </c>
      <c r="D284" t="s">
        <v>930</v>
      </c>
      <c r="E284">
        <v>90</v>
      </c>
      <c r="F284">
        <v>0</v>
      </c>
      <c r="G284" t="s">
        <v>150</v>
      </c>
      <c r="H284" t="s">
        <v>931</v>
      </c>
      <c r="I284">
        <v>2</v>
      </c>
      <c r="J284" t="s">
        <v>932</v>
      </c>
      <c r="K284">
        <v>2</v>
      </c>
      <c r="L284" t="s">
        <v>932</v>
      </c>
      <c r="M284">
        <v>9</v>
      </c>
      <c r="N284" t="s">
        <v>207</v>
      </c>
      <c r="O284" s="4">
        <v>2000</v>
      </c>
      <c r="P284" s="5" t="s">
        <v>929</v>
      </c>
    </row>
    <row r="285" spans="1:16" x14ac:dyDescent="0.25">
      <c r="A285">
        <v>282</v>
      </c>
      <c r="B285" t="s">
        <v>590</v>
      </c>
      <c r="C285" t="s">
        <v>127</v>
      </c>
      <c r="D285" t="s">
        <v>930</v>
      </c>
      <c r="E285">
        <v>90</v>
      </c>
      <c r="F285">
        <v>0</v>
      </c>
      <c r="G285" t="s">
        <v>150</v>
      </c>
      <c r="H285" t="s">
        <v>931</v>
      </c>
      <c r="I285">
        <v>2</v>
      </c>
      <c r="J285" t="s">
        <v>932</v>
      </c>
      <c r="K285">
        <v>2</v>
      </c>
      <c r="L285" t="s">
        <v>932</v>
      </c>
      <c r="M285">
        <v>9</v>
      </c>
      <c r="N285" t="s">
        <v>207</v>
      </c>
      <c r="O285" s="4">
        <v>2000</v>
      </c>
      <c r="P285" s="5" t="s">
        <v>929</v>
      </c>
    </row>
    <row r="286" spans="1:16" x14ac:dyDescent="0.25">
      <c r="A286">
        <v>283</v>
      </c>
      <c r="B286" t="s">
        <v>590</v>
      </c>
      <c r="C286" t="s">
        <v>127</v>
      </c>
      <c r="D286" t="s">
        <v>930</v>
      </c>
      <c r="E286">
        <v>90</v>
      </c>
      <c r="F286">
        <v>0</v>
      </c>
      <c r="G286" t="s">
        <v>150</v>
      </c>
      <c r="H286" t="s">
        <v>931</v>
      </c>
      <c r="I286">
        <v>2</v>
      </c>
      <c r="J286" t="s">
        <v>932</v>
      </c>
      <c r="K286">
        <v>2</v>
      </c>
      <c r="L286" t="s">
        <v>932</v>
      </c>
      <c r="M286">
        <v>9</v>
      </c>
      <c r="N286" t="s">
        <v>207</v>
      </c>
      <c r="O286" s="4">
        <v>2000</v>
      </c>
      <c r="P286" s="5" t="s">
        <v>929</v>
      </c>
    </row>
    <row r="287" spans="1:16" x14ac:dyDescent="0.25">
      <c r="A287">
        <v>284</v>
      </c>
      <c r="B287" t="s">
        <v>590</v>
      </c>
      <c r="C287" t="s">
        <v>127</v>
      </c>
      <c r="D287" t="s">
        <v>930</v>
      </c>
      <c r="E287">
        <v>90</v>
      </c>
      <c r="F287">
        <v>0</v>
      </c>
      <c r="G287" t="s">
        <v>150</v>
      </c>
      <c r="H287" t="s">
        <v>931</v>
      </c>
      <c r="I287">
        <v>2</v>
      </c>
      <c r="J287" t="s">
        <v>932</v>
      </c>
      <c r="K287">
        <v>2</v>
      </c>
      <c r="L287" t="s">
        <v>932</v>
      </c>
      <c r="M287">
        <v>9</v>
      </c>
      <c r="N287" t="s">
        <v>207</v>
      </c>
      <c r="O287" s="4">
        <v>2000</v>
      </c>
      <c r="P287" s="5" t="s">
        <v>929</v>
      </c>
    </row>
    <row r="288" spans="1:16" x14ac:dyDescent="0.25">
      <c r="A288">
        <v>285</v>
      </c>
      <c r="B288" t="s">
        <v>590</v>
      </c>
      <c r="C288" t="s">
        <v>127</v>
      </c>
      <c r="D288" t="s">
        <v>930</v>
      </c>
      <c r="E288">
        <v>90</v>
      </c>
      <c r="F288">
        <v>0</v>
      </c>
      <c r="G288" t="s">
        <v>150</v>
      </c>
      <c r="H288" t="s">
        <v>931</v>
      </c>
      <c r="I288">
        <v>2</v>
      </c>
      <c r="J288" t="s">
        <v>932</v>
      </c>
      <c r="K288">
        <v>2</v>
      </c>
      <c r="L288" t="s">
        <v>932</v>
      </c>
      <c r="M288">
        <v>9</v>
      </c>
      <c r="N288" t="s">
        <v>207</v>
      </c>
      <c r="O288" s="4">
        <v>2000</v>
      </c>
      <c r="P288" s="5" t="s">
        <v>929</v>
      </c>
    </row>
    <row r="289" spans="1:16" x14ac:dyDescent="0.25">
      <c r="A289">
        <v>286</v>
      </c>
      <c r="B289" t="s">
        <v>615</v>
      </c>
      <c r="C289" t="s">
        <v>130</v>
      </c>
      <c r="D289" t="s">
        <v>933</v>
      </c>
      <c r="E289">
        <v>18</v>
      </c>
      <c r="F289">
        <v>0</v>
      </c>
      <c r="G289" t="s">
        <v>150</v>
      </c>
      <c r="H289" t="s">
        <v>934</v>
      </c>
      <c r="I289">
        <v>3</v>
      </c>
      <c r="J289" t="s">
        <v>935</v>
      </c>
      <c r="K289">
        <v>3</v>
      </c>
      <c r="L289" t="s">
        <v>935</v>
      </c>
      <c r="M289">
        <v>9</v>
      </c>
      <c r="N289" t="s">
        <v>207</v>
      </c>
      <c r="O289" s="4">
        <v>4100</v>
      </c>
      <c r="P289" s="5" t="s">
        <v>929</v>
      </c>
    </row>
    <row r="290" spans="1:16" x14ac:dyDescent="0.25">
      <c r="A290">
        <v>287</v>
      </c>
      <c r="B290" t="s">
        <v>615</v>
      </c>
      <c r="C290" t="s">
        <v>130</v>
      </c>
      <c r="D290" t="s">
        <v>933</v>
      </c>
      <c r="E290">
        <v>19</v>
      </c>
      <c r="F290">
        <v>0</v>
      </c>
      <c r="G290" t="s">
        <v>150</v>
      </c>
      <c r="H290" t="s">
        <v>934</v>
      </c>
      <c r="I290">
        <v>3</v>
      </c>
      <c r="J290" t="s">
        <v>935</v>
      </c>
      <c r="K290">
        <v>4</v>
      </c>
      <c r="L290" t="s">
        <v>935</v>
      </c>
      <c r="M290">
        <v>10</v>
      </c>
      <c r="N290" t="s">
        <v>207</v>
      </c>
      <c r="O290" s="4">
        <v>4101</v>
      </c>
      <c r="P290" s="5" t="s">
        <v>929</v>
      </c>
    </row>
    <row r="291" spans="1:16" x14ac:dyDescent="0.25">
      <c r="A291">
        <v>288</v>
      </c>
      <c r="B291" t="s">
        <v>615</v>
      </c>
      <c r="C291" t="s">
        <v>130</v>
      </c>
      <c r="D291" t="s">
        <v>933</v>
      </c>
      <c r="E291">
        <v>20</v>
      </c>
      <c r="F291">
        <v>0</v>
      </c>
      <c r="G291" t="s">
        <v>150</v>
      </c>
      <c r="H291" t="s">
        <v>934</v>
      </c>
      <c r="I291">
        <v>3</v>
      </c>
      <c r="J291" t="s">
        <v>935</v>
      </c>
      <c r="K291">
        <v>5</v>
      </c>
      <c r="L291" t="s">
        <v>935</v>
      </c>
      <c r="M291">
        <v>11</v>
      </c>
      <c r="N291" t="s">
        <v>207</v>
      </c>
      <c r="O291" s="4">
        <v>4102</v>
      </c>
      <c r="P291" s="5" t="s">
        <v>929</v>
      </c>
    </row>
    <row r="292" spans="1:16" x14ac:dyDescent="0.25">
      <c r="A292">
        <v>289</v>
      </c>
      <c r="B292" t="s">
        <v>615</v>
      </c>
      <c r="C292" t="s">
        <v>130</v>
      </c>
      <c r="D292" t="s">
        <v>933</v>
      </c>
      <c r="E292">
        <v>21</v>
      </c>
      <c r="F292">
        <v>0</v>
      </c>
      <c r="G292" t="s">
        <v>150</v>
      </c>
      <c r="H292" t="s">
        <v>934</v>
      </c>
      <c r="I292">
        <v>3</v>
      </c>
      <c r="J292" t="s">
        <v>935</v>
      </c>
      <c r="K292">
        <v>6</v>
      </c>
      <c r="L292" t="s">
        <v>935</v>
      </c>
      <c r="M292">
        <v>12</v>
      </c>
      <c r="N292" t="s">
        <v>207</v>
      </c>
      <c r="O292" s="4">
        <v>4103</v>
      </c>
      <c r="P292" s="5" t="s">
        <v>929</v>
      </c>
    </row>
    <row r="293" spans="1:16" x14ac:dyDescent="0.25">
      <c r="A293">
        <v>290</v>
      </c>
      <c r="B293" t="s">
        <v>615</v>
      </c>
      <c r="C293" t="s">
        <v>130</v>
      </c>
      <c r="D293" t="s">
        <v>933</v>
      </c>
      <c r="E293">
        <v>22</v>
      </c>
      <c r="F293">
        <v>0</v>
      </c>
      <c r="G293" t="s">
        <v>150</v>
      </c>
      <c r="H293" t="s">
        <v>934</v>
      </c>
      <c r="I293">
        <v>3</v>
      </c>
      <c r="J293" t="s">
        <v>935</v>
      </c>
      <c r="K293">
        <v>7</v>
      </c>
      <c r="L293" t="s">
        <v>935</v>
      </c>
      <c r="M293">
        <v>13</v>
      </c>
      <c r="N293" t="s">
        <v>207</v>
      </c>
      <c r="O293" s="4">
        <v>4104</v>
      </c>
      <c r="P293" s="5" t="s">
        <v>929</v>
      </c>
    </row>
    <row r="294" spans="1:16" x14ac:dyDescent="0.25">
      <c r="A294">
        <v>291</v>
      </c>
      <c r="B294" t="s">
        <v>615</v>
      </c>
      <c r="C294" t="s">
        <v>130</v>
      </c>
      <c r="D294" t="s">
        <v>933</v>
      </c>
      <c r="E294">
        <v>18</v>
      </c>
      <c r="F294">
        <v>0</v>
      </c>
      <c r="G294" t="s">
        <v>150</v>
      </c>
      <c r="H294" t="s">
        <v>934</v>
      </c>
      <c r="I294">
        <v>3</v>
      </c>
      <c r="J294" t="s">
        <v>935</v>
      </c>
      <c r="K294">
        <v>3</v>
      </c>
      <c r="L294" t="s">
        <v>935</v>
      </c>
      <c r="M294">
        <v>9</v>
      </c>
      <c r="N294" t="s">
        <v>207</v>
      </c>
      <c r="O294" s="4">
        <v>4100</v>
      </c>
      <c r="P294" s="5" t="s">
        <v>929</v>
      </c>
    </row>
    <row r="295" spans="1:16" x14ac:dyDescent="0.25">
      <c r="A295">
        <v>292</v>
      </c>
      <c r="B295" t="s">
        <v>615</v>
      </c>
      <c r="C295" t="s">
        <v>130</v>
      </c>
      <c r="D295" t="s">
        <v>933</v>
      </c>
      <c r="E295">
        <v>18</v>
      </c>
      <c r="F295">
        <v>0</v>
      </c>
      <c r="G295" t="s">
        <v>150</v>
      </c>
      <c r="H295" t="s">
        <v>934</v>
      </c>
      <c r="I295">
        <v>3</v>
      </c>
      <c r="J295" t="s">
        <v>935</v>
      </c>
      <c r="K295">
        <v>3</v>
      </c>
      <c r="L295" t="s">
        <v>935</v>
      </c>
      <c r="M295">
        <v>9</v>
      </c>
      <c r="N295" t="s">
        <v>207</v>
      </c>
      <c r="O295" s="4">
        <v>4100</v>
      </c>
      <c r="P295" s="5" t="s">
        <v>929</v>
      </c>
    </row>
    <row r="296" spans="1:16" x14ac:dyDescent="0.25">
      <c r="A296">
        <v>293</v>
      </c>
      <c r="B296" t="s">
        <v>615</v>
      </c>
      <c r="C296" t="s">
        <v>130</v>
      </c>
      <c r="D296" t="s">
        <v>933</v>
      </c>
      <c r="E296">
        <v>18</v>
      </c>
      <c r="F296">
        <v>0</v>
      </c>
      <c r="G296" t="s">
        <v>150</v>
      </c>
      <c r="H296" t="s">
        <v>934</v>
      </c>
      <c r="I296">
        <v>3</v>
      </c>
      <c r="J296" t="s">
        <v>935</v>
      </c>
      <c r="K296">
        <v>3</v>
      </c>
      <c r="L296" t="s">
        <v>935</v>
      </c>
      <c r="M296">
        <v>9</v>
      </c>
      <c r="N296" t="s">
        <v>207</v>
      </c>
      <c r="O296" s="4">
        <v>4100</v>
      </c>
      <c r="P296" s="5" t="s">
        <v>929</v>
      </c>
    </row>
    <row r="297" spans="1:16" x14ac:dyDescent="0.25">
      <c r="A297">
        <v>294</v>
      </c>
      <c r="B297" t="s">
        <v>615</v>
      </c>
      <c r="C297" t="s">
        <v>130</v>
      </c>
      <c r="D297" t="s">
        <v>933</v>
      </c>
      <c r="E297">
        <v>18</v>
      </c>
      <c r="F297">
        <v>0</v>
      </c>
      <c r="G297" t="s">
        <v>150</v>
      </c>
      <c r="H297" t="s">
        <v>934</v>
      </c>
      <c r="I297">
        <v>3</v>
      </c>
      <c r="J297" t="s">
        <v>935</v>
      </c>
      <c r="K297">
        <v>3</v>
      </c>
      <c r="L297" t="s">
        <v>935</v>
      </c>
      <c r="M297">
        <v>9</v>
      </c>
      <c r="N297" t="s">
        <v>207</v>
      </c>
      <c r="O297" s="4">
        <v>4100</v>
      </c>
      <c r="P297" s="5" t="s">
        <v>929</v>
      </c>
    </row>
    <row r="298" spans="1:16" x14ac:dyDescent="0.25">
      <c r="A298">
        <v>295</v>
      </c>
      <c r="B298" t="s">
        <v>628</v>
      </c>
      <c r="C298" t="s">
        <v>130</v>
      </c>
      <c r="D298" t="s">
        <v>936</v>
      </c>
      <c r="E298">
        <v>0</v>
      </c>
      <c r="F298">
        <v>0</v>
      </c>
      <c r="G298" t="s">
        <v>150</v>
      </c>
      <c r="H298" t="s">
        <v>937</v>
      </c>
      <c r="I298">
        <v>6</v>
      </c>
      <c r="J298" t="s">
        <v>938</v>
      </c>
      <c r="K298">
        <v>6</v>
      </c>
      <c r="L298" t="s">
        <v>938</v>
      </c>
      <c r="M298">
        <v>9</v>
      </c>
      <c r="N298" t="s">
        <v>207</v>
      </c>
      <c r="O298" s="4">
        <v>8310</v>
      </c>
      <c r="P298" s="5" t="s">
        <v>929</v>
      </c>
    </row>
    <row r="299" spans="1:16" x14ac:dyDescent="0.25">
      <c r="A299">
        <v>296</v>
      </c>
      <c r="B299" t="s">
        <v>628</v>
      </c>
      <c r="C299" t="s">
        <v>130</v>
      </c>
      <c r="D299" t="s">
        <v>936</v>
      </c>
      <c r="E299">
        <v>0</v>
      </c>
      <c r="F299">
        <v>0</v>
      </c>
      <c r="G299" t="s">
        <v>150</v>
      </c>
      <c r="H299" t="s">
        <v>937</v>
      </c>
      <c r="I299">
        <v>6</v>
      </c>
      <c r="J299" t="s">
        <v>938</v>
      </c>
      <c r="K299">
        <v>6</v>
      </c>
      <c r="L299" t="s">
        <v>938</v>
      </c>
      <c r="M299">
        <v>9</v>
      </c>
      <c r="N299" t="s">
        <v>207</v>
      </c>
      <c r="O299" s="4">
        <v>8310</v>
      </c>
      <c r="P299" s="5" t="s">
        <v>929</v>
      </c>
    </row>
    <row r="300" spans="1:16" x14ac:dyDescent="0.25">
      <c r="A300">
        <v>297</v>
      </c>
      <c r="B300" t="s">
        <v>628</v>
      </c>
      <c r="C300" t="s">
        <v>130</v>
      </c>
      <c r="D300" t="s">
        <v>936</v>
      </c>
      <c r="E300">
        <v>0</v>
      </c>
      <c r="F300">
        <v>0</v>
      </c>
      <c r="G300" t="s">
        <v>150</v>
      </c>
      <c r="H300" t="s">
        <v>937</v>
      </c>
      <c r="I300">
        <v>6</v>
      </c>
      <c r="J300" t="s">
        <v>938</v>
      </c>
      <c r="K300">
        <v>6</v>
      </c>
      <c r="L300" t="s">
        <v>938</v>
      </c>
      <c r="M300">
        <v>9</v>
      </c>
      <c r="N300" t="s">
        <v>207</v>
      </c>
      <c r="O300" s="4">
        <v>8310</v>
      </c>
      <c r="P300" s="5" t="s">
        <v>929</v>
      </c>
    </row>
    <row r="301" spans="1:16" x14ac:dyDescent="0.25">
      <c r="A301">
        <v>298</v>
      </c>
      <c r="B301" t="s">
        <v>628</v>
      </c>
      <c r="C301" t="s">
        <v>130</v>
      </c>
      <c r="D301" t="s">
        <v>936</v>
      </c>
      <c r="E301">
        <v>0</v>
      </c>
      <c r="F301">
        <v>0</v>
      </c>
      <c r="G301" t="s">
        <v>150</v>
      </c>
      <c r="H301" t="s">
        <v>937</v>
      </c>
      <c r="I301">
        <v>6</v>
      </c>
      <c r="J301" t="s">
        <v>938</v>
      </c>
      <c r="K301">
        <v>6</v>
      </c>
      <c r="L301" t="s">
        <v>938</v>
      </c>
      <c r="M301">
        <v>9</v>
      </c>
      <c r="N301" t="s">
        <v>207</v>
      </c>
      <c r="O301" s="4">
        <v>8310</v>
      </c>
      <c r="P301" s="5" t="s">
        <v>929</v>
      </c>
    </row>
    <row r="302" spans="1:16" x14ac:dyDescent="0.25">
      <c r="A302">
        <v>299</v>
      </c>
      <c r="B302" t="s">
        <v>628</v>
      </c>
      <c r="C302" t="s">
        <v>130</v>
      </c>
      <c r="D302" t="s">
        <v>936</v>
      </c>
      <c r="E302">
        <v>0</v>
      </c>
      <c r="F302">
        <v>0</v>
      </c>
      <c r="G302" t="s">
        <v>150</v>
      </c>
      <c r="H302" t="s">
        <v>937</v>
      </c>
      <c r="I302">
        <v>6</v>
      </c>
      <c r="J302" t="s">
        <v>938</v>
      </c>
      <c r="K302">
        <v>6</v>
      </c>
      <c r="L302" t="s">
        <v>938</v>
      </c>
      <c r="M302">
        <v>9</v>
      </c>
      <c r="N302" t="s">
        <v>207</v>
      </c>
      <c r="O302" s="4">
        <v>8310</v>
      </c>
      <c r="P302" s="5" t="s">
        <v>929</v>
      </c>
    </row>
    <row r="303" spans="1:16" x14ac:dyDescent="0.25">
      <c r="A303">
        <v>300</v>
      </c>
      <c r="B303" t="s">
        <v>628</v>
      </c>
      <c r="C303" t="s">
        <v>130</v>
      </c>
      <c r="D303" t="s">
        <v>936</v>
      </c>
      <c r="E303">
        <v>0</v>
      </c>
      <c r="F303">
        <v>0</v>
      </c>
      <c r="G303" t="s">
        <v>150</v>
      </c>
      <c r="H303" t="s">
        <v>937</v>
      </c>
      <c r="I303">
        <v>6</v>
      </c>
      <c r="J303" t="s">
        <v>938</v>
      </c>
      <c r="K303">
        <v>6</v>
      </c>
      <c r="L303" t="s">
        <v>938</v>
      </c>
      <c r="M303">
        <v>9</v>
      </c>
      <c r="N303" t="s">
        <v>207</v>
      </c>
      <c r="O303" s="4">
        <v>8310</v>
      </c>
      <c r="P303" s="5" t="s">
        <v>929</v>
      </c>
    </row>
    <row r="304" spans="1:16" x14ac:dyDescent="0.25">
      <c r="A304">
        <v>301</v>
      </c>
      <c r="B304" t="s">
        <v>628</v>
      </c>
      <c r="C304" t="s">
        <v>130</v>
      </c>
      <c r="D304" t="s">
        <v>936</v>
      </c>
      <c r="E304">
        <v>0</v>
      </c>
      <c r="F304">
        <v>0</v>
      </c>
      <c r="G304" t="s">
        <v>150</v>
      </c>
      <c r="H304" t="s">
        <v>937</v>
      </c>
      <c r="I304">
        <v>6</v>
      </c>
      <c r="J304" t="s">
        <v>938</v>
      </c>
      <c r="K304">
        <v>6</v>
      </c>
      <c r="L304" t="s">
        <v>938</v>
      </c>
      <c r="M304">
        <v>9</v>
      </c>
      <c r="N304" t="s">
        <v>207</v>
      </c>
      <c r="O304" s="4">
        <v>8310</v>
      </c>
      <c r="P304" s="5" t="s">
        <v>929</v>
      </c>
    </row>
    <row r="305" spans="1:16" x14ac:dyDescent="0.25">
      <c r="A305">
        <v>302</v>
      </c>
      <c r="B305" t="s">
        <v>628</v>
      </c>
      <c r="C305" t="s">
        <v>130</v>
      </c>
      <c r="D305" t="s">
        <v>936</v>
      </c>
      <c r="E305">
        <v>0</v>
      </c>
      <c r="F305">
        <v>0</v>
      </c>
      <c r="G305" t="s">
        <v>150</v>
      </c>
      <c r="H305" t="s">
        <v>937</v>
      </c>
      <c r="I305">
        <v>6</v>
      </c>
      <c r="J305" t="s">
        <v>938</v>
      </c>
      <c r="K305">
        <v>6</v>
      </c>
      <c r="L305" t="s">
        <v>938</v>
      </c>
      <c r="M305">
        <v>9</v>
      </c>
      <c r="N305" t="s">
        <v>207</v>
      </c>
      <c r="O305" s="4">
        <v>8310</v>
      </c>
      <c r="P305" s="5" t="s">
        <v>929</v>
      </c>
    </row>
    <row r="306" spans="1:16" x14ac:dyDescent="0.25">
      <c r="A306">
        <v>303</v>
      </c>
      <c r="B306" t="s">
        <v>628</v>
      </c>
      <c r="C306" t="s">
        <v>130</v>
      </c>
      <c r="D306" t="s">
        <v>936</v>
      </c>
      <c r="E306">
        <v>0</v>
      </c>
      <c r="F306">
        <v>0</v>
      </c>
      <c r="G306" t="s">
        <v>150</v>
      </c>
      <c r="H306" t="s">
        <v>937</v>
      </c>
      <c r="I306">
        <v>6</v>
      </c>
      <c r="J306" t="s">
        <v>938</v>
      </c>
      <c r="K306">
        <v>6</v>
      </c>
      <c r="L306" t="s">
        <v>938</v>
      </c>
      <c r="M306">
        <v>9</v>
      </c>
      <c r="N306" t="s">
        <v>207</v>
      </c>
      <c r="O306" s="4">
        <v>8310</v>
      </c>
      <c r="P306" s="5" t="s">
        <v>929</v>
      </c>
    </row>
    <row r="307" spans="1:16" x14ac:dyDescent="0.25">
      <c r="A307">
        <v>304</v>
      </c>
      <c r="B307" t="s">
        <v>628</v>
      </c>
      <c r="C307" t="s">
        <v>130</v>
      </c>
      <c r="D307" t="s">
        <v>936</v>
      </c>
      <c r="E307">
        <v>0</v>
      </c>
      <c r="F307">
        <v>0</v>
      </c>
      <c r="G307" t="s">
        <v>150</v>
      </c>
      <c r="H307" t="s">
        <v>937</v>
      </c>
      <c r="I307">
        <v>6</v>
      </c>
      <c r="J307" t="s">
        <v>938</v>
      </c>
      <c r="K307">
        <v>6</v>
      </c>
      <c r="L307" t="s">
        <v>938</v>
      </c>
      <c r="M307">
        <v>9</v>
      </c>
      <c r="N307" t="s">
        <v>207</v>
      </c>
      <c r="O307" s="4">
        <v>8310</v>
      </c>
      <c r="P307" s="5" t="s">
        <v>929</v>
      </c>
    </row>
    <row r="308" spans="1:16" x14ac:dyDescent="0.25">
      <c r="A308">
        <v>305</v>
      </c>
      <c r="B308" t="s">
        <v>647</v>
      </c>
      <c r="C308" t="s">
        <v>130</v>
      </c>
      <c r="D308" t="s">
        <v>936</v>
      </c>
      <c r="E308">
        <v>0</v>
      </c>
      <c r="F308">
        <v>0</v>
      </c>
      <c r="G308" t="s">
        <v>150</v>
      </c>
      <c r="H308" t="s">
        <v>937</v>
      </c>
      <c r="I308">
        <v>6</v>
      </c>
      <c r="J308" t="s">
        <v>938</v>
      </c>
      <c r="K308">
        <v>6</v>
      </c>
      <c r="L308" t="s">
        <v>938</v>
      </c>
      <c r="M308">
        <v>9</v>
      </c>
      <c r="N308" t="s">
        <v>207</v>
      </c>
      <c r="O308" s="4">
        <v>8310</v>
      </c>
      <c r="P308" s="5" t="s">
        <v>929</v>
      </c>
    </row>
    <row r="309" spans="1:16" x14ac:dyDescent="0.25">
      <c r="A309">
        <v>306</v>
      </c>
      <c r="B309" t="s">
        <v>652</v>
      </c>
      <c r="C309" t="s">
        <v>131</v>
      </c>
      <c r="D309" t="s">
        <v>939</v>
      </c>
      <c r="E309">
        <v>780</v>
      </c>
      <c r="F309">
        <v>0</v>
      </c>
      <c r="G309" t="s">
        <v>150</v>
      </c>
      <c r="H309" t="s">
        <v>940</v>
      </c>
      <c r="I309">
        <v>7</v>
      </c>
      <c r="J309" t="s">
        <v>879</v>
      </c>
      <c r="K309">
        <v>7</v>
      </c>
      <c r="L309" t="s">
        <v>879</v>
      </c>
      <c r="M309">
        <v>9</v>
      </c>
      <c r="N309" t="s">
        <v>207</v>
      </c>
      <c r="O309" s="4">
        <v>9070</v>
      </c>
      <c r="P309" s="5" t="s">
        <v>929</v>
      </c>
    </row>
    <row r="310" spans="1:16" x14ac:dyDescent="0.25">
      <c r="A310">
        <v>307</v>
      </c>
      <c r="B310" t="s">
        <v>652</v>
      </c>
      <c r="C310" t="s">
        <v>131</v>
      </c>
      <c r="D310" t="s">
        <v>939</v>
      </c>
      <c r="E310">
        <v>780</v>
      </c>
      <c r="F310">
        <v>0</v>
      </c>
      <c r="G310" t="s">
        <v>150</v>
      </c>
      <c r="H310" t="s">
        <v>940</v>
      </c>
      <c r="I310">
        <v>7</v>
      </c>
      <c r="J310" t="s">
        <v>879</v>
      </c>
      <c r="K310">
        <v>7</v>
      </c>
      <c r="L310" t="s">
        <v>879</v>
      </c>
      <c r="M310">
        <v>9</v>
      </c>
      <c r="N310" t="s">
        <v>207</v>
      </c>
      <c r="O310" s="4">
        <v>9070</v>
      </c>
      <c r="P310" s="5" t="s">
        <v>929</v>
      </c>
    </row>
    <row r="311" spans="1:16" x14ac:dyDescent="0.25">
      <c r="A311">
        <v>308</v>
      </c>
      <c r="B311" t="s">
        <v>652</v>
      </c>
      <c r="C311" t="s">
        <v>131</v>
      </c>
      <c r="D311" t="s">
        <v>939</v>
      </c>
      <c r="E311">
        <v>780</v>
      </c>
      <c r="F311">
        <v>0</v>
      </c>
      <c r="G311" t="s">
        <v>150</v>
      </c>
      <c r="H311" t="s">
        <v>940</v>
      </c>
      <c r="I311">
        <v>7</v>
      </c>
      <c r="J311" t="s">
        <v>879</v>
      </c>
      <c r="K311">
        <v>7</v>
      </c>
      <c r="L311" t="s">
        <v>879</v>
      </c>
      <c r="M311">
        <v>9</v>
      </c>
      <c r="N311" t="s">
        <v>207</v>
      </c>
      <c r="O311" s="4">
        <v>9070</v>
      </c>
      <c r="P311" s="5" t="s">
        <v>929</v>
      </c>
    </row>
    <row r="312" spans="1:16" x14ac:dyDescent="0.25">
      <c r="A312">
        <v>309</v>
      </c>
      <c r="B312" t="s">
        <v>652</v>
      </c>
      <c r="C312" t="s">
        <v>131</v>
      </c>
      <c r="D312" t="s">
        <v>939</v>
      </c>
      <c r="E312">
        <v>780</v>
      </c>
      <c r="F312">
        <v>0</v>
      </c>
      <c r="G312" t="s">
        <v>150</v>
      </c>
      <c r="H312" t="s">
        <v>940</v>
      </c>
      <c r="I312">
        <v>7</v>
      </c>
      <c r="J312" t="s">
        <v>879</v>
      </c>
      <c r="K312">
        <v>7</v>
      </c>
      <c r="L312" t="s">
        <v>879</v>
      </c>
      <c r="M312">
        <v>9</v>
      </c>
      <c r="N312" t="s">
        <v>207</v>
      </c>
      <c r="O312" s="4">
        <v>9070</v>
      </c>
      <c r="P312" s="5" t="s">
        <v>929</v>
      </c>
    </row>
    <row r="313" spans="1:16" x14ac:dyDescent="0.25">
      <c r="A313">
        <v>310</v>
      </c>
      <c r="B313" t="s">
        <v>652</v>
      </c>
      <c r="C313" t="s">
        <v>131</v>
      </c>
      <c r="D313" t="s">
        <v>939</v>
      </c>
      <c r="E313">
        <v>780</v>
      </c>
      <c r="F313">
        <v>0</v>
      </c>
      <c r="G313" t="s">
        <v>150</v>
      </c>
      <c r="H313" t="s">
        <v>940</v>
      </c>
      <c r="I313">
        <v>7</v>
      </c>
      <c r="J313" t="s">
        <v>879</v>
      </c>
      <c r="K313">
        <v>7</v>
      </c>
      <c r="L313" t="s">
        <v>879</v>
      </c>
      <c r="M313">
        <v>9</v>
      </c>
      <c r="N313" t="s">
        <v>207</v>
      </c>
      <c r="O313" s="4">
        <v>9070</v>
      </c>
      <c r="P313" s="5" t="s">
        <v>929</v>
      </c>
    </row>
    <row r="314" spans="1:16" x14ac:dyDescent="0.25">
      <c r="A314">
        <v>311</v>
      </c>
      <c r="B314" t="s">
        <v>652</v>
      </c>
      <c r="C314" t="s">
        <v>131</v>
      </c>
      <c r="D314" t="s">
        <v>939</v>
      </c>
      <c r="E314">
        <v>780</v>
      </c>
      <c r="F314">
        <v>0</v>
      </c>
      <c r="G314" t="s">
        <v>150</v>
      </c>
      <c r="H314" t="s">
        <v>940</v>
      </c>
      <c r="I314">
        <v>7</v>
      </c>
      <c r="J314" t="s">
        <v>879</v>
      </c>
      <c r="K314">
        <v>7</v>
      </c>
      <c r="L314" t="s">
        <v>879</v>
      </c>
      <c r="M314">
        <v>9</v>
      </c>
      <c r="N314" t="s">
        <v>207</v>
      </c>
      <c r="O314" s="4">
        <v>9070</v>
      </c>
      <c r="P314" s="5" t="s">
        <v>929</v>
      </c>
    </row>
    <row r="315" spans="1:16" x14ac:dyDescent="0.25">
      <c r="A315">
        <v>312</v>
      </c>
      <c r="B315" t="s">
        <v>652</v>
      </c>
      <c r="C315" t="s">
        <v>131</v>
      </c>
      <c r="D315" t="s">
        <v>939</v>
      </c>
      <c r="E315">
        <v>780</v>
      </c>
      <c r="F315">
        <v>0</v>
      </c>
      <c r="G315" t="s">
        <v>150</v>
      </c>
      <c r="H315" t="s">
        <v>940</v>
      </c>
      <c r="I315">
        <v>7</v>
      </c>
      <c r="J315" t="s">
        <v>879</v>
      </c>
      <c r="K315">
        <v>7</v>
      </c>
      <c r="L315" t="s">
        <v>879</v>
      </c>
      <c r="M315">
        <v>9</v>
      </c>
      <c r="N315" t="s">
        <v>207</v>
      </c>
      <c r="O315" s="4">
        <v>9070</v>
      </c>
      <c r="P315" s="5" t="s">
        <v>929</v>
      </c>
    </row>
    <row r="316" spans="1:16" x14ac:dyDescent="0.25">
      <c r="A316">
        <v>313</v>
      </c>
      <c r="B316" t="s">
        <v>652</v>
      </c>
      <c r="C316" t="s">
        <v>131</v>
      </c>
      <c r="D316" t="s">
        <v>939</v>
      </c>
      <c r="E316">
        <v>780</v>
      </c>
      <c r="F316">
        <v>0</v>
      </c>
      <c r="G316" t="s">
        <v>150</v>
      </c>
      <c r="H316" t="s">
        <v>940</v>
      </c>
      <c r="I316">
        <v>7</v>
      </c>
      <c r="J316" t="s">
        <v>879</v>
      </c>
      <c r="K316">
        <v>7</v>
      </c>
      <c r="L316" t="s">
        <v>879</v>
      </c>
      <c r="M316">
        <v>9</v>
      </c>
      <c r="N316" t="s">
        <v>207</v>
      </c>
      <c r="O316" s="4">
        <v>9070</v>
      </c>
      <c r="P316" s="5" t="s">
        <v>929</v>
      </c>
    </row>
    <row r="317" spans="1:16" x14ac:dyDescent="0.25">
      <c r="A317">
        <v>314</v>
      </c>
      <c r="B317" t="s">
        <v>652</v>
      </c>
      <c r="C317" t="s">
        <v>131</v>
      </c>
      <c r="D317" t="s">
        <v>939</v>
      </c>
      <c r="E317">
        <v>780</v>
      </c>
      <c r="F317">
        <v>0</v>
      </c>
      <c r="G317" t="s">
        <v>150</v>
      </c>
      <c r="H317" t="s">
        <v>940</v>
      </c>
      <c r="I317">
        <v>7</v>
      </c>
      <c r="J317" t="s">
        <v>879</v>
      </c>
      <c r="K317">
        <v>7</v>
      </c>
      <c r="L317" t="s">
        <v>879</v>
      </c>
      <c r="M317">
        <v>9</v>
      </c>
      <c r="N317" t="s">
        <v>207</v>
      </c>
      <c r="O317" s="4">
        <v>9070</v>
      </c>
      <c r="P317" s="5" t="s">
        <v>929</v>
      </c>
    </row>
    <row r="318" spans="1:16" x14ac:dyDescent="0.25">
      <c r="A318">
        <v>315</v>
      </c>
      <c r="B318" t="s">
        <v>652</v>
      </c>
      <c r="C318" t="s">
        <v>131</v>
      </c>
      <c r="D318" t="s">
        <v>939</v>
      </c>
      <c r="E318">
        <v>780</v>
      </c>
      <c r="F318">
        <v>0</v>
      </c>
      <c r="G318" t="s">
        <v>150</v>
      </c>
      <c r="H318" t="s">
        <v>940</v>
      </c>
      <c r="I318">
        <v>7</v>
      </c>
      <c r="J318" t="s">
        <v>879</v>
      </c>
      <c r="K318">
        <v>7</v>
      </c>
      <c r="L318" t="s">
        <v>879</v>
      </c>
      <c r="M318">
        <v>9</v>
      </c>
      <c r="N318" t="s">
        <v>207</v>
      </c>
      <c r="O318" s="4">
        <v>9070</v>
      </c>
      <c r="P318" s="5" t="s">
        <v>929</v>
      </c>
    </row>
    <row r="319" spans="1:16" x14ac:dyDescent="0.25">
      <c r="A319">
        <v>316</v>
      </c>
      <c r="B319" t="s">
        <v>652</v>
      </c>
      <c r="C319" t="s">
        <v>131</v>
      </c>
      <c r="D319" t="s">
        <v>939</v>
      </c>
      <c r="E319">
        <v>780</v>
      </c>
      <c r="F319">
        <v>0</v>
      </c>
      <c r="G319" t="s">
        <v>150</v>
      </c>
      <c r="H319" t="s">
        <v>940</v>
      </c>
      <c r="I319">
        <v>7</v>
      </c>
      <c r="J319" t="s">
        <v>879</v>
      </c>
      <c r="K319">
        <v>7</v>
      </c>
      <c r="L319" t="s">
        <v>879</v>
      </c>
      <c r="M319">
        <v>9</v>
      </c>
      <c r="N319" t="s">
        <v>207</v>
      </c>
      <c r="O319" s="4">
        <v>9070</v>
      </c>
      <c r="P319" s="5" t="s">
        <v>929</v>
      </c>
    </row>
    <row r="320" spans="1:16" x14ac:dyDescent="0.25">
      <c r="A320">
        <v>317</v>
      </c>
      <c r="B320" t="s">
        <v>666</v>
      </c>
      <c r="C320" t="s">
        <v>131</v>
      </c>
      <c r="D320" t="s">
        <v>941</v>
      </c>
      <c r="E320">
        <v>396</v>
      </c>
      <c r="F320">
        <v>0</v>
      </c>
      <c r="G320" t="s">
        <v>150</v>
      </c>
      <c r="H320" t="s">
        <v>942</v>
      </c>
      <c r="I320">
        <v>16</v>
      </c>
      <c r="J320" t="s">
        <v>885</v>
      </c>
      <c r="K320">
        <v>16</v>
      </c>
      <c r="L320" t="s">
        <v>885</v>
      </c>
      <c r="M320">
        <v>9</v>
      </c>
      <c r="N320" t="s">
        <v>207</v>
      </c>
      <c r="O320" s="4">
        <v>11294</v>
      </c>
      <c r="P320" s="5" t="s">
        <v>929</v>
      </c>
    </row>
    <row r="321" spans="1:16" x14ac:dyDescent="0.25">
      <c r="A321">
        <v>318</v>
      </c>
      <c r="B321" t="s">
        <v>666</v>
      </c>
      <c r="C321" t="s">
        <v>131</v>
      </c>
      <c r="D321" t="s">
        <v>941</v>
      </c>
      <c r="E321">
        <v>398</v>
      </c>
      <c r="F321">
        <v>0</v>
      </c>
      <c r="G321" t="s">
        <v>150</v>
      </c>
      <c r="H321" t="s">
        <v>942</v>
      </c>
      <c r="I321">
        <v>16</v>
      </c>
      <c r="J321" t="s">
        <v>885</v>
      </c>
      <c r="K321">
        <v>16</v>
      </c>
      <c r="L321" t="s">
        <v>885</v>
      </c>
      <c r="M321">
        <v>9</v>
      </c>
      <c r="N321" t="s">
        <v>207</v>
      </c>
      <c r="O321" s="4">
        <v>11294</v>
      </c>
      <c r="P321" s="5" t="s">
        <v>929</v>
      </c>
    </row>
    <row r="322" spans="1:16" x14ac:dyDescent="0.25">
      <c r="A322">
        <v>319</v>
      </c>
      <c r="B322" t="s">
        <v>666</v>
      </c>
      <c r="C322" t="s">
        <v>131</v>
      </c>
      <c r="D322" t="s">
        <v>941</v>
      </c>
      <c r="E322">
        <v>399</v>
      </c>
      <c r="F322">
        <v>0</v>
      </c>
      <c r="G322" t="s">
        <v>150</v>
      </c>
      <c r="H322" t="s">
        <v>942</v>
      </c>
      <c r="I322">
        <v>16</v>
      </c>
      <c r="J322" t="s">
        <v>885</v>
      </c>
      <c r="K322">
        <v>16</v>
      </c>
      <c r="L322" t="s">
        <v>885</v>
      </c>
      <c r="M322">
        <v>9</v>
      </c>
      <c r="N322" t="s">
        <v>207</v>
      </c>
      <c r="O322" s="4">
        <v>11294</v>
      </c>
      <c r="P322" s="5" t="s">
        <v>929</v>
      </c>
    </row>
    <row r="323" spans="1:16" x14ac:dyDescent="0.25">
      <c r="A323">
        <v>320</v>
      </c>
      <c r="B323" t="s">
        <v>666</v>
      </c>
      <c r="C323" t="s">
        <v>131</v>
      </c>
      <c r="D323" t="s">
        <v>941</v>
      </c>
      <c r="E323">
        <v>400</v>
      </c>
      <c r="F323">
        <v>0</v>
      </c>
      <c r="G323" t="s">
        <v>150</v>
      </c>
      <c r="H323" t="s">
        <v>942</v>
      </c>
      <c r="I323">
        <v>16</v>
      </c>
      <c r="J323" t="s">
        <v>885</v>
      </c>
      <c r="K323">
        <v>16</v>
      </c>
      <c r="L323" t="s">
        <v>885</v>
      </c>
      <c r="M323">
        <v>9</v>
      </c>
      <c r="N323" t="s">
        <v>207</v>
      </c>
      <c r="O323" s="4">
        <v>11294</v>
      </c>
      <c r="P323" s="5" t="s">
        <v>929</v>
      </c>
    </row>
    <row r="324" spans="1:16" x14ac:dyDescent="0.25">
      <c r="A324">
        <v>321</v>
      </c>
      <c r="B324" t="s">
        <v>666</v>
      </c>
      <c r="C324" t="s">
        <v>131</v>
      </c>
      <c r="D324" t="s">
        <v>941</v>
      </c>
      <c r="E324">
        <v>401</v>
      </c>
      <c r="F324">
        <v>0</v>
      </c>
      <c r="G324" t="s">
        <v>150</v>
      </c>
      <c r="H324" t="s">
        <v>942</v>
      </c>
      <c r="I324">
        <v>16</v>
      </c>
      <c r="J324" t="s">
        <v>885</v>
      </c>
      <c r="K324">
        <v>16</v>
      </c>
      <c r="L324" t="s">
        <v>885</v>
      </c>
      <c r="M324">
        <v>9</v>
      </c>
      <c r="N324" t="s">
        <v>207</v>
      </c>
      <c r="O324" s="4">
        <v>11294</v>
      </c>
      <c r="P324" s="5" t="s">
        <v>929</v>
      </c>
    </row>
    <row r="325" spans="1:16" x14ac:dyDescent="0.25">
      <c r="A325">
        <v>322</v>
      </c>
      <c r="B325" t="s">
        <v>666</v>
      </c>
      <c r="C325" t="s">
        <v>131</v>
      </c>
      <c r="D325" t="s">
        <v>941</v>
      </c>
      <c r="E325">
        <v>402</v>
      </c>
      <c r="F325">
        <v>0</v>
      </c>
      <c r="G325" t="s">
        <v>150</v>
      </c>
      <c r="H325" t="s">
        <v>942</v>
      </c>
      <c r="I325">
        <v>16</v>
      </c>
      <c r="J325" t="s">
        <v>885</v>
      </c>
      <c r="K325">
        <v>16</v>
      </c>
      <c r="L325" t="s">
        <v>885</v>
      </c>
      <c r="M325">
        <v>9</v>
      </c>
      <c r="N325" t="s">
        <v>207</v>
      </c>
      <c r="O325" s="4">
        <v>11294</v>
      </c>
      <c r="P325" s="5" t="s">
        <v>929</v>
      </c>
    </row>
    <row r="326" spans="1:16" x14ac:dyDescent="0.25">
      <c r="A326">
        <v>323</v>
      </c>
      <c r="B326" t="s">
        <v>666</v>
      </c>
      <c r="C326" t="s">
        <v>131</v>
      </c>
      <c r="D326" t="s">
        <v>941</v>
      </c>
      <c r="E326">
        <v>404</v>
      </c>
      <c r="F326">
        <v>0</v>
      </c>
      <c r="G326" t="s">
        <v>150</v>
      </c>
      <c r="H326" t="s">
        <v>942</v>
      </c>
      <c r="I326">
        <v>16</v>
      </c>
      <c r="J326" t="s">
        <v>885</v>
      </c>
      <c r="K326">
        <v>16</v>
      </c>
      <c r="L326" t="s">
        <v>885</v>
      </c>
      <c r="M326">
        <v>9</v>
      </c>
      <c r="N326" t="s">
        <v>207</v>
      </c>
      <c r="O326" s="4">
        <v>11294</v>
      </c>
      <c r="P326" s="5" t="s">
        <v>929</v>
      </c>
    </row>
    <row r="327" spans="1:16" x14ac:dyDescent="0.25">
      <c r="A327">
        <v>324</v>
      </c>
      <c r="B327" t="s">
        <v>666</v>
      </c>
      <c r="C327" t="s">
        <v>131</v>
      </c>
      <c r="D327" t="s">
        <v>941</v>
      </c>
      <c r="E327">
        <v>405</v>
      </c>
      <c r="F327">
        <v>0</v>
      </c>
      <c r="G327" t="s">
        <v>150</v>
      </c>
      <c r="H327" t="s">
        <v>942</v>
      </c>
      <c r="I327">
        <v>16</v>
      </c>
      <c r="J327" t="s">
        <v>885</v>
      </c>
      <c r="K327">
        <v>16</v>
      </c>
      <c r="L327" t="s">
        <v>885</v>
      </c>
      <c r="M327">
        <v>9</v>
      </c>
      <c r="N327" t="s">
        <v>207</v>
      </c>
      <c r="O327" s="4">
        <v>11294</v>
      </c>
      <c r="P327" s="5" t="s">
        <v>929</v>
      </c>
    </row>
    <row r="328" spans="1:16" x14ac:dyDescent="0.25">
      <c r="A328">
        <v>325</v>
      </c>
      <c r="B328" t="s">
        <v>666</v>
      </c>
      <c r="C328" t="s">
        <v>131</v>
      </c>
      <c r="D328" t="s">
        <v>941</v>
      </c>
      <c r="E328">
        <v>406</v>
      </c>
      <c r="F328">
        <v>0</v>
      </c>
      <c r="G328" t="s">
        <v>150</v>
      </c>
      <c r="H328" t="s">
        <v>942</v>
      </c>
      <c r="I328">
        <v>16</v>
      </c>
      <c r="J328" t="s">
        <v>885</v>
      </c>
      <c r="K328">
        <v>16</v>
      </c>
      <c r="L328" t="s">
        <v>885</v>
      </c>
      <c r="M328">
        <v>9</v>
      </c>
      <c r="N328" t="s">
        <v>207</v>
      </c>
      <c r="O328" s="4">
        <v>11294</v>
      </c>
      <c r="P328" s="5" t="s">
        <v>929</v>
      </c>
    </row>
    <row r="329" spans="1:16" x14ac:dyDescent="0.25">
      <c r="A329">
        <v>326</v>
      </c>
      <c r="B329" t="s">
        <v>666</v>
      </c>
      <c r="C329" t="s">
        <v>131</v>
      </c>
      <c r="D329" t="s">
        <v>941</v>
      </c>
      <c r="E329">
        <v>407</v>
      </c>
      <c r="F329">
        <v>0</v>
      </c>
      <c r="G329" t="s">
        <v>150</v>
      </c>
      <c r="H329" t="s">
        <v>942</v>
      </c>
      <c r="I329">
        <v>16</v>
      </c>
      <c r="J329" t="s">
        <v>885</v>
      </c>
      <c r="K329">
        <v>16</v>
      </c>
      <c r="L329" t="s">
        <v>885</v>
      </c>
      <c r="M329">
        <v>9</v>
      </c>
      <c r="N329" t="s">
        <v>207</v>
      </c>
      <c r="O329" s="4">
        <v>11294</v>
      </c>
      <c r="P329" s="5" t="s">
        <v>929</v>
      </c>
    </row>
    <row r="330" spans="1:16" x14ac:dyDescent="0.25">
      <c r="A330">
        <v>327</v>
      </c>
      <c r="B330" t="s">
        <v>666</v>
      </c>
      <c r="C330" t="s">
        <v>131</v>
      </c>
      <c r="D330" t="s">
        <v>941</v>
      </c>
      <c r="E330">
        <v>409</v>
      </c>
      <c r="F330">
        <v>0</v>
      </c>
      <c r="G330" t="s">
        <v>150</v>
      </c>
      <c r="H330" t="s">
        <v>942</v>
      </c>
      <c r="I330">
        <v>16</v>
      </c>
      <c r="J330" t="s">
        <v>885</v>
      </c>
      <c r="K330">
        <v>16</v>
      </c>
      <c r="L330" t="s">
        <v>885</v>
      </c>
      <c r="M330">
        <v>9</v>
      </c>
      <c r="N330" t="s">
        <v>207</v>
      </c>
      <c r="O330" s="4">
        <v>11294</v>
      </c>
      <c r="P330" s="5" t="s">
        <v>929</v>
      </c>
    </row>
    <row r="331" spans="1:16" x14ac:dyDescent="0.25">
      <c r="A331">
        <v>328</v>
      </c>
      <c r="B331" t="s">
        <v>666</v>
      </c>
      <c r="C331" t="s">
        <v>131</v>
      </c>
      <c r="D331" t="s">
        <v>941</v>
      </c>
      <c r="E331">
        <v>410</v>
      </c>
      <c r="F331">
        <v>0</v>
      </c>
      <c r="G331" t="s">
        <v>150</v>
      </c>
      <c r="H331" t="s">
        <v>942</v>
      </c>
      <c r="I331">
        <v>16</v>
      </c>
      <c r="J331" t="s">
        <v>885</v>
      </c>
      <c r="K331">
        <v>16</v>
      </c>
      <c r="L331" t="s">
        <v>885</v>
      </c>
      <c r="M331">
        <v>9</v>
      </c>
      <c r="N331" t="s">
        <v>207</v>
      </c>
      <c r="O331" s="4">
        <v>11294</v>
      </c>
      <c r="P331" s="5" t="s">
        <v>929</v>
      </c>
    </row>
    <row r="332" spans="1:16" x14ac:dyDescent="0.25">
      <c r="A332">
        <v>329</v>
      </c>
      <c r="B332" t="s">
        <v>666</v>
      </c>
      <c r="C332" t="s">
        <v>131</v>
      </c>
      <c r="D332" t="s">
        <v>941</v>
      </c>
      <c r="E332">
        <v>411</v>
      </c>
      <c r="F332">
        <v>0</v>
      </c>
      <c r="G332" t="s">
        <v>150</v>
      </c>
      <c r="H332" t="s">
        <v>942</v>
      </c>
      <c r="I332">
        <v>16</v>
      </c>
      <c r="J332" t="s">
        <v>885</v>
      </c>
      <c r="K332">
        <v>16</v>
      </c>
      <c r="L332" t="s">
        <v>885</v>
      </c>
      <c r="M332">
        <v>9</v>
      </c>
      <c r="N332" t="s">
        <v>207</v>
      </c>
      <c r="O332" s="4">
        <v>11294</v>
      </c>
      <c r="P332" s="5" t="s">
        <v>929</v>
      </c>
    </row>
    <row r="333" spans="1:16" x14ac:dyDescent="0.25">
      <c r="A333">
        <v>330</v>
      </c>
      <c r="B333" t="s">
        <v>666</v>
      </c>
      <c r="C333" t="s">
        <v>131</v>
      </c>
      <c r="D333" t="s">
        <v>941</v>
      </c>
      <c r="E333">
        <v>412</v>
      </c>
      <c r="F333">
        <v>0</v>
      </c>
      <c r="G333" t="s">
        <v>150</v>
      </c>
      <c r="H333" t="s">
        <v>942</v>
      </c>
      <c r="I333">
        <v>16</v>
      </c>
      <c r="J333" t="s">
        <v>885</v>
      </c>
      <c r="K333">
        <v>16</v>
      </c>
      <c r="L333" t="s">
        <v>885</v>
      </c>
      <c r="M333">
        <v>9</v>
      </c>
      <c r="N333" t="s">
        <v>207</v>
      </c>
      <c r="O333" s="4">
        <v>11294</v>
      </c>
      <c r="P333" s="5" t="s">
        <v>929</v>
      </c>
    </row>
    <row r="334" spans="1:16" x14ac:dyDescent="0.25">
      <c r="A334">
        <v>331</v>
      </c>
      <c r="B334" t="s">
        <v>666</v>
      </c>
      <c r="C334" t="s">
        <v>131</v>
      </c>
      <c r="D334" t="s">
        <v>941</v>
      </c>
      <c r="E334">
        <v>413</v>
      </c>
      <c r="F334">
        <v>0</v>
      </c>
      <c r="G334" t="s">
        <v>150</v>
      </c>
      <c r="H334" t="s">
        <v>942</v>
      </c>
      <c r="I334">
        <v>16</v>
      </c>
      <c r="J334" t="s">
        <v>885</v>
      </c>
      <c r="K334">
        <v>16</v>
      </c>
      <c r="L334" t="s">
        <v>885</v>
      </c>
      <c r="M334">
        <v>9</v>
      </c>
      <c r="N334" t="s">
        <v>207</v>
      </c>
      <c r="O334" s="4">
        <v>11294</v>
      </c>
      <c r="P334" s="5" t="s">
        <v>929</v>
      </c>
    </row>
    <row r="335" spans="1:16" x14ac:dyDescent="0.25">
      <c r="A335">
        <v>332</v>
      </c>
      <c r="B335" t="s">
        <v>666</v>
      </c>
      <c r="C335" t="s">
        <v>131</v>
      </c>
      <c r="D335" t="s">
        <v>941</v>
      </c>
      <c r="E335">
        <v>419</v>
      </c>
      <c r="F335">
        <v>0</v>
      </c>
      <c r="G335" t="s">
        <v>150</v>
      </c>
      <c r="H335" t="s">
        <v>942</v>
      </c>
      <c r="I335">
        <v>16</v>
      </c>
      <c r="J335" t="s">
        <v>885</v>
      </c>
      <c r="K335">
        <v>16</v>
      </c>
      <c r="L335" t="s">
        <v>885</v>
      </c>
      <c r="M335">
        <v>9</v>
      </c>
      <c r="N335" t="s">
        <v>207</v>
      </c>
      <c r="O335" s="4">
        <v>11294</v>
      </c>
      <c r="P335" s="5" t="s">
        <v>929</v>
      </c>
    </row>
    <row r="336" spans="1:16" x14ac:dyDescent="0.25">
      <c r="A336">
        <v>333</v>
      </c>
      <c r="B336" t="s">
        <v>666</v>
      </c>
      <c r="C336" t="s">
        <v>131</v>
      </c>
      <c r="D336" t="s">
        <v>941</v>
      </c>
      <c r="E336">
        <v>420</v>
      </c>
      <c r="F336">
        <v>0</v>
      </c>
      <c r="G336" t="s">
        <v>150</v>
      </c>
      <c r="H336" t="s">
        <v>942</v>
      </c>
      <c r="I336">
        <v>16</v>
      </c>
      <c r="J336" t="s">
        <v>885</v>
      </c>
      <c r="K336">
        <v>17</v>
      </c>
      <c r="L336" t="s">
        <v>885</v>
      </c>
      <c r="M336">
        <v>10</v>
      </c>
      <c r="N336" t="s">
        <v>207</v>
      </c>
      <c r="O336" s="4">
        <v>11295</v>
      </c>
      <c r="P336" s="5" t="s">
        <v>929</v>
      </c>
    </row>
    <row r="337" spans="1:16" x14ac:dyDescent="0.25">
      <c r="A337">
        <v>334</v>
      </c>
      <c r="B337" t="s">
        <v>666</v>
      </c>
      <c r="C337" t="s">
        <v>131</v>
      </c>
      <c r="D337" t="s">
        <v>941</v>
      </c>
      <c r="E337">
        <v>421</v>
      </c>
      <c r="F337">
        <v>0</v>
      </c>
      <c r="G337" t="s">
        <v>150</v>
      </c>
      <c r="H337" t="s">
        <v>942</v>
      </c>
      <c r="I337">
        <v>16</v>
      </c>
      <c r="J337" t="s">
        <v>885</v>
      </c>
      <c r="K337">
        <v>18</v>
      </c>
      <c r="L337" t="s">
        <v>885</v>
      </c>
      <c r="M337">
        <v>11</v>
      </c>
      <c r="N337" t="s">
        <v>207</v>
      </c>
      <c r="O337" s="4">
        <v>11296</v>
      </c>
      <c r="P337" s="5" t="s">
        <v>929</v>
      </c>
    </row>
    <row r="338" spans="1:16" x14ac:dyDescent="0.25">
      <c r="A338">
        <v>335</v>
      </c>
      <c r="B338" t="s">
        <v>666</v>
      </c>
      <c r="C338" t="s">
        <v>131</v>
      </c>
      <c r="D338" t="s">
        <v>941</v>
      </c>
      <c r="E338">
        <v>422</v>
      </c>
      <c r="F338">
        <v>0</v>
      </c>
      <c r="G338" t="s">
        <v>150</v>
      </c>
      <c r="H338" t="s">
        <v>942</v>
      </c>
      <c r="I338">
        <v>16</v>
      </c>
      <c r="J338" t="s">
        <v>885</v>
      </c>
      <c r="K338">
        <v>19</v>
      </c>
      <c r="L338" t="s">
        <v>885</v>
      </c>
      <c r="M338">
        <v>12</v>
      </c>
      <c r="N338" t="s">
        <v>207</v>
      </c>
      <c r="O338" s="4">
        <v>11297</v>
      </c>
      <c r="P338" s="5" t="s">
        <v>929</v>
      </c>
    </row>
    <row r="339" spans="1:16" x14ac:dyDescent="0.25">
      <c r="A339">
        <v>336</v>
      </c>
      <c r="B339" t="s">
        <v>666</v>
      </c>
      <c r="C339" t="s">
        <v>131</v>
      </c>
      <c r="D339" t="s">
        <v>941</v>
      </c>
      <c r="E339">
        <v>420</v>
      </c>
      <c r="F339">
        <v>0</v>
      </c>
      <c r="G339" t="s">
        <v>150</v>
      </c>
      <c r="H339" t="s">
        <v>942</v>
      </c>
      <c r="I339">
        <v>16</v>
      </c>
      <c r="J339" t="s">
        <v>885</v>
      </c>
      <c r="K339">
        <v>16</v>
      </c>
      <c r="L339" t="s">
        <v>885</v>
      </c>
      <c r="M339">
        <v>9</v>
      </c>
      <c r="N339" t="s">
        <v>207</v>
      </c>
      <c r="O339" s="4">
        <v>11294</v>
      </c>
      <c r="P339" s="5" t="s">
        <v>929</v>
      </c>
    </row>
    <row r="340" spans="1:16" x14ac:dyDescent="0.25">
      <c r="A340">
        <v>337</v>
      </c>
      <c r="B340" t="s">
        <v>666</v>
      </c>
      <c r="C340" t="s">
        <v>131</v>
      </c>
      <c r="D340" t="s">
        <v>941</v>
      </c>
      <c r="E340">
        <v>421</v>
      </c>
      <c r="F340">
        <v>0</v>
      </c>
      <c r="G340" t="s">
        <v>150</v>
      </c>
      <c r="H340" t="s">
        <v>942</v>
      </c>
      <c r="I340">
        <v>16</v>
      </c>
      <c r="J340" t="s">
        <v>885</v>
      </c>
      <c r="K340">
        <v>16</v>
      </c>
      <c r="L340" t="s">
        <v>885</v>
      </c>
      <c r="M340">
        <v>9</v>
      </c>
      <c r="N340" t="s">
        <v>207</v>
      </c>
      <c r="O340" s="4">
        <v>11294</v>
      </c>
      <c r="P340" s="5" t="s">
        <v>929</v>
      </c>
    </row>
    <row r="341" spans="1:16" x14ac:dyDescent="0.25">
      <c r="A341">
        <v>338</v>
      </c>
      <c r="B341" t="s">
        <v>716</v>
      </c>
      <c r="C341" t="s">
        <v>127</v>
      </c>
      <c r="D341" t="s">
        <v>943</v>
      </c>
      <c r="E341">
        <v>189</v>
      </c>
      <c r="F341">
        <v>0</v>
      </c>
      <c r="G341" t="s">
        <v>150</v>
      </c>
      <c r="H341" t="s">
        <v>944</v>
      </c>
      <c r="I341">
        <v>17</v>
      </c>
      <c r="J341" t="s">
        <v>945</v>
      </c>
      <c r="K341">
        <v>17</v>
      </c>
      <c r="L341" t="s">
        <v>945</v>
      </c>
      <c r="M341">
        <v>9</v>
      </c>
      <c r="N341" t="s">
        <v>207</v>
      </c>
      <c r="O341" s="4">
        <v>15530</v>
      </c>
      <c r="P341" s="5" t="s">
        <v>929</v>
      </c>
    </row>
    <row r="342" spans="1:16" x14ac:dyDescent="0.25">
      <c r="A342">
        <v>339</v>
      </c>
      <c r="B342" t="s">
        <v>716</v>
      </c>
      <c r="C342" t="s">
        <v>127</v>
      </c>
      <c r="D342" t="s">
        <v>943</v>
      </c>
      <c r="E342">
        <v>189</v>
      </c>
      <c r="F342">
        <v>0</v>
      </c>
      <c r="G342" t="s">
        <v>150</v>
      </c>
      <c r="H342" t="s">
        <v>944</v>
      </c>
      <c r="I342">
        <v>17</v>
      </c>
      <c r="J342" t="s">
        <v>945</v>
      </c>
      <c r="K342">
        <v>17</v>
      </c>
      <c r="L342" t="s">
        <v>945</v>
      </c>
      <c r="M342">
        <v>9</v>
      </c>
      <c r="N342" t="s">
        <v>207</v>
      </c>
      <c r="O342" s="4">
        <v>15530</v>
      </c>
      <c r="P342" s="5" t="s">
        <v>929</v>
      </c>
    </row>
    <row r="343" spans="1:16" x14ac:dyDescent="0.25">
      <c r="A343">
        <v>340</v>
      </c>
      <c r="B343" t="s">
        <v>716</v>
      </c>
      <c r="C343" t="s">
        <v>127</v>
      </c>
      <c r="D343" t="s">
        <v>943</v>
      </c>
      <c r="E343">
        <v>189</v>
      </c>
      <c r="F343">
        <v>0</v>
      </c>
      <c r="G343" t="s">
        <v>150</v>
      </c>
      <c r="H343" t="s">
        <v>944</v>
      </c>
      <c r="I343">
        <v>17</v>
      </c>
      <c r="J343" t="s">
        <v>945</v>
      </c>
      <c r="K343">
        <v>17</v>
      </c>
      <c r="L343" t="s">
        <v>945</v>
      </c>
      <c r="M343">
        <v>9</v>
      </c>
      <c r="N343" t="s">
        <v>207</v>
      </c>
      <c r="O343" s="4">
        <v>15530</v>
      </c>
      <c r="P343" s="5" t="s">
        <v>929</v>
      </c>
    </row>
    <row r="344" spans="1:16" x14ac:dyDescent="0.25">
      <c r="A344">
        <v>341</v>
      </c>
      <c r="B344" t="s">
        <v>724</v>
      </c>
      <c r="C344" t="s">
        <v>127</v>
      </c>
      <c r="D344" t="s">
        <v>946</v>
      </c>
      <c r="E344">
        <v>190</v>
      </c>
      <c r="F344">
        <v>0</v>
      </c>
      <c r="G344" t="s">
        <v>150</v>
      </c>
      <c r="H344" t="s">
        <v>944</v>
      </c>
      <c r="I344">
        <v>17</v>
      </c>
      <c r="J344" t="s">
        <v>945</v>
      </c>
      <c r="K344">
        <v>18</v>
      </c>
      <c r="L344" t="s">
        <v>945</v>
      </c>
      <c r="M344">
        <v>10</v>
      </c>
      <c r="N344" t="s">
        <v>207</v>
      </c>
      <c r="O344" s="4">
        <v>15530</v>
      </c>
      <c r="P344" s="5" t="s">
        <v>929</v>
      </c>
    </row>
    <row r="345" spans="1:16" x14ac:dyDescent="0.25">
      <c r="A345">
        <v>342</v>
      </c>
      <c r="B345" t="s">
        <v>716</v>
      </c>
      <c r="C345" t="s">
        <v>127</v>
      </c>
      <c r="D345" t="s">
        <v>943</v>
      </c>
      <c r="E345">
        <v>189</v>
      </c>
      <c r="F345">
        <v>0</v>
      </c>
      <c r="G345" t="s">
        <v>150</v>
      </c>
      <c r="H345" t="s">
        <v>944</v>
      </c>
      <c r="I345">
        <v>17</v>
      </c>
      <c r="J345" t="s">
        <v>945</v>
      </c>
      <c r="K345">
        <v>17</v>
      </c>
      <c r="L345" t="s">
        <v>945</v>
      </c>
      <c r="M345">
        <v>9</v>
      </c>
      <c r="N345" t="s">
        <v>207</v>
      </c>
      <c r="O345" s="4">
        <v>15530</v>
      </c>
      <c r="P345" s="5" t="s">
        <v>929</v>
      </c>
    </row>
    <row r="346" spans="1:16" x14ac:dyDescent="0.25">
      <c r="A346">
        <v>343</v>
      </c>
      <c r="B346" t="s">
        <v>716</v>
      </c>
      <c r="C346" t="s">
        <v>127</v>
      </c>
      <c r="D346" t="s">
        <v>943</v>
      </c>
      <c r="E346">
        <v>189</v>
      </c>
      <c r="F346">
        <v>0</v>
      </c>
      <c r="G346" t="s">
        <v>150</v>
      </c>
      <c r="H346" t="s">
        <v>944</v>
      </c>
      <c r="I346">
        <v>17</v>
      </c>
      <c r="J346" t="s">
        <v>945</v>
      </c>
      <c r="K346">
        <v>17</v>
      </c>
      <c r="L346" t="s">
        <v>945</v>
      </c>
      <c r="M346">
        <v>9</v>
      </c>
      <c r="N346" t="s">
        <v>207</v>
      </c>
      <c r="O346" s="4">
        <v>15530</v>
      </c>
      <c r="P346" s="5" t="s">
        <v>929</v>
      </c>
    </row>
    <row r="347" spans="1:16" x14ac:dyDescent="0.25">
      <c r="A347">
        <v>344</v>
      </c>
      <c r="B347" t="s">
        <v>716</v>
      </c>
      <c r="C347" t="s">
        <v>127</v>
      </c>
      <c r="D347" t="s">
        <v>943</v>
      </c>
      <c r="E347">
        <v>189</v>
      </c>
      <c r="F347">
        <v>0</v>
      </c>
      <c r="G347" t="s">
        <v>150</v>
      </c>
      <c r="H347" t="s">
        <v>944</v>
      </c>
      <c r="I347">
        <v>17</v>
      </c>
      <c r="J347" t="s">
        <v>945</v>
      </c>
      <c r="K347">
        <v>17</v>
      </c>
      <c r="L347" t="s">
        <v>945</v>
      </c>
      <c r="M347">
        <v>9</v>
      </c>
      <c r="N347" t="s">
        <v>207</v>
      </c>
      <c r="O347" s="4">
        <v>15530</v>
      </c>
      <c r="P347" s="5" t="s">
        <v>929</v>
      </c>
    </row>
    <row r="348" spans="1:16" x14ac:dyDescent="0.25">
      <c r="A348">
        <v>345</v>
      </c>
      <c r="B348" t="s">
        <v>716</v>
      </c>
      <c r="C348" t="s">
        <v>127</v>
      </c>
      <c r="D348" t="s">
        <v>943</v>
      </c>
      <c r="E348">
        <v>189</v>
      </c>
      <c r="F348">
        <v>0</v>
      </c>
      <c r="G348" t="s">
        <v>150</v>
      </c>
      <c r="H348" t="s">
        <v>944</v>
      </c>
      <c r="I348">
        <v>17</v>
      </c>
      <c r="J348" t="s">
        <v>945</v>
      </c>
      <c r="K348">
        <v>17</v>
      </c>
      <c r="L348" t="s">
        <v>945</v>
      </c>
      <c r="M348">
        <v>9</v>
      </c>
      <c r="N348" t="s">
        <v>207</v>
      </c>
      <c r="O348" s="4">
        <v>15530</v>
      </c>
      <c r="P348" s="5" t="s">
        <v>929</v>
      </c>
    </row>
    <row r="349" spans="1:16" x14ac:dyDescent="0.25">
      <c r="A349">
        <v>346</v>
      </c>
      <c r="B349" t="s">
        <v>716</v>
      </c>
      <c r="C349" t="s">
        <v>127</v>
      </c>
      <c r="D349" t="s">
        <v>943</v>
      </c>
      <c r="E349">
        <v>189</v>
      </c>
      <c r="F349">
        <v>0</v>
      </c>
      <c r="G349" t="s">
        <v>150</v>
      </c>
      <c r="H349" t="s">
        <v>944</v>
      </c>
      <c r="I349">
        <v>17</v>
      </c>
      <c r="J349" t="s">
        <v>945</v>
      </c>
      <c r="K349">
        <v>17</v>
      </c>
      <c r="L349" t="s">
        <v>945</v>
      </c>
      <c r="M349">
        <v>9</v>
      </c>
      <c r="N349" t="s">
        <v>207</v>
      </c>
      <c r="O349" s="4">
        <v>15530</v>
      </c>
      <c r="P349" s="5" t="s">
        <v>929</v>
      </c>
    </row>
    <row r="350" spans="1:16" x14ac:dyDescent="0.25">
      <c r="A350">
        <v>347</v>
      </c>
      <c r="B350" t="s">
        <v>716</v>
      </c>
      <c r="C350" t="s">
        <v>127</v>
      </c>
      <c r="D350" t="s">
        <v>943</v>
      </c>
      <c r="E350">
        <v>189</v>
      </c>
      <c r="F350">
        <v>0</v>
      </c>
      <c r="G350" t="s">
        <v>150</v>
      </c>
      <c r="H350" t="s">
        <v>944</v>
      </c>
      <c r="I350">
        <v>17</v>
      </c>
      <c r="J350" t="s">
        <v>945</v>
      </c>
      <c r="K350">
        <v>17</v>
      </c>
      <c r="L350" t="s">
        <v>945</v>
      </c>
      <c r="M350">
        <v>9</v>
      </c>
      <c r="N350" t="s">
        <v>207</v>
      </c>
      <c r="O350" s="4">
        <v>15530</v>
      </c>
      <c r="P350" s="5" t="s">
        <v>929</v>
      </c>
    </row>
    <row r="351" spans="1:16" x14ac:dyDescent="0.25">
      <c r="A351">
        <v>348</v>
      </c>
      <c r="B351" t="s">
        <v>716</v>
      </c>
      <c r="C351" t="s">
        <v>127</v>
      </c>
      <c r="D351" t="s">
        <v>943</v>
      </c>
      <c r="E351">
        <v>189</v>
      </c>
      <c r="F351">
        <v>0</v>
      </c>
      <c r="G351" t="s">
        <v>150</v>
      </c>
      <c r="H351" t="s">
        <v>944</v>
      </c>
      <c r="I351">
        <v>17</v>
      </c>
      <c r="J351" t="s">
        <v>945</v>
      </c>
      <c r="K351">
        <v>17</v>
      </c>
      <c r="L351" t="s">
        <v>945</v>
      </c>
      <c r="M351">
        <v>9</v>
      </c>
      <c r="N351" t="s">
        <v>207</v>
      </c>
      <c r="O351" s="4">
        <v>15530</v>
      </c>
      <c r="P351" s="5" t="s">
        <v>929</v>
      </c>
    </row>
    <row r="352" spans="1:16" x14ac:dyDescent="0.25">
      <c r="A352">
        <v>349</v>
      </c>
      <c r="B352" t="s">
        <v>716</v>
      </c>
      <c r="C352" t="s">
        <v>127</v>
      </c>
      <c r="D352" t="s">
        <v>943</v>
      </c>
      <c r="E352">
        <v>189</v>
      </c>
      <c r="F352">
        <v>0</v>
      </c>
      <c r="G352" t="s">
        <v>150</v>
      </c>
      <c r="H352" t="s">
        <v>944</v>
      </c>
      <c r="I352">
        <v>17</v>
      </c>
      <c r="J352" t="s">
        <v>945</v>
      </c>
      <c r="K352">
        <v>17</v>
      </c>
      <c r="L352" t="s">
        <v>945</v>
      </c>
      <c r="M352">
        <v>9</v>
      </c>
      <c r="N352" t="s">
        <v>207</v>
      </c>
      <c r="O352" s="4">
        <v>15530</v>
      </c>
      <c r="P352" s="5" t="s">
        <v>929</v>
      </c>
    </row>
    <row r="353" spans="1:16" x14ac:dyDescent="0.25">
      <c r="A353">
        <v>350</v>
      </c>
      <c r="B353" t="s">
        <v>716</v>
      </c>
      <c r="C353" t="s">
        <v>127</v>
      </c>
      <c r="D353" t="s">
        <v>943</v>
      </c>
      <c r="E353">
        <v>189</v>
      </c>
      <c r="F353">
        <v>0</v>
      </c>
      <c r="G353" t="s">
        <v>150</v>
      </c>
      <c r="H353" t="s">
        <v>944</v>
      </c>
      <c r="I353">
        <v>17</v>
      </c>
      <c r="J353" t="s">
        <v>945</v>
      </c>
      <c r="K353">
        <v>17</v>
      </c>
      <c r="L353" t="s">
        <v>945</v>
      </c>
      <c r="M353">
        <v>9</v>
      </c>
      <c r="N353" t="s">
        <v>207</v>
      </c>
      <c r="O353" s="4">
        <v>15530</v>
      </c>
      <c r="P353" s="5" t="s">
        <v>929</v>
      </c>
    </row>
    <row r="354" spans="1:16" x14ac:dyDescent="0.25">
      <c r="A354">
        <v>351</v>
      </c>
      <c r="B354" t="s">
        <v>716</v>
      </c>
      <c r="C354" t="s">
        <v>127</v>
      </c>
      <c r="D354" t="s">
        <v>943</v>
      </c>
      <c r="E354">
        <v>189</v>
      </c>
      <c r="F354">
        <v>0</v>
      </c>
      <c r="G354" t="s">
        <v>150</v>
      </c>
      <c r="H354" t="s">
        <v>944</v>
      </c>
      <c r="I354">
        <v>17</v>
      </c>
      <c r="J354" t="s">
        <v>945</v>
      </c>
      <c r="K354">
        <v>17</v>
      </c>
      <c r="L354" t="s">
        <v>945</v>
      </c>
      <c r="M354">
        <v>9</v>
      </c>
      <c r="N354" t="s">
        <v>207</v>
      </c>
      <c r="O354" s="4">
        <v>15530</v>
      </c>
      <c r="P354" s="5" t="s">
        <v>929</v>
      </c>
    </row>
    <row r="355" spans="1:16" x14ac:dyDescent="0.25">
      <c r="A355">
        <v>352</v>
      </c>
      <c r="B355" t="s">
        <v>716</v>
      </c>
      <c r="C355" t="s">
        <v>127</v>
      </c>
      <c r="D355" t="s">
        <v>943</v>
      </c>
      <c r="E355">
        <v>189</v>
      </c>
      <c r="F355">
        <v>0</v>
      </c>
      <c r="G355" t="s">
        <v>150</v>
      </c>
      <c r="H355" t="s">
        <v>944</v>
      </c>
      <c r="I355">
        <v>17</v>
      </c>
      <c r="J355" t="s">
        <v>945</v>
      </c>
      <c r="K355">
        <v>17</v>
      </c>
      <c r="L355" t="s">
        <v>945</v>
      </c>
      <c r="M355">
        <v>9</v>
      </c>
      <c r="N355" t="s">
        <v>207</v>
      </c>
      <c r="O355" s="4">
        <v>15530</v>
      </c>
      <c r="P355" s="5" t="s">
        <v>929</v>
      </c>
    </row>
    <row r="356" spans="1:16" x14ac:dyDescent="0.25">
      <c r="A356">
        <v>353</v>
      </c>
      <c r="B356" t="s">
        <v>716</v>
      </c>
      <c r="C356" t="s">
        <v>127</v>
      </c>
      <c r="D356" t="s">
        <v>943</v>
      </c>
      <c r="E356">
        <v>189</v>
      </c>
      <c r="F356">
        <v>0</v>
      </c>
      <c r="G356" t="s">
        <v>150</v>
      </c>
      <c r="H356" t="s">
        <v>944</v>
      </c>
      <c r="I356">
        <v>17</v>
      </c>
      <c r="J356" t="s">
        <v>945</v>
      </c>
      <c r="K356">
        <v>17</v>
      </c>
      <c r="L356" t="s">
        <v>945</v>
      </c>
      <c r="M356">
        <v>9</v>
      </c>
      <c r="N356" t="s">
        <v>207</v>
      </c>
      <c r="O356" s="4">
        <v>15530</v>
      </c>
      <c r="P356" s="5" t="s">
        <v>929</v>
      </c>
    </row>
    <row r="357" spans="1:16" x14ac:dyDescent="0.25">
      <c r="A357">
        <v>354</v>
      </c>
      <c r="B357" t="s">
        <v>716</v>
      </c>
      <c r="C357" t="s">
        <v>127</v>
      </c>
      <c r="D357" t="s">
        <v>943</v>
      </c>
      <c r="E357">
        <v>189</v>
      </c>
      <c r="F357">
        <v>0</v>
      </c>
      <c r="G357" t="s">
        <v>150</v>
      </c>
      <c r="H357" t="s">
        <v>944</v>
      </c>
      <c r="I357">
        <v>17</v>
      </c>
      <c r="J357" t="s">
        <v>945</v>
      </c>
      <c r="K357">
        <v>17</v>
      </c>
      <c r="L357" t="s">
        <v>945</v>
      </c>
      <c r="M357">
        <v>9</v>
      </c>
      <c r="N357" t="s">
        <v>207</v>
      </c>
      <c r="O357" s="4">
        <v>15530</v>
      </c>
      <c r="P357" s="5" t="s">
        <v>929</v>
      </c>
    </row>
    <row r="358" spans="1:16" x14ac:dyDescent="0.25">
      <c r="A358">
        <v>355</v>
      </c>
      <c r="B358" t="s">
        <v>716</v>
      </c>
      <c r="C358" t="s">
        <v>127</v>
      </c>
      <c r="D358" t="s">
        <v>943</v>
      </c>
      <c r="E358">
        <v>189</v>
      </c>
      <c r="F358">
        <v>0</v>
      </c>
      <c r="G358" t="s">
        <v>150</v>
      </c>
      <c r="H358" t="s">
        <v>944</v>
      </c>
      <c r="I358">
        <v>17</v>
      </c>
      <c r="J358" t="s">
        <v>945</v>
      </c>
      <c r="K358">
        <v>17</v>
      </c>
      <c r="L358" t="s">
        <v>945</v>
      </c>
      <c r="M358">
        <v>9</v>
      </c>
      <c r="N358" t="s">
        <v>207</v>
      </c>
      <c r="O358" s="4">
        <v>15530</v>
      </c>
      <c r="P358" s="5" t="s">
        <v>929</v>
      </c>
    </row>
    <row r="359" spans="1:16" x14ac:dyDescent="0.25">
      <c r="A359">
        <v>356</v>
      </c>
      <c r="B359" t="s">
        <v>716</v>
      </c>
      <c r="C359" t="s">
        <v>127</v>
      </c>
      <c r="D359" t="s">
        <v>943</v>
      </c>
      <c r="E359">
        <v>189</v>
      </c>
      <c r="F359">
        <v>0</v>
      </c>
      <c r="G359" t="s">
        <v>150</v>
      </c>
      <c r="H359" t="s">
        <v>944</v>
      </c>
      <c r="I359">
        <v>17</v>
      </c>
      <c r="J359" t="s">
        <v>945</v>
      </c>
      <c r="K359">
        <v>17</v>
      </c>
      <c r="L359" t="s">
        <v>945</v>
      </c>
      <c r="M359">
        <v>9</v>
      </c>
      <c r="N359" t="s">
        <v>207</v>
      </c>
      <c r="O359" s="4">
        <v>15530</v>
      </c>
      <c r="P359" s="5" t="s">
        <v>929</v>
      </c>
    </row>
    <row r="360" spans="1:16" x14ac:dyDescent="0.25">
      <c r="A360">
        <v>357</v>
      </c>
      <c r="B360" t="s">
        <v>731</v>
      </c>
      <c r="C360" t="s">
        <v>127</v>
      </c>
      <c r="D360" t="s">
        <v>947</v>
      </c>
      <c r="E360">
        <v>14</v>
      </c>
      <c r="F360">
        <v>0</v>
      </c>
      <c r="G360" t="s">
        <v>150</v>
      </c>
      <c r="H360" t="s">
        <v>948</v>
      </c>
      <c r="I360">
        <v>15</v>
      </c>
      <c r="J360" t="s">
        <v>949</v>
      </c>
      <c r="K360">
        <v>15</v>
      </c>
      <c r="L360" t="s">
        <v>949</v>
      </c>
      <c r="M360">
        <v>9</v>
      </c>
      <c r="N360" t="s">
        <v>207</v>
      </c>
      <c r="O360" s="4">
        <v>6920</v>
      </c>
      <c r="P360" s="5" t="s">
        <v>929</v>
      </c>
    </row>
    <row r="361" spans="1:16" x14ac:dyDescent="0.25">
      <c r="A361">
        <v>358</v>
      </c>
      <c r="B361" t="s">
        <v>731</v>
      </c>
      <c r="C361" t="s">
        <v>127</v>
      </c>
      <c r="D361" t="s">
        <v>947</v>
      </c>
      <c r="E361">
        <v>15</v>
      </c>
      <c r="F361">
        <v>0</v>
      </c>
      <c r="G361" t="s">
        <v>150</v>
      </c>
      <c r="H361" t="s">
        <v>948</v>
      </c>
      <c r="I361">
        <v>15</v>
      </c>
      <c r="J361" t="s">
        <v>949</v>
      </c>
      <c r="K361">
        <v>16</v>
      </c>
      <c r="L361" t="s">
        <v>949</v>
      </c>
      <c r="M361">
        <v>10</v>
      </c>
      <c r="N361" t="s">
        <v>207</v>
      </c>
      <c r="O361" s="4">
        <v>6921</v>
      </c>
      <c r="P361" s="5" t="s">
        <v>929</v>
      </c>
    </row>
    <row r="362" spans="1:16" x14ac:dyDescent="0.25">
      <c r="A362">
        <v>359</v>
      </c>
      <c r="B362" t="s">
        <v>731</v>
      </c>
      <c r="C362" t="s">
        <v>127</v>
      </c>
      <c r="D362" t="s">
        <v>947</v>
      </c>
      <c r="E362">
        <v>14</v>
      </c>
      <c r="F362">
        <v>0</v>
      </c>
      <c r="G362" t="s">
        <v>150</v>
      </c>
      <c r="H362" t="s">
        <v>948</v>
      </c>
      <c r="I362">
        <v>15</v>
      </c>
      <c r="J362" t="s">
        <v>949</v>
      </c>
      <c r="K362">
        <v>15</v>
      </c>
      <c r="L362" t="s">
        <v>949</v>
      </c>
      <c r="M362">
        <v>9</v>
      </c>
      <c r="N362" t="s">
        <v>207</v>
      </c>
      <c r="O362" s="4">
        <v>6920</v>
      </c>
      <c r="P362" s="5" t="s">
        <v>929</v>
      </c>
    </row>
    <row r="363" spans="1:16" x14ac:dyDescent="0.25">
      <c r="A363">
        <v>360</v>
      </c>
      <c r="B363" t="s">
        <v>731</v>
      </c>
      <c r="C363" t="s">
        <v>127</v>
      </c>
      <c r="D363" t="s">
        <v>947</v>
      </c>
      <c r="E363">
        <v>14</v>
      </c>
      <c r="F363">
        <v>0</v>
      </c>
      <c r="G363" t="s">
        <v>150</v>
      </c>
      <c r="H363" t="s">
        <v>948</v>
      </c>
      <c r="I363">
        <v>15</v>
      </c>
      <c r="J363" t="s">
        <v>949</v>
      </c>
      <c r="K363">
        <v>15</v>
      </c>
      <c r="L363" t="s">
        <v>949</v>
      </c>
      <c r="M363">
        <v>9</v>
      </c>
      <c r="N363" t="s">
        <v>207</v>
      </c>
      <c r="O363" s="4">
        <v>6920</v>
      </c>
      <c r="P363" s="5" t="s">
        <v>929</v>
      </c>
    </row>
    <row r="364" spans="1:16" x14ac:dyDescent="0.25">
      <c r="A364">
        <v>361</v>
      </c>
      <c r="B364" t="s">
        <v>731</v>
      </c>
      <c r="C364" t="s">
        <v>127</v>
      </c>
      <c r="D364" t="s">
        <v>947</v>
      </c>
      <c r="E364">
        <v>14</v>
      </c>
      <c r="F364">
        <v>0</v>
      </c>
      <c r="G364" t="s">
        <v>150</v>
      </c>
      <c r="H364" t="s">
        <v>948</v>
      </c>
      <c r="I364">
        <v>15</v>
      </c>
      <c r="J364" t="s">
        <v>949</v>
      </c>
      <c r="K364">
        <v>15</v>
      </c>
      <c r="L364" t="s">
        <v>949</v>
      </c>
      <c r="M364">
        <v>9</v>
      </c>
      <c r="N364" t="s">
        <v>207</v>
      </c>
      <c r="O364" s="4">
        <v>6920</v>
      </c>
      <c r="P364" s="5" t="s">
        <v>929</v>
      </c>
    </row>
    <row r="365" spans="1:16" x14ac:dyDescent="0.25">
      <c r="A365">
        <v>362</v>
      </c>
      <c r="B365" t="s">
        <v>731</v>
      </c>
      <c r="C365" t="s">
        <v>127</v>
      </c>
      <c r="D365" t="s">
        <v>947</v>
      </c>
      <c r="E365">
        <v>14</v>
      </c>
      <c r="F365">
        <v>0</v>
      </c>
      <c r="G365" t="s">
        <v>150</v>
      </c>
      <c r="H365" t="s">
        <v>948</v>
      </c>
      <c r="I365">
        <v>15</v>
      </c>
      <c r="J365" t="s">
        <v>949</v>
      </c>
      <c r="K365">
        <v>15</v>
      </c>
      <c r="L365" t="s">
        <v>949</v>
      </c>
      <c r="M365">
        <v>9</v>
      </c>
      <c r="N365" t="s">
        <v>207</v>
      </c>
      <c r="O365" s="4">
        <v>6920</v>
      </c>
      <c r="P365" s="5" t="s">
        <v>929</v>
      </c>
    </row>
    <row r="366" spans="1:16" x14ac:dyDescent="0.25">
      <c r="A366">
        <v>363</v>
      </c>
      <c r="B366" t="s">
        <v>731</v>
      </c>
      <c r="C366" t="s">
        <v>127</v>
      </c>
      <c r="D366" t="s">
        <v>947</v>
      </c>
      <c r="E366">
        <v>14</v>
      </c>
      <c r="F366">
        <v>0</v>
      </c>
      <c r="G366" t="s">
        <v>150</v>
      </c>
      <c r="H366" t="s">
        <v>948</v>
      </c>
      <c r="I366">
        <v>15</v>
      </c>
      <c r="J366" t="s">
        <v>949</v>
      </c>
      <c r="K366">
        <v>15</v>
      </c>
      <c r="L366" t="s">
        <v>949</v>
      </c>
      <c r="M366">
        <v>9</v>
      </c>
      <c r="N366" t="s">
        <v>207</v>
      </c>
      <c r="O366" s="4">
        <v>6920</v>
      </c>
      <c r="P366" s="5" t="s">
        <v>929</v>
      </c>
    </row>
    <row r="367" spans="1:16" x14ac:dyDescent="0.25">
      <c r="A367">
        <v>364</v>
      </c>
      <c r="B367" t="s">
        <v>731</v>
      </c>
      <c r="C367" t="s">
        <v>127</v>
      </c>
      <c r="D367" t="s">
        <v>947</v>
      </c>
      <c r="E367">
        <v>14</v>
      </c>
      <c r="F367">
        <v>0</v>
      </c>
      <c r="G367" t="s">
        <v>150</v>
      </c>
      <c r="H367" t="s">
        <v>948</v>
      </c>
      <c r="I367">
        <v>15</v>
      </c>
      <c r="J367" t="s">
        <v>949</v>
      </c>
      <c r="K367">
        <v>15</v>
      </c>
      <c r="L367" t="s">
        <v>949</v>
      </c>
      <c r="M367">
        <v>9</v>
      </c>
      <c r="N367" t="s">
        <v>207</v>
      </c>
      <c r="O367" s="4">
        <v>6920</v>
      </c>
      <c r="P367" s="5" t="s">
        <v>929</v>
      </c>
    </row>
    <row r="368" spans="1:16" x14ac:dyDescent="0.25">
      <c r="A368">
        <v>365</v>
      </c>
      <c r="B368" t="s">
        <v>731</v>
      </c>
      <c r="C368" t="s">
        <v>127</v>
      </c>
      <c r="D368" t="s">
        <v>947</v>
      </c>
      <c r="E368">
        <v>14</v>
      </c>
      <c r="F368">
        <v>0</v>
      </c>
      <c r="G368" t="s">
        <v>150</v>
      </c>
      <c r="H368" t="s">
        <v>948</v>
      </c>
      <c r="I368">
        <v>15</v>
      </c>
      <c r="J368" t="s">
        <v>949</v>
      </c>
      <c r="K368">
        <v>15</v>
      </c>
      <c r="L368" t="s">
        <v>949</v>
      </c>
      <c r="M368">
        <v>9</v>
      </c>
      <c r="N368" t="s">
        <v>207</v>
      </c>
      <c r="O368" s="4">
        <v>6920</v>
      </c>
      <c r="P368" s="5" t="s">
        <v>929</v>
      </c>
    </row>
    <row r="369" spans="1:16" x14ac:dyDescent="0.25">
      <c r="A369">
        <v>366</v>
      </c>
      <c r="B369" t="s">
        <v>731</v>
      </c>
      <c r="C369" t="s">
        <v>127</v>
      </c>
      <c r="D369" t="s">
        <v>947</v>
      </c>
      <c r="E369">
        <v>14</v>
      </c>
      <c r="F369">
        <v>0</v>
      </c>
      <c r="G369" t="s">
        <v>150</v>
      </c>
      <c r="H369" t="s">
        <v>948</v>
      </c>
      <c r="I369">
        <v>15</v>
      </c>
      <c r="J369" t="s">
        <v>949</v>
      </c>
      <c r="K369">
        <v>15</v>
      </c>
      <c r="L369" t="s">
        <v>949</v>
      </c>
      <c r="M369">
        <v>9</v>
      </c>
      <c r="N369" t="s">
        <v>207</v>
      </c>
      <c r="O369" s="4">
        <v>6920</v>
      </c>
      <c r="P369" s="5" t="s">
        <v>929</v>
      </c>
    </row>
    <row r="370" spans="1:16" x14ac:dyDescent="0.25">
      <c r="A370">
        <v>367</v>
      </c>
      <c r="B370" t="s">
        <v>731</v>
      </c>
      <c r="C370" t="s">
        <v>127</v>
      </c>
      <c r="D370" t="s">
        <v>947</v>
      </c>
      <c r="E370">
        <v>14</v>
      </c>
      <c r="F370">
        <v>0</v>
      </c>
      <c r="G370" t="s">
        <v>150</v>
      </c>
      <c r="H370" t="s">
        <v>948</v>
      </c>
      <c r="I370">
        <v>15</v>
      </c>
      <c r="J370" t="s">
        <v>949</v>
      </c>
      <c r="K370">
        <v>15</v>
      </c>
      <c r="L370" t="s">
        <v>949</v>
      </c>
      <c r="M370">
        <v>9</v>
      </c>
      <c r="N370" t="s">
        <v>207</v>
      </c>
      <c r="O370" s="4">
        <v>6920</v>
      </c>
      <c r="P370" s="5" t="s">
        <v>929</v>
      </c>
    </row>
    <row r="371" spans="1:16" x14ac:dyDescent="0.25">
      <c r="A371">
        <v>368</v>
      </c>
      <c r="B371" t="s">
        <v>731</v>
      </c>
      <c r="C371" t="s">
        <v>127</v>
      </c>
      <c r="D371" t="s">
        <v>947</v>
      </c>
      <c r="E371">
        <v>14</v>
      </c>
      <c r="F371">
        <v>0</v>
      </c>
      <c r="G371" t="s">
        <v>150</v>
      </c>
      <c r="H371" t="s">
        <v>948</v>
      </c>
      <c r="I371">
        <v>15</v>
      </c>
      <c r="J371" t="s">
        <v>949</v>
      </c>
      <c r="K371">
        <v>15</v>
      </c>
      <c r="L371" t="s">
        <v>949</v>
      </c>
      <c r="M371">
        <v>9</v>
      </c>
      <c r="N371" t="s">
        <v>207</v>
      </c>
      <c r="O371" s="4">
        <v>6920</v>
      </c>
      <c r="P371" s="5" t="s">
        <v>929</v>
      </c>
    </row>
    <row r="372" spans="1:16" x14ac:dyDescent="0.25">
      <c r="A372">
        <v>369</v>
      </c>
      <c r="B372" t="s">
        <v>731</v>
      </c>
      <c r="C372" t="s">
        <v>127</v>
      </c>
      <c r="D372" t="s">
        <v>947</v>
      </c>
      <c r="E372">
        <v>14</v>
      </c>
      <c r="F372">
        <v>0</v>
      </c>
      <c r="G372" t="s">
        <v>150</v>
      </c>
      <c r="H372" t="s">
        <v>948</v>
      </c>
      <c r="I372">
        <v>15</v>
      </c>
      <c r="J372" t="s">
        <v>949</v>
      </c>
      <c r="K372">
        <v>15</v>
      </c>
      <c r="L372" t="s">
        <v>949</v>
      </c>
      <c r="M372">
        <v>9</v>
      </c>
      <c r="N372" t="s">
        <v>207</v>
      </c>
      <c r="O372" s="4">
        <v>6920</v>
      </c>
      <c r="P372" s="5" t="s">
        <v>929</v>
      </c>
    </row>
    <row r="373" spans="1:16" x14ac:dyDescent="0.25">
      <c r="A373">
        <v>370</v>
      </c>
      <c r="B373" t="s">
        <v>731</v>
      </c>
      <c r="C373" t="s">
        <v>127</v>
      </c>
      <c r="D373" t="s">
        <v>947</v>
      </c>
      <c r="E373">
        <v>14</v>
      </c>
      <c r="F373">
        <v>0</v>
      </c>
      <c r="G373" t="s">
        <v>150</v>
      </c>
      <c r="H373" t="s">
        <v>948</v>
      </c>
      <c r="I373">
        <v>15</v>
      </c>
      <c r="J373" t="s">
        <v>949</v>
      </c>
      <c r="K373">
        <v>15</v>
      </c>
      <c r="L373" t="s">
        <v>949</v>
      </c>
      <c r="M373">
        <v>9</v>
      </c>
      <c r="N373" t="s">
        <v>207</v>
      </c>
      <c r="O373" s="4">
        <v>6920</v>
      </c>
      <c r="P373" s="5" t="s">
        <v>929</v>
      </c>
    </row>
    <row r="374" spans="1:16" x14ac:dyDescent="0.25">
      <c r="A374">
        <v>371</v>
      </c>
      <c r="B374" t="s">
        <v>731</v>
      </c>
      <c r="C374" t="s">
        <v>127</v>
      </c>
      <c r="D374" t="s">
        <v>947</v>
      </c>
      <c r="E374">
        <v>14</v>
      </c>
      <c r="F374">
        <v>0</v>
      </c>
      <c r="G374" t="s">
        <v>150</v>
      </c>
      <c r="H374" t="s">
        <v>948</v>
      </c>
      <c r="I374">
        <v>15</v>
      </c>
      <c r="J374" t="s">
        <v>949</v>
      </c>
      <c r="K374">
        <v>15</v>
      </c>
      <c r="L374" t="s">
        <v>949</v>
      </c>
      <c r="M374">
        <v>9</v>
      </c>
      <c r="N374" t="s">
        <v>207</v>
      </c>
      <c r="O374" s="4">
        <v>6920</v>
      </c>
      <c r="P374" s="5" t="s">
        <v>929</v>
      </c>
    </row>
    <row r="375" spans="1:16" x14ac:dyDescent="0.25">
      <c r="A375">
        <v>372</v>
      </c>
      <c r="B375" t="s">
        <v>731</v>
      </c>
      <c r="C375" t="s">
        <v>127</v>
      </c>
      <c r="D375" t="s">
        <v>947</v>
      </c>
      <c r="E375">
        <v>14</v>
      </c>
      <c r="F375">
        <v>0</v>
      </c>
      <c r="G375" t="s">
        <v>150</v>
      </c>
      <c r="H375" t="s">
        <v>948</v>
      </c>
      <c r="I375">
        <v>15</v>
      </c>
      <c r="J375" t="s">
        <v>949</v>
      </c>
      <c r="K375">
        <v>15</v>
      </c>
      <c r="L375" t="s">
        <v>949</v>
      </c>
      <c r="M375">
        <v>9</v>
      </c>
      <c r="N375" t="s">
        <v>207</v>
      </c>
      <c r="O375" s="4">
        <v>6920</v>
      </c>
      <c r="P375" s="5" t="s">
        <v>929</v>
      </c>
    </row>
    <row r="376" spans="1:16" x14ac:dyDescent="0.25">
      <c r="A376">
        <v>373</v>
      </c>
      <c r="B376" t="s">
        <v>731</v>
      </c>
      <c r="C376" t="s">
        <v>127</v>
      </c>
      <c r="D376" t="s">
        <v>947</v>
      </c>
      <c r="E376">
        <v>14</v>
      </c>
      <c r="F376">
        <v>0</v>
      </c>
      <c r="G376" t="s">
        <v>150</v>
      </c>
      <c r="H376" t="s">
        <v>948</v>
      </c>
      <c r="I376">
        <v>15</v>
      </c>
      <c r="J376" t="s">
        <v>949</v>
      </c>
      <c r="K376">
        <v>15</v>
      </c>
      <c r="L376" t="s">
        <v>949</v>
      </c>
      <c r="M376">
        <v>9</v>
      </c>
      <c r="N376" t="s">
        <v>207</v>
      </c>
      <c r="O376" s="4">
        <v>6920</v>
      </c>
      <c r="P376" s="5" t="s">
        <v>929</v>
      </c>
    </row>
    <row r="377" spans="1:16" x14ac:dyDescent="0.25">
      <c r="A377">
        <v>374</v>
      </c>
      <c r="B377" t="s">
        <v>731</v>
      </c>
      <c r="C377" t="s">
        <v>127</v>
      </c>
      <c r="D377" t="s">
        <v>947</v>
      </c>
      <c r="E377">
        <v>14</v>
      </c>
      <c r="F377">
        <v>0</v>
      </c>
      <c r="G377" t="s">
        <v>150</v>
      </c>
      <c r="H377" t="s">
        <v>948</v>
      </c>
      <c r="I377">
        <v>15</v>
      </c>
      <c r="J377" t="s">
        <v>949</v>
      </c>
      <c r="K377">
        <v>15</v>
      </c>
      <c r="L377" t="s">
        <v>949</v>
      </c>
      <c r="M377">
        <v>9</v>
      </c>
      <c r="N377" t="s">
        <v>207</v>
      </c>
      <c r="O377" s="4">
        <v>6920</v>
      </c>
      <c r="P377" s="5" t="s">
        <v>929</v>
      </c>
    </row>
    <row r="378" spans="1:16" x14ac:dyDescent="0.25">
      <c r="A378">
        <v>375</v>
      </c>
      <c r="B378" t="s">
        <v>731</v>
      </c>
      <c r="C378" t="s">
        <v>127</v>
      </c>
      <c r="D378" t="s">
        <v>947</v>
      </c>
      <c r="E378">
        <v>14</v>
      </c>
      <c r="F378">
        <v>0</v>
      </c>
      <c r="G378" t="s">
        <v>150</v>
      </c>
      <c r="H378" t="s">
        <v>948</v>
      </c>
      <c r="I378">
        <v>15</v>
      </c>
      <c r="J378" t="s">
        <v>949</v>
      </c>
      <c r="K378">
        <v>15</v>
      </c>
      <c r="L378" t="s">
        <v>949</v>
      </c>
      <c r="M378">
        <v>9</v>
      </c>
      <c r="N378" t="s">
        <v>207</v>
      </c>
      <c r="O378" s="4">
        <v>6920</v>
      </c>
      <c r="P378" s="5" t="s">
        <v>929</v>
      </c>
    </row>
    <row r="379" spans="1:16" x14ac:dyDescent="0.25">
      <c r="A379">
        <v>376</v>
      </c>
      <c r="B379" t="s">
        <v>731</v>
      </c>
      <c r="C379" t="s">
        <v>127</v>
      </c>
      <c r="D379" t="s">
        <v>947</v>
      </c>
      <c r="E379">
        <v>14</v>
      </c>
      <c r="F379">
        <v>0</v>
      </c>
      <c r="G379" t="s">
        <v>150</v>
      </c>
      <c r="H379" t="s">
        <v>948</v>
      </c>
      <c r="I379">
        <v>15</v>
      </c>
      <c r="J379" t="s">
        <v>949</v>
      </c>
      <c r="K379">
        <v>15</v>
      </c>
      <c r="L379" t="s">
        <v>949</v>
      </c>
      <c r="M379">
        <v>9</v>
      </c>
      <c r="N379" t="s">
        <v>207</v>
      </c>
      <c r="O379" s="4">
        <v>6920</v>
      </c>
      <c r="P379" s="5" t="s">
        <v>929</v>
      </c>
    </row>
    <row r="380" spans="1:16" x14ac:dyDescent="0.25">
      <c r="A380">
        <v>377</v>
      </c>
      <c r="B380" t="s">
        <v>731</v>
      </c>
      <c r="C380" t="s">
        <v>127</v>
      </c>
      <c r="D380" t="s">
        <v>947</v>
      </c>
      <c r="E380">
        <v>14</v>
      </c>
      <c r="F380">
        <v>0</v>
      </c>
      <c r="G380" t="s">
        <v>150</v>
      </c>
      <c r="H380" t="s">
        <v>948</v>
      </c>
      <c r="I380">
        <v>15</v>
      </c>
      <c r="J380" t="s">
        <v>949</v>
      </c>
      <c r="K380">
        <v>15</v>
      </c>
      <c r="L380" t="s">
        <v>949</v>
      </c>
      <c r="M380">
        <v>9</v>
      </c>
      <c r="N380" t="s">
        <v>207</v>
      </c>
      <c r="O380" s="4">
        <v>6920</v>
      </c>
      <c r="P380" s="5" t="s">
        <v>929</v>
      </c>
    </row>
    <row r="381" spans="1:16" x14ac:dyDescent="0.25">
      <c r="A381">
        <v>378</v>
      </c>
      <c r="B381" t="s">
        <v>731</v>
      </c>
      <c r="C381" t="s">
        <v>127</v>
      </c>
      <c r="D381" t="s">
        <v>947</v>
      </c>
      <c r="E381">
        <v>14</v>
      </c>
      <c r="F381">
        <v>0</v>
      </c>
      <c r="G381" t="s">
        <v>150</v>
      </c>
      <c r="H381" t="s">
        <v>948</v>
      </c>
      <c r="I381">
        <v>15</v>
      </c>
      <c r="J381" t="s">
        <v>949</v>
      </c>
      <c r="K381">
        <v>15</v>
      </c>
      <c r="L381" t="s">
        <v>949</v>
      </c>
      <c r="M381">
        <v>9</v>
      </c>
      <c r="N381" t="s">
        <v>207</v>
      </c>
      <c r="O381" s="4">
        <v>6920</v>
      </c>
      <c r="P381" s="5" t="s">
        <v>929</v>
      </c>
    </row>
    <row r="382" spans="1:16" x14ac:dyDescent="0.25">
      <c r="A382">
        <v>379</v>
      </c>
      <c r="B382" t="s">
        <v>731</v>
      </c>
      <c r="C382" t="s">
        <v>127</v>
      </c>
      <c r="D382" t="s">
        <v>947</v>
      </c>
      <c r="E382">
        <v>14</v>
      </c>
      <c r="F382">
        <v>0</v>
      </c>
      <c r="G382" t="s">
        <v>150</v>
      </c>
      <c r="H382" t="s">
        <v>948</v>
      </c>
      <c r="I382">
        <v>15</v>
      </c>
      <c r="J382" t="s">
        <v>949</v>
      </c>
      <c r="K382">
        <v>15</v>
      </c>
      <c r="L382" t="s">
        <v>949</v>
      </c>
      <c r="M382">
        <v>9</v>
      </c>
      <c r="N382" t="s">
        <v>207</v>
      </c>
      <c r="O382" s="4">
        <v>6920</v>
      </c>
      <c r="P382" s="5" t="s">
        <v>929</v>
      </c>
    </row>
    <row r="383" spans="1:16" x14ac:dyDescent="0.25">
      <c r="A383">
        <v>380</v>
      </c>
      <c r="B383" t="s">
        <v>749</v>
      </c>
      <c r="C383" t="s">
        <v>130</v>
      </c>
      <c r="D383" t="s">
        <v>950</v>
      </c>
      <c r="E383">
        <v>0</v>
      </c>
      <c r="F383">
        <v>0</v>
      </c>
      <c r="G383" t="s">
        <v>150</v>
      </c>
      <c r="H383" t="s">
        <v>951</v>
      </c>
      <c r="I383">
        <v>15</v>
      </c>
      <c r="J383" t="s">
        <v>952</v>
      </c>
      <c r="K383">
        <v>5</v>
      </c>
      <c r="L383" t="s">
        <v>952</v>
      </c>
      <c r="M383">
        <v>9</v>
      </c>
      <c r="N383" t="s">
        <v>207</v>
      </c>
      <c r="O383" s="4">
        <v>7969</v>
      </c>
      <c r="P383" s="5" t="s">
        <v>929</v>
      </c>
    </row>
    <row r="384" spans="1:16" x14ac:dyDescent="0.25">
      <c r="A384">
        <v>381</v>
      </c>
      <c r="B384" t="s">
        <v>749</v>
      </c>
      <c r="C384" t="s">
        <v>130</v>
      </c>
      <c r="D384" t="s">
        <v>950</v>
      </c>
      <c r="E384">
        <v>0</v>
      </c>
      <c r="F384">
        <v>0</v>
      </c>
      <c r="G384" t="s">
        <v>150</v>
      </c>
      <c r="H384" t="s">
        <v>951</v>
      </c>
      <c r="I384">
        <v>15</v>
      </c>
      <c r="J384" t="s">
        <v>952</v>
      </c>
      <c r="K384">
        <v>5</v>
      </c>
      <c r="L384" t="s">
        <v>952</v>
      </c>
      <c r="M384">
        <v>9</v>
      </c>
      <c r="N384" t="s">
        <v>207</v>
      </c>
      <c r="O384" s="4">
        <v>7969</v>
      </c>
      <c r="P384" s="5" t="s">
        <v>929</v>
      </c>
    </row>
    <row r="385" spans="1:16" x14ac:dyDescent="0.25">
      <c r="A385">
        <v>382</v>
      </c>
      <c r="B385" t="s">
        <v>749</v>
      </c>
      <c r="C385" t="s">
        <v>130</v>
      </c>
      <c r="D385" t="s">
        <v>950</v>
      </c>
      <c r="E385">
        <v>0</v>
      </c>
      <c r="F385">
        <v>0</v>
      </c>
      <c r="G385" t="s">
        <v>150</v>
      </c>
      <c r="H385" t="s">
        <v>951</v>
      </c>
      <c r="I385">
        <v>15</v>
      </c>
      <c r="J385" t="s">
        <v>952</v>
      </c>
      <c r="K385">
        <v>5</v>
      </c>
      <c r="L385" t="s">
        <v>952</v>
      </c>
      <c r="M385">
        <v>9</v>
      </c>
      <c r="N385" t="s">
        <v>207</v>
      </c>
      <c r="O385" s="4">
        <v>7969</v>
      </c>
      <c r="P385" s="5" t="s">
        <v>929</v>
      </c>
    </row>
    <row r="386" spans="1:16" x14ac:dyDescent="0.25">
      <c r="A386">
        <v>383</v>
      </c>
      <c r="B386" t="s">
        <v>749</v>
      </c>
      <c r="C386" t="s">
        <v>130</v>
      </c>
      <c r="D386" t="s">
        <v>950</v>
      </c>
      <c r="E386">
        <v>0</v>
      </c>
      <c r="F386">
        <v>0</v>
      </c>
      <c r="G386" t="s">
        <v>150</v>
      </c>
      <c r="H386" t="s">
        <v>951</v>
      </c>
      <c r="I386">
        <v>15</v>
      </c>
      <c r="J386" t="s">
        <v>952</v>
      </c>
      <c r="K386">
        <v>5</v>
      </c>
      <c r="L386" t="s">
        <v>952</v>
      </c>
      <c r="M386">
        <v>9</v>
      </c>
      <c r="N386" t="s">
        <v>207</v>
      </c>
      <c r="O386" s="4">
        <v>7969</v>
      </c>
      <c r="P386" s="5" t="s">
        <v>929</v>
      </c>
    </row>
    <row r="387" spans="1:16" x14ac:dyDescent="0.25">
      <c r="A387">
        <v>384</v>
      </c>
      <c r="B387" t="s">
        <v>749</v>
      </c>
      <c r="C387" t="s">
        <v>130</v>
      </c>
      <c r="D387" t="s">
        <v>950</v>
      </c>
      <c r="E387">
        <v>0</v>
      </c>
      <c r="F387">
        <v>0</v>
      </c>
      <c r="G387" t="s">
        <v>150</v>
      </c>
      <c r="H387" t="s">
        <v>951</v>
      </c>
      <c r="I387">
        <v>15</v>
      </c>
      <c r="J387" t="s">
        <v>952</v>
      </c>
      <c r="K387">
        <v>5</v>
      </c>
      <c r="L387" t="s">
        <v>952</v>
      </c>
      <c r="M387">
        <v>9</v>
      </c>
      <c r="N387" t="s">
        <v>207</v>
      </c>
      <c r="O387" s="4">
        <v>7969</v>
      </c>
      <c r="P387" s="5" t="s">
        <v>929</v>
      </c>
    </row>
    <row r="388" spans="1:16" x14ac:dyDescent="0.25">
      <c r="A388">
        <v>385</v>
      </c>
      <c r="B388" t="s">
        <v>749</v>
      </c>
      <c r="C388" t="s">
        <v>130</v>
      </c>
      <c r="D388" t="s">
        <v>950</v>
      </c>
      <c r="E388">
        <v>0</v>
      </c>
      <c r="F388">
        <v>0</v>
      </c>
      <c r="G388" t="s">
        <v>150</v>
      </c>
      <c r="H388" t="s">
        <v>951</v>
      </c>
      <c r="I388">
        <v>15</v>
      </c>
      <c r="J388" t="s">
        <v>952</v>
      </c>
      <c r="K388">
        <v>5</v>
      </c>
      <c r="L388" t="s">
        <v>952</v>
      </c>
      <c r="M388">
        <v>9</v>
      </c>
      <c r="N388" t="s">
        <v>207</v>
      </c>
      <c r="O388" s="4">
        <v>7969</v>
      </c>
      <c r="P388" s="5" t="s">
        <v>929</v>
      </c>
    </row>
    <row r="389" spans="1:16" x14ac:dyDescent="0.25">
      <c r="A389">
        <v>386</v>
      </c>
      <c r="B389" t="s">
        <v>749</v>
      </c>
      <c r="C389" t="s">
        <v>130</v>
      </c>
      <c r="D389" t="s">
        <v>950</v>
      </c>
      <c r="E389">
        <v>0</v>
      </c>
      <c r="F389">
        <v>0</v>
      </c>
      <c r="G389" t="s">
        <v>150</v>
      </c>
      <c r="H389" t="s">
        <v>951</v>
      </c>
      <c r="I389">
        <v>15</v>
      </c>
      <c r="J389" t="s">
        <v>952</v>
      </c>
      <c r="K389">
        <v>5</v>
      </c>
      <c r="L389" t="s">
        <v>952</v>
      </c>
      <c r="M389">
        <v>9</v>
      </c>
      <c r="N389" t="s">
        <v>207</v>
      </c>
      <c r="O389" s="4">
        <v>7969</v>
      </c>
      <c r="P389" s="5" t="s">
        <v>929</v>
      </c>
    </row>
    <row r="390" spans="1:16" x14ac:dyDescent="0.25">
      <c r="A390">
        <v>387</v>
      </c>
      <c r="B390" t="s">
        <v>749</v>
      </c>
      <c r="C390" t="s">
        <v>130</v>
      </c>
      <c r="D390" t="s">
        <v>950</v>
      </c>
      <c r="E390">
        <v>0</v>
      </c>
      <c r="F390">
        <v>0</v>
      </c>
      <c r="G390" t="s">
        <v>150</v>
      </c>
      <c r="H390" t="s">
        <v>951</v>
      </c>
      <c r="I390">
        <v>15</v>
      </c>
      <c r="J390" t="s">
        <v>952</v>
      </c>
      <c r="K390">
        <v>5</v>
      </c>
      <c r="L390" t="s">
        <v>952</v>
      </c>
      <c r="M390">
        <v>9</v>
      </c>
      <c r="N390" t="s">
        <v>207</v>
      </c>
      <c r="O390" s="4">
        <v>7969</v>
      </c>
      <c r="P390" s="5" t="s">
        <v>929</v>
      </c>
    </row>
    <row r="391" spans="1:16" x14ac:dyDescent="0.25">
      <c r="A391">
        <v>388</v>
      </c>
      <c r="B391" t="s">
        <v>749</v>
      </c>
      <c r="C391" t="s">
        <v>130</v>
      </c>
      <c r="D391" t="s">
        <v>950</v>
      </c>
      <c r="E391">
        <v>0</v>
      </c>
      <c r="F391">
        <v>0</v>
      </c>
      <c r="G391" t="s">
        <v>150</v>
      </c>
      <c r="H391" t="s">
        <v>951</v>
      </c>
      <c r="I391">
        <v>15</v>
      </c>
      <c r="J391" t="s">
        <v>952</v>
      </c>
      <c r="K391">
        <v>5</v>
      </c>
      <c r="L391" t="s">
        <v>952</v>
      </c>
      <c r="M391">
        <v>9</v>
      </c>
      <c r="N391" t="s">
        <v>207</v>
      </c>
      <c r="O391" s="4">
        <v>7969</v>
      </c>
      <c r="P391" s="5" t="s">
        <v>929</v>
      </c>
    </row>
    <row r="392" spans="1:16" x14ac:dyDescent="0.25">
      <c r="A392">
        <v>389</v>
      </c>
      <c r="B392" t="s">
        <v>749</v>
      </c>
      <c r="C392" t="s">
        <v>130</v>
      </c>
      <c r="D392" t="s">
        <v>950</v>
      </c>
      <c r="E392">
        <v>0</v>
      </c>
      <c r="F392">
        <v>0</v>
      </c>
      <c r="G392" t="s">
        <v>150</v>
      </c>
      <c r="H392" t="s">
        <v>951</v>
      </c>
      <c r="I392">
        <v>15</v>
      </c>
      <c r="J392" t="s">
        <v>952</v>
      </c>
      <c r="K392">
        <v>5</v>
      </c>
      <c r="L392" t="s">
        <v>952</v>
      </c>
      <c r="M392">
        <v>9</v>
      </c>
      <c r="N392" t="s">
        <v>207</v>
      </c>
      <c r="O392" s="4">
        <v>7969</v>
      </c>
      <c r="P392" s="5" t="s">
        <v>929</v>
      </c>
    </row>
    <row r="393" spans="1:16" x14ac:dyDescent="0.25">
      <c r="A393">
        <v>390</v>
      </c>
      <c r="B393" t="s">
        <v>749</v>
      </c>
      <c r="C393" t="s">
        <v>130</v>
      </c>
      <c r="D393" t="s">
        <v>950</v>
      </c>
      <c r="E393">
        <v>0</v>
      </c>
      <c r="F393">
        <v>0</v>
      </c>
      <c r="G393" t="s">
        <v>150</v>
      </c>
      <c r="H393" t="s">
        <v>951</v>
      </c>
      <c r="I393">
        <v>15</v>
      </c>
      <c r="J393" t="s">
        <v>952</v>
      </c>
      <c r="K393">
        <v>5</v>
      </c>
      <c r="L393" t="s">
        <v>952</v>
      </c>
      <c r="M393">
        <v>9</v>
      </c>
      <c r="N393" t="s">
        <v>207</v>
      </c>
      <c r="O393" s="4">
        <v>7969</v>
      </c>
      <c r="P393" s="5" t="s">
        <v>929</v>
      </c>
    </row>
    <row r="394" spans="1:16" x14ac:dyDescent="0.25">
      <c r="A394">
        <v>391</v>
      </c>
      <c r="B394" t="s">
        <v>749</v>
      </c>
      <c r="C394" t="s">
        <v>130</v>
      </c>
      <c r="D394" t="s">
        <v>950</v>
      </c>
      <c r="E394">
        <v>0</v>
      </c>
      <c r="F394">
        <v>0</v>
      </c>
      <c r="G394" t="s">
        <v>150</v>
      </c>
      <c r="H394" t="s">
        <v>951</v>
      </c>
      <c r="I394">
        <v>15</v>
      </c>
      <c r="J394" t="s">
        <v>952</v>
      </c>
      <c r="K394">
        <v>5</v>
      </c>
      <c r="L394" t="s">
        <v>952</v>
      </c>
      <c r="M394">
        <v>9</v>
      </c>
      <c r="N394" t="s">
        <v>207</v>
      </c>
      <c r="O394" s="4">
        <v>7969</v>
      </c>
      <c r="P394" s="5" t="s">
        <v>929</v>
      </c>
    </row>
    <row r="395" spans="1:16" x14ac:dyDescent="0.25">
      <c r="A395">
        <v>392</v>
      </c>
      <c r="B395" t="s">
        <v>749</v>
      </c>
      <c r="C395" t="s">
        <v>130</v>
      </c>
      <c r="D395" t="s">
        <v>950</v>
      </c>
      <c r="E395">
        <v>0</v>
      </c>
      <c r="F395">
        <v>0</v>
      </c>
      <c r="G395" t="s">
        <v>150</v>
      </c>
      <c r="H395" t="s">
        <v>951</v>
      </c>
      <c r="I395">
        <v>15</v>
      </c>
      <c r="J395" t="s">
        <v>952</v>
      </c>
      <c r="K395">
        <v>5</v>
      </c>
      <c r="L395" t="s">
        <v>952</v>
      </c>
      <c r="M395">
        <v>9</v>
      </c>
      <c r="N395" t="s">
        <v>207</v>
      </c>
      <c r="O395" s="4">
        <v>7969</v>
      </c>
      <c r="P395" s="5" t="s">
        <v>929</v>
      </c>
    </row>
    <row r="396" spans="1:16" x14ac:dyDescent="0.25">
      <c r="A396">
        <v>393</v>
      </c>
      <c r="B396" t="s">
        <v>759</v>
      </c>
      <c r="C396" t="s">
        <v>127</v>
      </c>
      <c r="D396" t="s">
        <v>953</v>
      </c>
      <c r="E396">
        <v>25</v>
      </c>
      <c r="F396">
        <v>0</v>
      </c>
      <c r="G396" t="s">
        <v>150</v>
      </c>
      <c r="H396" t="s">
        <v>954</v>
      </c>
      <c r="I396">
        <v>15</v>
      </c>
      <c r="J396" t="s">
        <v>885</v>
      </c>
      <c r="K396">
        <v>16</v>
      </c>
      <c r="L396" t="s">
        <v>885</v>
      </c>
      <c r="M396">
        <v>9</v>
      </c>
      <c r="N396" t="s">
        <v>207</v>
      </c>
      <c r="O396" s="4">
        <v>11870</v>
      </c>
      <c r="P396" s="5" t="s">
        <v>929</v>
      </c>
    </row>
    <row r="397" spans="1:16" x14ac:dyDescent="0.25">
      <c r="A397">
        <v>394</v>
      </c>
      <c r="B397" t="s">
        <v>759</v>
      </c>
      <c r="C397" t="s">
        <v>127</v>
      </c>
      <c r="D397" t="s">
        <v>953</v>
      </c>
      <c r="E397">
        <v>25</v>
      </c>
      <c r="F397">
        <v>0</v>
      </c>
      <c r="G397" t="s">
        <v>150</v>
      </c>
      <c r="H397" t="s">
        <v>954</v>
      </c>
      <c r="I397">
        <v>15</v>
      </c>
      <c r="J397" t="s">
        <v>885</v>
      </c>
      <c r="K397">
        <v>16</v>
      </c>
      <c r="L397" t="s">
        <v>885</v>
      </c>
      <c r="M397">
        <v>9</v>
      </c>
      <c r="N397" t="s">
        <v>207</v>
      </c>
      <c r="O397" s="4">
        <v>11870</v>
      </c>
      <c r="P397" s="5" t="s">
        <v>929</v>
      </c>
    </row>
    <row r="398" spans="1:16" x14ac:dyDescent="0.25">
      <c r="A398">
        <v>395</v>
      </c>
      <c r="B398" t="s">
        <v>759</v>
      </c>
      <c r="C398" t="s">
        <v>127</v>
      </c>
      <c r="D398" t="s">
        <v>953</v>
      </c>
      <c r="E398">
        <v>26</v>
      </c>
      <c r="F398">
        <v>0</v>
      </c>
      <c r="G398" t="s">
        <v>150</v>
      </c>
      <c r="H398" t="s">
        <v>954</v>
      </c>
      <c r="I398">
        <v>15</v>
      </c>
      <c r="J398" t="s">
        <v>885</v>
      </c>
      <c r="K398">
        <v>17</v>
      </c>
      <c r="L398" t="s">
        <v>885</v>
      </c>
      <c r="M398">
        <v>10</v>
      </c>
      <c r="N398" t="s">
        <v>207</v>
      </c>
      <c r="O398" s="4">
        <v>11871</v>
      </c>
      <c r="P398" s="5" t="s">
        <v>929</v>
      </c>
    </row>
    <row r="399" spans="1:16" x14ac:dyDescent="0.25">
      <c r="A399">
        <v>396</v>
      </c>
      <c r="B399" t="s">
        <v>759</v>
      </c>
      <c r="C399" t="s">
        <v>127</v>
      </c>
      <c r="D399" t="s">
        <v>953</v>
      </c>
      <c r="E399">
        <v>27</v>
      </c>
      <c r="F399">
        <v>0</v>
      </c>
      <c r="G399" t="s">
        <v>150</v>
      </c>
      <c r="H399" t="s">
        <v>954</v>
      </c>
      <c r="I399">
        <v>15</v>
      </c>
      <c r="J399" t="s">
        <v>885</v>
      </c>
      <c r="K399">
        <v>18</v>
      </c>
      <c r="L399" t="s">
        <v>885</v>
      </c>
      <c r="M399">
        <v>11</v>
      </c>
      <c r="N399" t="s">
        <v>207</v>
      </c>
      <c r="O399" s="4">
        <v>11872</v>
      </c>
      <c r="P399" s="5" t="s">
        <v>929</v>
      </c>
    </row>
    <row r="400" spans="1:16" x14ac:dyDescent="0.25">
      <c r="A400">
        <v>397</v>
      </c>
      <c r="B400" t="s">
        <v>759</v>
      </c>
      <c r="C400" t="s">
        <v>127</v>
      </c>
      <c r="D400" t="s">
        <v>953</v>
      </c>
      <c r="E400">
        <v>28</v>
      </c>
      <c r="F400">
        <v>0</v>
      </c>
      <c r="G400" t="s">
        <v>150</v>
      </c>
      <c r="H400" t="s">
        <v>954</v>
      </c>
      <c r="I400">
        <v>15</v>
      </c>
      <c r="J400" t="s">
        <v>885</v>
      </c>
      <c r="K400">
        <v>19</v>
      </c>
      <c r="L400" t="s">
        <v>885</v>
      </c>
      <c r="M400">
        <v>12</v>
      </c>
      <c r="N400" t="s">
        <v>207</v>
      </c>
      <c r="O400" s="4">
        <v>11873</v>
      </c>
      <c r="P400" s="5" t="s">
        <v>929</v>
      </c>
    </row>
    <row r="401" spans="1:16" x14ac:dyDescent="0.25">
      <c r="A401">
        <v>398</v>
      </c>
      <c r="B401" t="s">
        <v>759</v>
      </c>
      <c r="C401" t="s">
        <v>127</v>
      </c>
      <c r="D401" t="s">
        <v>953</v>
      </c>
      <c r="E401">
        <v>29</v>
      </c>
      <c r="F401">
        <v>0</v>
      </c>
      <c r="G401" t="s">
        <v>150</v>
      </c>
      <c r="H401" t="s">
        <v>954</v>
      </c>
      <c r="I401">
        <v>15</v>
      </c>
      <c r="J401" t="s">
        <v>885</v>
      </c>
      <c r="K401">
        <v>20</v>
      </c>
      <c r="L401" t="s">
        <v>885</v>
      </c>
      <c r="M401">
        <v>13</v>
      </c>
      <c r="N401" t="s">
        <v>207</v>
      </c>
      <c r="O401" s="4">
        <v>11874</v>
      </c>
      <c r="P401" s="5" t="s">
        <v>929</v>
      </c>
    </row>
    <row r="402" spans="1:16" x14ac:dyDescent="0.25">
      <c r="A402">
        <v>399</v>
      </c>
      <c r="B402" t="s">
        <v>759</v>
      </c>
      <c r="C402" t="s">
        <v>127</v>
      </c>
      <c r="D402" t="s">
        <v>953</v>
      </c>
      <c r="E402">
        <v>30</v>
      </c>
      <c r="F402">
        <v>0</v>
      </c>
      <c r="G402" t="s">
        <v>150</v>
      </c>
      <c r="H402" t="s">
        <v>954</v>
      </c>
      <c r="I402">
        <v>15</v>
      </c>
      <c r="J402" t="s">
        <v>885</v>
      </c>
      <c r="K402">
        <v>21</v>
      </c>
      <c r="L402" t="s">
        <v>885</v>
      </c>
      <c r="M402">
        <v>14</v>
      </c>
      <c r="N402" t="s">
        <v>207</v>
      </c>
      <c r="O402" s="4">
        <v>11875</v>
      </c>
      <c r="P402" s="5" t="s">
        <v>929</v>
      </c>
    </row>
    <row r="403" spans="1:16" x14ac:dyDescent="0.25">
      <c r="A403">
        <v>400</v>
      </c>
      <c r="B403" t="s">
        <v>759</v>
      </c>
      <c r="C403" t="s">
        <v>127</v>
      </c>
      <c r="D403" t="s">
        <v>953</v>
      </c>
      <c r="E403">
        <v>31</v>
      </c>
      <c r="F403">
        <v>0</v>
      </c>
      <c r="G403" t="s">
        <v>150</v>
      </c>
      <c r="H403" t="s">
        <v>954</v>
      </c>
      <c r="I403">
        <v>15</v>
      </c>
      <c r="J403" t="s">
        <v>885</v>
      </c>
      <c r="K403">
        <v>22</v>
      </c>
      <c r="L403" t="s">
        <v>885</v>
      </c>
      <c r="M403">
        <v>15</v>
      </c>
      <c r="N403" t="s">
        <v>207</v>
      </c>
      <c r="O403" s="4">
        <v>11876</v>
      </c>
      <c r="P403" s="5" t="s">
        <v>929</v>
      </c>
    </row>
    <row r="404" spans="1:16" x14ac:dyDescent="0.25">
      <c r="A404">
        <v>401</v>
      </c>
      <c r="B404" t="s">
        <v>759</v>
      </c>
      <c r="C404" t="s">
        <v>127</v>
      </c>
      <c r="D404" t="s">
        <v>953</v>
      </c>
      <c r="E404">
        <v>32</v>
      </c>
      <c r="F404">
        <v>0</v>
      </c>
      <c r="G404" t="s">
        <v>150</v>
      </c>
      <c r="H404" t="s">
        <v>954</v>
      </c>
      <c r="I404">
        <v>15</v>
      </c>
      <c r="J404" t="s">
        <v>885</v>
      </c>
      <c r="K404">
        <v>23</v>
      </c>
      <c r="L404" t="s">
        <v>885</v>
      </c>
      <c r="M404">
        <v>16</v>
      </c>
      <c r="N404" t="s">
        <v>207</v>
      </c>
      <c r="O404" s="4">
        <v>11877</v>
      </c>
      <c r="P404" s="5" t="s">
        <v>929</v>
      </c>
    </row>
    <row r="405" spans="1:16" x14ac:dyDescent="0.25">
      <c r="A405">
        <v>402</v>
      </c>
      <c r="B405" t="s">
        <v>759</v>
      </c>
      <c r="C405" t="s">
        <v>127</v>
      </c>
      <c r="D405" t="s">
        <v>953</v>
      </c>
      <c r="E405">
        <v>33</v>
      </c>
      <c r="F405">
        <v>0</v>
      </c>
      <c r="G405" t="s">
        <v>150</v>
      </c>
      <c r="H405" t="s">
        <v>954</v>
      </c>
      <c r="I405">
        <v>15</v>
      </c>
      <c r="J405" t="s">
        <v>885</v>
      </c>
      <c r="K405">
        <v>24</v>
      </c>
      <c r="L405" t="s">
        <v>885</v>
      </c>
      <c r="M405">
        <v>17</v>
      </c>
      <c r="N405" t="s">
        <v>207</v>
      </c>
      <c r="O405" s="4">
        <v>11878</v>
      </c>
      <c r="P405" s="5" t="s">
        <v>929</v>
      </c>
    </row>
    <row r="406" spans="1:16" x14ac:dyDescent="0.25">
      <c r="A406">
        <v>403</v>
      </c>
      <c r="B406" t="s">
        <v>759</v>
      </c>
      <c r="C406" t="s">
        <v>127</v>
      </c>
      <c r="D406" t="s">
        <v>953</v>
      </c>
      <c r="E406">
        <v>34</v>
      </c>
      <c r="F406">
        <v>0</v>
      </c>
      <c r="G406" t="s">
        <v>150</v>
      </c>
      <c r="H406" t="s">
        <v>954</v>
      </c>
      <c r="I406">
        <v>15</v>
      </c>
      <c r="J406" t="s">
        <v>885</v>
      </c>
      <c r="K406">
        <v>25</v>
      </c>
      <c r="L406" t="s">
        <v>885</v>
      </c>
      <c r="M406">
        <v>18</v>
      </c>
      <c r="N406" t="s">
        <v>207</v>
      </c>
      <c r="O406" s="4">
        <v>11879</v>
      </c>
      <c r="P406" s="5" t="s">
        <v>929</v>
      </c>
    </row>
    <row r="407" spans="1:16" x14ac:dyDescent="0.25">
      <c r="A407">
        <v>404</v>
      </c>
      <c r="B407" t="s">
        <v>759</v>
      </c>
      <c r="C407" t="s">
        <v>127</v>
      </c>
      <c r="D407" t="s">
        <v>953</v>
      </c>
      <c r="E407">
        <v>36</v>
      </c>
      <c r="F407">
        <v>0</v>
      </c>
      <c r="G407" t="s">
        <v>150</v>
      </c>
      <c r="H407" t="s">
        <v>954</v>
      </c>
      <c r="I407">
        <v>15</v>
      </c>
      <c r="J407" t="s">
        <v>885</v>
      </c>
      <c r="K407">
        <v>27</v>
      </c>
      <c r="L407" t="s">
        <v>885</v>
      </c>
      <c r="M407">
        <v>20</v>
      </c>
      <c r="N407" t="s">
        <v>207</v>
      </c>
      <c r="O407" s="4">
        <v>11881</v>
      </c>
      <c r="P407" s="5" t="s">
        <v>929</v>
      </c>
    </row>
    <row r="408" spans="1:16" x14ac:dyDescent="0.25">
      <c r="A408">
        <v>405</v>
      </c>
      <c r="B408" t="s">
        <v>759</v>
      </c>
      <c r="C408" t="s">
        <v>127</v>
      </c>
      <c r="D408" t="s">
        <v>953</v>
      </c>
      <c r="E408">
        <v>38</v>
      </c>
      <c r="F408">
        <v>0</v>
      </c>
      <c r="G408" t="s">
        <v>150</v>
      </c>
      <c r="H408" t="s">
        <v>954</v>
      </c>
      <c r="I408">
        <v>15</v>
      </c>
      <c r="J408" t="s">
        <v>885</v>
      </c>
      <c r="K408">
        <v>29</v>
      </c>
      <c r="L408" t="s">
        <v>885</v>
      </c>
      <c r="M408">
        <v>22</v>
      </c>
      <c r="N408" t="s">
        <v>207</v>
      </c>
      <c r="O408" s="4">
        <v>11883</v>
      </c>
      <c r="P408" s="5" t="s">
        <v>929</v>
      </c>
    </row>
    <row r="409" spans="1:16" x14ac:dyDescent="0.25">
      <c r="A409">
        <v>406</v>
      </c>
      <c r="B409" t="s">
        <v>759</v>
      </c>
      <c r="C409" t="s">
        <v>127</v>
      </c>
      <c r="D409" t="s">
        <v>953</v>
      </c>
      <c r="E409">
        <v>40</v>
      </c>
      <c r="F409">
        <v>0</v>
      </c>
      <c r="G409" t="s">
        <v>150</v>
      </c>
      <c r="H409" t="s">
        <v>954</v>
      </c>
      <c r="I409">
        <v>15</v>
      </c>
      <c r="J409" t="s">
        <v>885</v>
      </c>
      <c r="K409">
        <v>31</v>
      </c>
      <c r="L409" t="s">
        <v>885</v>
      </c>
      <c r="M409">
        <v>24</v>
      </c>
      <c r="N409" t="s">
        <v>207</v>
      </c>
      <c r="O409" s="4">
        <v>11885</v>
      </c>
      <c r="P409" s="5" t="s">
        <v>929</v>
      </c>
    </row>
    <row r="410" spans="1:16" x14ac:dyDescent="0.25">
      <c r="A410">
        <v>407</v>
      </c>
      <c r="B410" t="s">
        <v>759</v>
      </c>
      <c r="C410" t="s">
        <v>127</v>
      </c>
      <c r="D410" t="s">
        <v>953</v>
      </c>
      <c r="E410">
        <v>41</v>
      </c>
      <c r="F410">
        <v>0</v>
      </c>
      <c r="G410" t="s">
        <v>150</v>
      </c>
      <c r="H410" t="s">
        <v>954</v>
      </c>
      <c r="I410">
        <v>15</v>
      </c>
      <c r="J410" t="s">
        <v>885</v>
      </c>
      <c r="K410">
        <v>32</v>
      </c>
      <c r="L410" t="s">
        <v>885</v>
      </c>
      <c r="M410">
        <v>25</v>
      </c>
      <c r="N410" t="s">
        <v>207</v>
      </c>
      <c r="O410" s="4">
        <v>11886</v>
      </c>
      <c r="P410" s="5" t="s">
        <v>929</v>
      </c>
    </row>
    <row r="411" spans="1:16" x14ac:dyDescent="0.25">
      <c r="A411">
        <v>408</v>
      </c>
      <c r="B411" t="s">
        <v>759</v>
      </c>
      <c r="C411" t="s">
        <v>127</v>
      </c>
      <c r="D411" t="s">
        <v>953</v>
      </c>
      <c r="E411">
        <v>42</v>
      </c>
      <c r="F411">
        <v>0</v>
      </c>
      <c r="G411" t="s">
        <v>150</v>
      </c>
      <c r="H411" t="s">
        <v>954</v>
      </c>
      <c r="I411">
        <v>15</v>
      </c>
      <c r="J411" t="s">
        <v>885</v>
      </c>
      <c r="K411">
        <v>33</v>
      </c>
      <c r="L411" t="s">
        <v>885</v>
      </c>
      <c r="M411">
        <v>26</v>
      </c>
      <c r="N411" t="s">
        <v>207</v>
      </c>
      <c r="O411" s="4">
        <v>11887</v>
      </c>
      <c r="P411" s="5" t="s">
        <v>929</v>
      </c>
    </row>
    <row r="412" spans="1:16" x14ac:dyDescent="0.25">
      <c r="A412">
        <v>409</v>
      </c>
      <c r="B412" t="s">
        <v>759</v>
      </c>
      <c r="C412" t="s">
        <v>127</v>
      </c>
      <c r="D412" t="s">
        <v>953</v>
      </c>
      <c r="E412">
        <v>43</v>
      </c>
      <c r="F412">
        <v>0</v>
      </c>
      <c r="G412" t="s">
        <v>150</v>
      </c>
      <c r="H412" t="s">
        <v>954</v>
      </c>
      <c r="I412">
        <v>15</v>
      </c>
      <c r="J412" t="s">
        <v>885</v>
      </c>
      <c r="K412">
        <v>34</v>
      </c>
      <c r="L412" t="s">
        <v>885</v>
      </c>
      <c r="M412">
        <v>27</v>
      </c>
      <c r="N412" t="s">
        <v>207</v>
      </c>
      <c r="O412" s="4">
        <v>11888</v>
      </c>
      <c r="P412" s="5" t="s">
        <v>929</v>
      </c>
    </row>
    <row r="413" spans="1:16" x14ac:dyDescent="0.25">
      <c r="A413">
        <v>410</v>
      </c>
      <c r="B413" t="s">
        <v>759</v>
      </c>
      <c r="C413" t="s">
        <v>127</v>
      </c>
      <c r="D413" t="s">
        <v>953</v>
      </c>
      <c r="E413">
        <v>44</v>
      </c>
      <c r="F413">
        <v>0</v>
      </c>
      <c r="G413" t="s">
        <v>150</v>
      </c>
      <c r="H413" t="s">
        <v>954</v>
      </c>
      <c r="I413">
        <v>15</v>
      </c>
      <c r="J413" t="s">
        <v>885</v>
      </c>
      <c r="K413">
        <v>35</v>
      </c>
      <c r="L413" t="s">
        <v>885</v>
      </c>
      <c r="M413">
        <v>28</v>
      </c>
      <c r="N413" t="s">
        <v>207</v>
      </c>
      <c r="O413" s="4">
        <v>11889</v>
      </c>
      <c r="P413" s="5" t="s">
        <v>929</v>
      </c>
    </row>
    <row r="414" spans="1:16" x14ac:dyDescent="0.25">
      <c r="A414">
        <v>411</v>
      </c>
      <c r="B414" t="s">
        <v>759</v>
      </c>
      <c r="C414" t="s">
        <v>127</v>
      </c>
      <c r="D414" t="s">
        <v>953</v>
      </c>
      <c r="E414">
        <v>45</v>
      </c>
      <c r="F414">
        <v>0</v>
      </c>
      <c r="G414" t="s">
        <v>150</v>
      </c>
      <c r="H414" t="s">
        <v>954</v>
      </c>
      <c r="I414">
        <v>15</v>
      </c>
      <c r="J414" t="s">
        <v>885</v>
      </c>
      <c r="K414">
        <v>36</v>
      </c>
      <c r="L414" t="s">
        <v>885</v>
      </c>
      <c r="M414">
        <v>29</v>
      </c>
      <c r="N414" t="s">
        <v>207</v>
      </c>
      <c r="O414" s="4">
        <v>11890</v>
      </c>
      <c r="P414" s="5" t="s">
        <v>929</v>
      </c>
    </row>
    <row r="415" spans="1:16" x14ac:dyDescent="0.25">
      <c r="A415">
        <v>412</v>
      </c>
      <c r="B415" t="s">
        <v>759</v>
      </c>
      <c r="C415" t="s">
        <v>127</v>
      </c>
      <c r="D415" t="s">
        <v>953</v>
      </c>
      <c r="E415">
        <v>46</v>
      </c>
      <c r="F415">
        <v>0</v>
      </c>
      <c r="G415" t="s">
        <v>150</v>
      </c>
      <c r="H415" t="s">
        <v>954</v>
      </c>
      <c r="I415">
        <v>15</v>
      </c>
      <c r="J415" t="s">
        <v>885</v>
      </c>
      <c r="K415">
        <v>37</v>
      </c>
      <c r="L415" t="s">
        <v>885</v>
      </c>
      <c r="M415">
        <v>30</v>
      </c>
      <c r="N415" t="s">
        <v>207</v>
      </c>
      <c r="O415" s="4">
        <v>11891</v>
      </c>
      <c r="P415" s="5" t="s">
        <v>929</v>
      </c>
    </row>
    <row r="416" spans="1:16" x14ac:dyDescent="0.25">
      <c r="A416">
        <v>413</v>
      </c>
      <c r="B416" t="s">
        <v>759</v>
      </c>
      <c r="C416" t="s">
        <v>127</v>
      </c>
      <c r="D416" t="s">
        <v>953</v>
      </c>
      <c r="E416">
        <v>47</v>
      </c>
      <c r="F416">
        <v>0</v>
      </c>
      <c r="G416" t="s">
        <v>150</v>
      </c>
      <c r="H416" t="s">
        <v>954</v>
      </c>
      <c r="I416">
        <v>15</v>
      </c>
      <c r="J416" t="s">
        <v>885</v>
      </c>
      <c r="K416">
        <v>38</v>
      </c>
      <c r="L416" t="s">
        <v>885</v>
      </c>
      <c r="M416">
        <v>31</v>
      </c>
      <c r="N416" t="s">
        <v>207</v>
      </c>
      <c r="O416" s="4">
        <v>11892</v>
      </c>
      <c r="P416" s="5" t="s">
        <v>929</v>
      </c>
    </row>
    <row r="417" spans="1:16" x14ac:dyDescent="0.25">
      <c r="A417">
        <v>414</v>
      </c>
      <c r="B417" t="s">
        <v>759</v>
      </c>
      <c r="C417" t="s">
        <v>127</v>
      </c>
      <c r="D417" t="s">
        <v>953</v>
      </c>
      <c r="E417">
        <v>48</v>
      </c>
      <c r="F417">
        <v>0</v>
      </c>
      <c r="G417" t="s">
        <v>150</v>
      </c>
      <c r="H417" t="s">
        <v>954</v>
      </c>
      <c r="I417">
        <v>15</v>
      </c>
      <c r="J417" t="s">
        <v>885</v>
      </c>
      <c r="K417">
        <v>39</v>
      </c>
      <c r="L417" t="s">
        <v>885</v>
      </c>
      <c r="M417">
        <v>32</v>
      </c>
      <c r="N417" t="s">
        <v>207</v>
      </c>
      <c r="O417" s="4">
        <v>11893</v>
      </c>
      <c r="P417" s="5" t="s">
        <v>929</v>
      </c>
    </row>
    <row r="418" spans="1:16" x14ac:dyDescent="0.25">
      <c r="A418">
        <v>415</v>
      </c>
      <c r="B418" t="s">
        <v>759</v>
      </c>
      <c r="C418" t="s">
        <v>127</v>
      </c>
      <c r="D418" t="s">
        <v>953</v>
      </c>
      <c r="E418">
        <v>49</v>
      </c>
      <c r="F418">
        <v>0</v>
      </c>
      <c r="G418" t="s">
        <v>150</v>
      </c>
      <c r="H418" t="s">
        <v>954</v>
      </c>
      <c r="I418">
        <v>15</v>
      </c>
      <c r="J418" t="s">
        <v>885</v>
      </c>
      <c r="K418">
        <v>40</v>
      </c>
      <c r="L418" t="s">
        <v>885</v>
      </c>
      <c r="M418">
        <v>33</v>
      </c>
      <c r="N418" t="s">
        <v>207</v>
      </c>
      <c r="O418" s="4">
        <v>11894</v>
      </c>
      <c r="P418" s="5" t="s">
        <v>929</v>
      </c>
    </row>
    <row r="419" spans="1:16" x14ac:dyDescent="0.25">
      <c r="A419">
        <v>416</v>
      </c>
      <c r="B419" t="s">
        <v>759</v>
      </c>
      <c r="C419" t="s">
        <v>127</v>
      </c>
      <c r="D419" t="s">
        <v>953</v>
      </c>
      <c r="E419">
        <v>50</v>
      </c>
      <c r="F419">
        <v>0</v>
      </c>
      <c r="G419" t="s">
        <v>150</v>
      </c>
      <c r="H419" t="s">
        <v>954</v>
      </c>
      <c r="I419">
        <v>15</v>
      </c>
      <c r="J419" t="s">
        <v>885</v>
      </c>
      <c r="K419">
        <v>41</v>
      </c>
      <c r="L419" t="s">
        <v>885</v>
      </c>
      <c r="M419">
        <v>34</v>
      </c>
      <c r="N419" t="s">
        <v>207</v>
      </c>
      <c r="O419" s="4">
        <v>11895</v>
      </c>
      <c r="P419" s="5" t="s">
        <v>929</v>
      </c>
    </row>
    <row r="420" spans="1:16" x14ac:dyDescent="0.25">
      <c r="A420">
        <v>417</v>
      </c>
      <c r="B420" t="s">
        <v>759</v>
      </c>
      <c r="C420" t="s">
        <v>127</v>
      </c>
      <c r="D420" t="s">
        <v>953</v>
      </c>
      <c r="E420">
        <v>25</v>
      </c>
      <c r="F420">
        <v>0</v>
      </c>
      <c r="G420" t="s">
        <v>150</v>
      </c>
      <c r="H420" t="s">
        <v>954</v>
      </c>
      <c r="I420">
        <v>15</v>
      </c>
      <c r="J420" t="s">
        <v>885</v>
      </c>
      <c r="K420">
        <v>16</v>
      </c>
      <c r="L420" t="s">
        <v>885</v>
      </c>
      <c r="M420">
        <v>9</v>
      </c>
      <c r="N420" t="s">
        <v>207</v>
      </c>
      <c r="O420" s="4">
        <v>11870</v>
      </c>
      <c r="P420" s="5" t="s">
        <v>929</v>
      </c>
    </row>
    <row r="421" spans="1:16" x14ac:dyDescent="0.25">
      <c r="A421">
        <v>418</v>
      </c>
      <c r="B421" t="s">
        <v>778</v>
      </c>
      <c r="C421" t="s">
        <v>130</v>
      </c>
      <c r="D421" t="s">
        <v>955</v>
      </c>
      <c r="E421">
        <v>0</v>
      </c>
      <c r="F421">
        <v>0</v>
      </c>
      <c r="G421" t="s">
        <v>150</v>
      </c>
      <c r="H421" t="s">
        <v>956</v>
      </c>
      <c r="I421">
        <v>15</v>
      </c>
      <c r="J421" t="s">
        <v>888</v>
      </c>
      <c r="K421">
        <v>5</v>
      </c>
      <c r="L421" t="s">
        <v>888</v>
      </c>
      <c r="M421">
        <v>9</v>
      </c>
      <c r="N421" t="s">
        <v>207</v>
      </c>
      <c r="O421" s="4">
        <v>5070</v>
      </c>
      <c r="P421" s="5" t="s">
        <v>929</v>
      </c>
    </row>
    <row r="422" spans="1:16" x14ac:dyDescent="0.25">
      <c r="A422">
        <v>419</v>
      </c>
      <c r="B422" t="s">
        <v>778</v>
      </c>
      <c r="C422" t="s">
        <v>130</v>
      </c>
      <c r="D422" t="s">
        <v>955</v>
      </c>
      <c r="E422">
        <v>0</v>
      </c>
      <c r="F422">
        <v>0</v>
      </c>
      <c r="G422" t="s">
        <v>150</v>
      </c>
      <c r="H422" t="s">
        <v>956</v>
      </c>
      <c r="I422">
        <v>15</v>
      </c>
      <c r="J422" t="s">
        <v>888</v>
      </c>
      <c r="K422">
        <v>5</v>
      </c>
      <c r="L422" t="s">
        <v>888</v>
      </c>
      <c r="M422">
        <v>9</v>
      </c>
      <c r="N422" t="s">
        <v>207</v>
      </c>
      <c r="O422" s="4">
        <v>5070</v>
      </c>
      <c r="P422" s="5" t="s">
        <v>929</v>
      </c>
    </row>
    <row r="423" spans="1:16" x14ac:dyDescent="0.25">
      <c r="A423">
        <v>420</v>
      </c>
      <c r="B423" t="s">
        <v>778</v>
      </c>
      <c r="C423" t="s">
        <v>130</v>
      </c>
      <c r="D423" t="s">
        <v>955</v>
      </c>
      <c r="E423">
        <v>0</v>
      </c>
      <c r="F423">
        <v>0</v>
      </c>
      <c r="G423" t="s">
        <v>150</v>
      </c>
      <c r="H423" t="s">
        <v>956</v>
      </c>
      <c r="I423">
        <v>15</v>
      </c>
      <c r="J423" t="s">
        <v>888</v>
      </c>
      <c r="K423">
        <v>5</v>
      </c>
      <c r="L423" t="s">
        <v>888</v>
      </c>
      <c r="M423">
        <v>9</v>
      </c>
      <c r="N423" t="s">
        <v>207</v>
      </c>
      <c r="O423" s="4">
        <v>5070</v>
      </c>
      <c r="P423" s="5" t="s">
        <v>929</v>
      </c>
    </row>
    <row r="424" spans="1:16" x14ac:dyDescent="0.25">
      <c r="A424">
        <v>421</v>
      </c>
      <c r="B424" t="s">
        <v>778</v>
      </c>
      <c r="C424" t="s">
        <v>130</v>
      </c>
      <c r="D424" t="s">
        <v>955</v>
      </c>
      <c r="E424">
        <v>0</v>
      </c>
      <c r="F424">
        <v>0</v>
      </c>
      <c r="G424" t="s">
        <v>150</v>
      </c>
      <c r="H424" t="s">
        <v>956</v>
      </c>
      <c r="I424">
        <v>15</v>
      </c>
      <c r="J424" t="s">
        <v>888</v>
      </c>
      <c r="K424">
        <v>5</v>
      </c>
      <c r="L424" t="s">
        <v>888</v>
      </c>
      <c r="M424">
        <v>9</v>
      </c>
      <c r="N424" t="s">
        <v>207</v>
      </c>
      <c r="O424" s="4">
        <v>5070</v>
      </c>
      <c r="P424" s="5" t="s">
        <v>929</v>
      </c>
    </row>
    <row r="425" spans="1:16" x14ac:dyDescent="0.25">
      <c r="A425">
        <v>422</v>
      </c>
      <c r="B425" t="s">
        <v>778</v>
      </c>
      <c r="C425" t="s">
        <v>130</v>
      </c>
      <c r="D425" t="s">
        <v>955</v>
      </c>
      <c r="E425">
        <v>0</v>
      </c>
      <c r="F425">
        <v>0</v>
      </c>
      <c r="G425" t="s">
        <v>150</v>
      </c>
      <c r="H425" t="s">
        <v>956</v>
      </c>
      <c r="I425">
        <v>15</v>
      </c>
      <c r="J425" t="s">
        <v>888</v>
      </c>
      <c r="K425">
        <v>5</v>
      </c>
      <c r="L425" t="s">
        <v>888</v>
      </c>
      <c r="M425">
        <v>9</v>
      </c>
      <c r="N425" t="s">
        <v>207</v>
      </c>
      <c r="O425" s="4">
        <v>5070</v>
      </c>
      <c r="P425" s="5" t="s">
        <v>929</v>
      </c>
    </row>
    <row r="426" spans="1:16" x14ac:dyDescent="0.25">
      <c r="A426">
        <v>423</v>
      </c>
      <c r="B426" t="s">
        <v>778</v>
      </c>
      <c r="C426" t="s">
        <v>130</v>
      </c>
      <c r="D426" t="s">
        <v>955</v>
      </c>
      <c r="E426">
        <v>0</v>
      </c>
      <c r="F426">
        <v>0</v>
      </c>
      <c r="G426" t="s">
        <v>150</v>
      </c>
      <c r="H426" t="s">
        <v>956</v>
      </c>
      <c r="I426">
        <v>15</v>
      </c>
      <c r="J426" t="s">
        <v>888</v>
      </c>
      <c r="K426">
        <v>5</v>
      </c>
      <c r="L426" t="s">
        <v>888</v>
      </c>
      <c r="M426">
        <v>9</v>
      </c>
      <c r="N426" t="s">
        <v>207</v>
      </c>
      <c r="O426" s="4">
        <v>5070</v>
      </c>
      <c r="P426" s="5" t="s">
        <v>929</v>
      </c>
    </row>
    <row r="427" spans="1:16" x14ac:dyDescent="0.25">
      <c r="A427">
        <v>424</v>
      </c>
      <c r="B427" t="s">
        <v>778</v>
      </c>
      <c r="C427" t="s">
        <v>130</v>
      </c>
      <c r="D427" t="s">
        <v>955</v>
      </c>
      <c r="E427">
        <v>0</v>
      </c>
      <c r="F427">
        <v>0</v>
      </c>
      <c r="G427" t="s">
        <v>150</v>
      </c>
      <c r="H427" t="s">
        <v>956</v>
      </c>
      <c r="I427">
        <v>15</v>
      </c>
      <c r="J427" t="s">
        <v>888</v>
      </c>
      <c r="K427">
        <v>5</v>
      </c>
      <c r="L427" t="s">
        <v>888</v>
      </c>
      <c r="M427">
        <v>9</v>
      </c>
      <c r="N427" t="s">
        <v>207</v>
      </c>
      <c r="O427" s="4">
        <v>5070</v>
      </c>
      <c r="P427" s="5" t="s">
        <v>929</v>
      </c>
    </row>
    <row r="428" spans="1:16" x14ac:dyDescent="0.25">
      <c r="A428">
        <v>425</v>
      </c>
      <c r="B428" t="s">
        <v>778</v>
      </c>
      <c r="C428" t="s">
        <v>130</v>
      </c>
      <c r="D428" t="s">
        <v>955</v>
      </c>
      <c r="E428">
        <v>0</v>
      </c>
      <c r="F428">
        <v>0</v>
      </c>
      <c r="G428" t="s">
        <v>150</v>
      </c>
      <c r="H428" t="s">
        <v>956</v>
      </c>
      <c r="I428">
        <v>15</v>
      </c>
      <c r="J428" t="s">
        <v>888</v>
      </c>
      <c r="K428">
        <v>6</v>
      </c>
      <c r="L428" t="s">
        <v>888</v>
      </c>
      <c r="M428">
        <v>10</v>
      </c>
      <c r="N428" t="s">
        <v>207</v>
      </c>
      <c r="O428" s="4">
        <v>5071</v>
      </c>
      <c r="P428" s="5" t="s">
        <v>929</v>
      </c>
    </row>
    <row r="429" spans="1:16" x14ac:dyDescent="0.25">
      <c r="A429">
        <v>426</v>
      </c>
      <c r="B429" t="s">
        <v>778</v>
      </c>
      <c r="C429" t="s">
        <v>130</v>
      </c>
      <c r="D429" t="s">
        <v>955</v>
      </c>
      <c r="E429">
        <v>0</v>
      </c>
      <c r="F429">
        <v>0</v>
      </c>
      <c r="G429" t="s">
        <v>150</v>
      </c>
      <c r="H429" t="s">
        <v>956</v>
      </c>
      <c r="I429">
        <v>15</v>
      </c>
      <c r="J429" t="s">
        <v>888</v>
      </c>
      <c r="K429">
        <v>7</v>
      </c>
      <c r="L429" t="s">
        <v>888</v>
      </c>
      <c r="M429">
        <v>11</v>
      </c>
      <c r="N429" t="s">
        <v>207</v>
      </c>
      <c r="O429" s="4">
        <v>5072</v>
      </c>
      <c r="P429" s="5" t="s">
        <v>929</v>
      </c>
    </row>
    <row r="430" spans="1:16" x14ac:dyDescent="0.25">
      <c r="A430">
        <v>427</v>
      </c>
      <c r="B430" t="s">
        <v>778</v>
      </c>
      <c r="C430" t="s">
        <v>130</v>
      </c>
      <c r="D430" t="s">
        <v>955</v>
      </c>
      <c r="E430">
        <v>0</v>
      </c>
      <c r="F430">
        <v>0</v>
      </c>
      <c r="G430" t="s">
        <v>150</v>
      </c>
      <c r="H430" t="s">
        <v>956</v>
      </c>
      <c r="I430">
        <v>15</v>
      </c>
      <c r="J430" t="s">
        <v>888</v>
      </c>
      <c r="K430">
        <v>8</v>
      </c>
      <c r="L430" t="s">
        <v>888</v>
      </c>
      <c r="M430">
        <v>12</v>
      </c>
      <c r="N430" t="s">
        <v>207</v>
      </c>
      <c r="O430" s="4">
        <v>5073</v>
      </c>
      <c r="P430" s="5" t="s">
        <v>929</v>
      </c>
    </row>
    <row r="431" spans="1:16" x14ac:dyDescent="0.25">
      <c r="A431">
        <v>428</v>
      </c>
      <c r="B431" t="s">
        <v>778</v>
      </c>
      <c r="C431" t="s">
        <v>130</v>
      </c>
      <c r="D431" t="s">
        <v>955</v>
      </c>
      <c r="E431">
        <v>0</v>
      </c>
      <c r="F431">
        <v>0</v>
      </c>
      <c r="G431" t="s">
        <v>150</v>
      </c>
      <c r="H431" t="s">
        <v>956</v>
      </c>
      <c r="I431">
        <v>15</v>
      </c>
      <c r="J431" t="s">
        <v>888</v>
      </c>
      <c r="K431">
        <v>5</v>
      </c>
      <c r="L431" t="s">
        <v>888</v>
      </c>
      <c r="M431">
        <v>9</v>
      </c>
      <c r="N431" t="s">
        <v>207</v>
      </c>
      <c r="O431" s="4">
        <v>5070</v>
      </c>
      <c r="P431" s="5" t="s">
        <v>929</v>
      </c>
    </row>
    <row r="432" spans="1:16" x14ac:dyDescent="0.25">
      <c r="A432">
        <v>429</v>
      </c>
      <c r="B432" t="s">
        <v>778</v>
      </c>
      <c r="C432" t="s">
        <v>130</v>
      </c>
      <c r="D432" t="s">
        <v>955</v>
      </c>
      <c r="E432">
        <v>0</v>
      </c>
      <c r="F432">
        <v>0</v>
      </c>
      <c r="G432" t="s">
        <v>150</v>
      </c>
      <c r="H432" t="s">
        <v>956</v>
      </c>
      <c r="I432">
        <v>15</v>
      </c>
      <c r="J432" t="s">
        <v>888</v>
      </c>
      <c r="K432">
        <v>5</v>
      </c>
      <c r="L432" t="s">
        <v>888</v>
      </c>
      <c r="M432">
        <v>9</v>
      </c>
      <c r="N432" t="s">
        <v>207</v>
      </c>
      <c r="O432" s="4">
        <v>5070</v>
      </c>
      <c r="P432" s="5" t="s">
        <v>929</v>
      </c>
    </row>
    <row r="433" spans="1:16" x14ac:dyDescent="0.25">
      <c r="A433">
        <v>430</v>
      </c>
      <c r="B433" t="s">
        <v>789</v>
      </c>
      <c r="C433" t="s">
        <v>130</v>
      </c>
      <c r="D433" t="s">
        <v>957</v>
      </c>
      <c r="E433">
        <v>18</v>
      </c>
      <c r="F433">
        <v>0</v>
      </c>
      <c r="G433" t="s">
        <v>150</v>
      </c>
      <c r="H433" t="s">
        <v>958</v>
      </c>
      <c r="I433">
        <v>6</v>
      </c>
      <c r="J433" t="s">
        <v>888</v>
      </c>
      <c r="K433">
        <v>6</v>
      </c>
      <c r="L433" t="s">
        <v>888</v>
      </c>
      <c r="M433">
        <v>10</v>
      </c>
      <c r="N433" t="s">
        <v>207</v>
      </c>
      <c r="O433">
        <v>7211</v>
      </c>
      <c r="P433" s="5" t="s">
        <v>959</v>
      </c>
    </row>
    <row r="434" spans="1:16" x14ac:dyDescent="0.25">
      <c r="A434">
        <v>431</v>
      </c>
      <c r="B434" t="s">
        <v>789</v>
      </c>
      <c r="C434" t="s">
        <v>130</v>
      </c>
      <c r="D434" t="s">
        <v>957</v>
      </c>
      <c r="E434">
        <v>19</v>
      </c>
      <c r="F434">
        <v>0</v>
      </c>
      <c r="G434" t="s">
        <v>150</v>
      </c>
      <c r="H434" t="s">
        <v>958</v>
      </c>
      <c r="I434">
        <v>7</v>
      </c>
      <c r="J434" t="s">
        <v>888</v>
      </c>
      <c r="K434">
        <v>7</v>
      </c>
      <c r="L434" t="s">
        <v>888</v>
      </c>
      <c r="M434">
        <v>11</v>
      </c>
      <c r="N434" t="s">
        <v>207</v>
      </c>
      <c r="O434">
        <v>7212</v>
      </c>
      <c r="P434" s="5" t="s">
        <v>959</v>
      </c>
    </row>
    <row r="435" spans="1:16" x14ac:dyDescent="0.25">
      <c r="A435">
        <v>432</v>
      </c>
      <c r="B435" t="s">
        <v>789</v>
      </c>
      <c r="C435" t="s">
        <v>130</v>
      </c>
      <c r="D435" t="s">
        <v>957</v>
      </c>
      <c r="E435">
        <v>20</v>
      </c>
      <c r="F435">
        <v>0</v>
      </c>
      <c r="G435" t="s">
        <v>150</v>
      </c>
      <c r="H435" t="s">
        <v>958</v>
      </c>
      <c r="I435">
        <v>8</v>
      </c>
      <c r="J435" t="s">
        <v>888</v>
      </c>
      <c r="K435">
        <v>8</v>
      </c>
      <c r="L435" t="s">
        <v>888</v>
      </c>
      <c r="M435">
        <v>12</v>
      </c>
      <c r="N435" t="s">
        <v>207</v>
      </c>
      <c r="O435">
        <v>7213</v>
      </c>
      <c r="P435" s="5" t="s">
        <v>959</v>
      </c>
    </row>
    <row r="436" spans="1:16" x14ac:dyDescent="0.25">
      <c r="A436">
        <v>433</v>
      </c>
      <c r="B436" t="s">
        <v>789</v>
      </c>
      <c r="C436" t="s">
        <v>130</v>
      </c>
      <c r="D436" t="s">
        <v>957</v>
      </c>
      <c r="E436">
        <v>21</v>
      </c>
      <c r="F436">
        <v>0</v>
      </c>
      <c r="G436" t="s">
        <v>150</v>
      </c>
      <c r="H436" t="s">
        <v>958</v>
      </c>
      <c r="I436">
        <v>9</v>
      </c>
      <c r="J436" t="s">
        <v>888</v>
      </c>
      <c r="K436">
        <v>9</v>
      </c>
      <c r="L436" t="s">
        <v>888</v>
      </c>
      <c r="M436">
        <v>13</v>
      </c>
      <c r="N436" t="s">
        <v>207</v>
      </c>
      <c r="O436">
        <v>7214</v>
      </c>
      <c r="P436" s="5" t="s">
        <v>959</v>
      </c>
    </row>
    <row r="437" spans="1:16" x14ac:dyDescent="0.25">
      <c r="A437">
        <v>434</v>
      </c>
      <c r="B437" t="s">
        <v>789</v>
      </c>
      <c r="C437" t="s">
        <v>130</v>
      </c>
      <c r="D437" t="s">
        <v>957</v>
      </c>
      <c r="E437">
        <v>22</v>
      </c>
      <c r="F437">
        <v>0</v>
      </c>
      <c r="G437" t="s">
        <v>150</v>
      </c>
      <c r="H437" t="s">
        <v>958</v>
      </c>
      <c r="I437">
        <v>10</v>
      </c>
      <c r="J437" t="s">
        <v>888</v>
      </c>
      <c r="K437">
        <v>10</v>
      </c>
      <c r="L437" t="s">
        <v>888</v>
      </c>
      <c r="M437">
        <v>14</v>
      </c>
      <c r="N437" t="s">
        <v>207</v>
      </c>
      <c r="O437">
        <v>7215</v>
      </c>
      <c r="P437" s="5" t="s">
        <v>959</v>
      </c>
    </row>
    <row r="438" spans="1:16" x14ac:dyDescent="0.25">
      <c r="A438">
        <v>435</v>
      </c>
      <c r="B438" t="s">
        <v>789</v>
      </c>
      <c r="C438" t="s">
        <v>130</v>
      </c>
      <c r="D438" t="s">
        <v>957</v>
      </c>
      <c r="E438">
        <v>23</v>
      </c>
      <c r="F438">
        <v>0</v>
      </c>
      <c r="G438" t="s">
        <v>150</v>
      </c>
      <c r="H438" t="s">
        <v>958</v>
      </c>
      <c r="I438">
        <v>11</v>
      </c>
      <c r="J438" t="s">
        <v>888</v>
      </c>
      <c r="K438">
        <v>11</v>
      </c>
      <c r="L438" t="s">
        <v>888</v>
      </c>
      <c r="M438">
        <v>15</v>
      </c>
      <c r="N438" t="s">
        <v>207</v>
      </c>
      <c r="O438">
        <v>7216</v>
      </c>
      <c r="P438" s="5" t="s">
        <v>959</v>
      </c>
    </row>
    <row r="439" spans="1:16" x14ac:dyDescent="0.25">
      <c r="A439">
        <v>436</v>
      </c>
      <c r="B439" t="s">
        <v>789</v>
      </c>
      <c r="C439" t="s">
        <v>130</v>
      </c>
      <c r="D439" t="s">
        <v>957</v>
      </c>
      <c r="E439">
        <v>24</v>
      </c>
      <c r="F439">
        <v>0</v>
      </c>
      <c r="G439" t="s">
        <v>150</v>
      </c>
      <c r="H439" t="s">
        <v>958</v>
      </c>
      <c r="I439">
        <v>12</v>
      </c>
      <c r="J439" t="s">
        <v>888</v>
      </c>
      <c r="K439">
        <v>12</v>
      </c>
      <c r="L439" t="s">
        <v>888</v>
      </c>
      <c r="M439">
        <v>16</v>
      </c>
      <c r="N439" t="s">
        <v>207</v>
      </c>
      <c r="O439">
        <v>7217</v>
      </c>
      <c r="P439" s="5" t="s">
        <v>959</v>
      </c>
    </row>
    <row r="440" spans="1:16" x14ac:dyDescent="0.25">
      <c r="A440">
        <v>437</v>
      </c>
      <c r="B440" t="s">
        <v>789</v>
      </c>
      <c r="C440" t="s">
        <v>130</v>
      </c>
      <c r="D440" t="s">
        <v>957</v>
      </c>
      <c r="E440">
        <v>25</v>
      </c>
      <c r="F440">
        <v>0</v>
      </c>
      <c r="G440" t="s">
        <v>150</v>
      </c>
      <c r="H440" t="s">
        <v>958</v>
      </c>
      <c r="I440">
        <v>13</v>
      </c>
      <c r="J440" t="s">
        <v>888</v>
      </c>
      <c r="K440">
        <v>13</v>
      </c>
      <c r="L440" t="s">
        <v>888</v>
      </c>
      <c r="M440">
        <v>17</v>
      </c>
      <c r="N440" t="s">
        <v>207</v>
      </c>
      <c r="O440">
        <v>7218</v>
      </c>
      <c r="P440" s="5" t="s">
        <v>959</v>
      </c>
    </row>
    <row r="441" spans="1:16" x14ac:dyDescent="0.25">
      <c r="A441">
        <v>438</v>
      </c>
      <c r="B441" t="s">
        <v>789</v>
      </c>
      <c r="C441" t="s">
        <v>130</v>
      </c>
      <c r="D441" t="s">
        <v>957</v>
      </c>
      <c r="E441">
        <v>17</v>
      </c>
      <c r="F441">
        <v>0</v>
      </c>
      <c r="G441" t="s">
        <v>150</v>
      </c>
      <c r="H441" t="s">
        <v>958</v>
      </c>
      <c r="I441">
        <v>5</v>
      </c>
      <c r="J441" t="s">
        <v>888</v>
      </c>
      <c r="K441">
        <v>5</v>
      </c>
      <c r="L441" t="s">
        <v>888</v>
      </c>
      <c r="M441">
        <v>9</v>
      </c>
      <c r="N441" t="s">
        <v>207</v>
      </c>
      <c r="O441" s="4">
        <v>7210</v>
      </c>
      <c r="P441" s="5" t="s">
        <v>959</v>
      </c>
    </row>
    <row r="442" spans="1:16" x14ac:dyDescent="0.25">
      <c r="A442">
        <v>439</v>
      </c>
      <c r="B442" t="s">
        <v>789</v>
      </c>
      <c r="C442" t="s">
        <v>130</v>
      </c>
      <c r="D442" t="s">
        <v>957</v>
      </c>
      <c r="E442">
        <v>17</v>
      </c>
      <c r="F442">
        <v>0</v>
      </c>
      <c r="G442" t="s">
        <v>150</v>
      </c>
      <c r="H442" t="s">
        <v>958</v>
      </c>
      <c r="I442">
        <v>5</v>
      </c>
      <c r="J442" t="s">
        <v>888</v>
      </c>
      <c r="K442">
        <v>5</v>
      </c>
      <c r="L442" t="s">
        <v>888</v>
      </c>
      <c r="M442">
        <v>9</v>
      </c>
      <c r="N442" t="s">
        <v>207</v>
      </c>
      <c r="O442" s="4">
        <v>7210</v>
      </c>
      <c r="P442" s="5" t="s">
        <v>959</v>
      </c>
    </row>
    <row r="443" spans="1:16" x14ac:dyDescent="0.25">
      <c r="A443">
        <v>440</v>
      </c>
      <c r="B443" t="s">
        <v>789</v>
      </c>
      <c r="C443" t="s">
        <v>130</v>
      </c>
      <c r="D443" t="s">
        <v>957</v>
      </c>
      <c r="E443">
        <v>17</v>
      </c>
      <c r="F443">
        <v>0</v>
      </c>
      <c r="G443" t="s">
        <v>150</v>
      </c>
      <c r="H443" t="s">
        <v>958</v>
      </c>
      <c r="I443">
        <v>5</v>
      </c>
      <c r="J443" t="s">
        <v>888</v>
      </c>
      <c r="K443">
        <v>5</v>
      </c>
      <c r="L443" t="s">
        <v>888</v>
      </c>
      <c r="M443">
        <v>9</v>
      </c>
      <c r="N443" t="s">
        <v>207</v>
      </c>
      <c r="O443" s="4">
        <v>7210</v>
      </c>
      <c r="P443" s="5" t="s">
        <v>959</v>
      </c>
    </row>
    <row r="444" spans="1:16" x14ac:dyDescent="0.25">
      <c r="A444">
        <v>441</v>
      </c>
      <c r="B444" t="s">
        <v>797</v>
      </c>
      <c r="C444" t="s">
        <v>127</v>
      </c>
      <c r="D444" t="s">
        <v>960</v>
      </c>
      <c r="E444">
        <v>308</v>
      </c>
      <c r="F444">
        <v>0</v>
      </c>
      <c r="G444" t="s">
        <v>150</v>
      </c>
      <c r="H444" t="s">
        <v>961</v>
      </c>
      <c r="I444">
        <v>18</v>
      </c>
      <c r="J444" t="s">
        <v>962</v>
      </c>
      <c r="K444">
        <v>18</v>
      </c>
      <c r="L444" t="s">
        <v>962</v>
      </c>
      <c r="M444">
        <v>10</v>
      </c>
      <c r="N444" t="s">
        <v>207</v>
      </c>
      <c r="O444">
        <v>15311</v>
      </c>
      <c r="P444" s="5" t="s">
        <v>959</v>
      </c>
    </row>
    <row r="445" spans="1:16" x14ac:dyDescent="0.25">
      <c r="A445">
        <v>442</v>
      </c>
      <c r="B445" t="s">
        <v>797</v>
      </c>
      <c r="C445" t="s">
        <v>127</v>
      </c>
      <c r="D445" t="s">
        <v>960</v>
      </c>
      <c r="E445">
        <v>309</v>
      </c>
      <c r="F445">
        <v>0</v>
      </c>
      <c r="G445" t="s">
        <v>150</v>
      </c>
      <c r="H445" t="s">
        <v>961</v>
      </c>
      <c r="I445">
        <v>19</v>
      </c>
      <c r="J445" t="s">
        <v>962</v>
      </c>
      <c r="K445">
        <v>19</v>
      </c>
      <c r="L445" t="s">
        <v>962</v>
      </c>
      <c r="M445">
        <v>11</v>
      </c>
      <c r="N445" t="s">
        <v>207</v>
      </c>
      <c r="O445">
        <v>15312</v>
      </c>
      <c r="P445" s="5" t="s">
        <v>959</v>
      </c>
    </row>
    <row r="446" spans="1:16" x14ac:dyDescent="0.25">
      <c r="A446">
        <v>443</v>
      </c>
      <c r="B446" t="s">
        <v>797</v>
      </c>
      <c r="C446" t="s">
        <v>127</v>
      </c>
      <c r="D446" t="s">
        <v>960</v>
      </c>
      <c r="E446">
        <v>310</v>
      </c>
      <c r="F446">
        <v>0</v>
      </c>
      <c r="G446" t="s">
        <v>150</v>
      </c>
      <c r="H446" t="s">
        <v>961</v>
      </c>
      <c r="I446">
        <v>20</v>
      </c>
      <c r="J446" t="s">
        <v>962</v>
      </c>
      <c r="K446">
        <v>20</v>
      </c>
      <c r="L446" t="s">
        <v>962</v>
      </c>
      <c r="M446">
        <v>12</v>
      </c>
      <c r="N446" t="s">
        <v>207</v>
      </c>
      <c r="O446">
        <v>15313</v>
      </c>
      <c r="P446" s="5" t="s">
        <v>959</v>
      </c>
    </row>
    <row r="447" spans="1:16" x14ac:dyDescent="0.25">
      <c r="A447">
        <v>444</v>
      </c>
      <c r="B447" t="s">
        <v>797</v>
      </c>
      <c r="C447" t="s">
        <v>127</v>
      </c>
      <c r="D447" t="s">
        <v>960</v>
      </c>
      <c r="E447">
        <v>307</v>
      </c>
      <c r="F447">
        <v>0</v>
      </c>
      <c r="G447" t="s">
        <v>150</v>
      </c>
      <c r="H447" t="s">
        <v>961</v>
      </c>
      <c r="I447">
        <v>9</v>
      </c>
      <c r="J447" t="s">
        <v>962</v>
      </c>
      <c r="K447">
        <v>9</v>
      </c>
      <c r="L447" t="s">
        <v>962</v>
      </c>
      <c r="M447">
        <v>9</v>
      </c>
      <c r="N447" t="s">
        <v>207</v>
      </c>
      <c r="O447">
        <v>15310</v>
      </c>
      <c r="P447" s="5" t="s">
        <v>959</v>
      </c>
    </row>
    <row r="448" spans="1:16" x14ac:dyDescent="0.25">
      <c r="A448">
        <v>445</v>
      </c>
      <c r="B448" t="s">
        <v>797</v>
      </c>
      <c r="C448" t="s">
        <v>127</v>
      </c>
      <c r="D448" t="s">
        <v>960</v>
      </c>
      <c r="E448">
        <v>307</v>
      </c>
      <c r="F448">
        <v>0</v>
      </c>
      <c r="G448" t="s">
        <v>150</v>
      </c>
      <c r="H448" t="s">
        <v>961</v>
      </c>
      <c r="I448">
        <v>17</v>
      </c>
      <c r="J448" t="s">
        <v>962</v>
      </c>
      <c r="K448">
        <v>17</v>
      </c>
      <c r="L448" t="s">
        <v>962</v>
      </c>
      <c r="M448">
        <v>9</v>
      </c>
      <c r="N448" t="s">
        <v>207</v>
      </c>
      <c r="O448">
        <v>15310</v>
      </c>
      <c r="P448" s="5" t="s">
        <v>959</v>
      </c>
    </row>
    <row r="449" spans="1:16" x14ac:dyDescent="0.25">
      <c r="A449">
        <v>446</v>
      </c>
      <c r="B449" t="s">
        <v>801</v>
      </c>
      <c r="C449" t="s">
        <v>127</v>
      </c>
      <c r="D449" t="s">
        <v>960</v>
      </c>
      <c r="E449">
        <v>307</v>
      </c>
      <c r="F449">
        <v>0</v>
      </c>
      <c r="G449" t="s">
        <v>150</v>
      </c>
      <c r="H449" t="s">
        <v>961</v>
      </c>
      <c r="I449">
        <v>17</v>
      </c>
      <c r="J449" t="s">
        <v>962</v>
      </c>
      <c r="K449">
        <v>17</v>
      </c>
      <c r="L449" t="s">
        <v>962</v>
      </c>
      <c r="M449">
        <v>9</v>
      </c>
      <c r="N449" t="s">
        <v>207</v>
      </c>
      <c r="O449" s="4">
        <v>15312</v>
      </c>
      <c r="P449" s="5" t="s">
        <v>959</v>
      </c>
    </row>
    <row r="450" spans="1:16" x14ac:dyDescent="0.25">
      <c r="A450">
        <v>447</v>
      </c>
      <c r="B450" t="s">
        <v>803</v>
      </c>
      <c r="C450" t="s">
        <v>130</v>
      </c>
      <c r="D450" t="s">
        <v>963</v>
      </c>
      <c r="E450">
        <v>619</v>
      </c>
      <c r="F450">
        <v>0</v>
      </c>
      <c r="G450" t="s">
        <v>150</v>
      </c>
      <c r="H450" t="s">
        <v>964</v>
      </c>
      <c r="I450">
        <v>8</v>
      </c>
      <c r="J450" t="s">
        <v>965</v>
      </c>
      <c r="K450">
        <v>8</v>
      </c>
      <c r="L450" t="s">
        <v>965</v>
      </c>
      <c r="M450">
        <v>9</v>
      </c>
      <c r="N450" t="s">
        <v>207</v>
      </c>
      <c r="O450" s="4">
        <v>12000</v>
      </c>
      <c r="P450" s="5" t="s">
        <v>959</v>
      </c>
    </row>
    <row r="451" spans="1:16" x14ac:dyDescent="0.25">
      <c r="A451">
        <v>448</v>
      </c>
      <c r="B451" t="s">
        <v>803</v>
      </c>
      <c r="C451" t="s">
        <v>130</v>
      </c>
      <c r="D451" t="s">
        <v>963</v>
      </c>
      <c r="E451">
        <v>620</v>
      </c>
      <c r="F451">
        <v>0</v>
      </c>
      <c r="G451" t="s">
        <v>150</v>
      </c>
      <c r="H451" t="s">
        <v>964</v>
      </c>
      <c r="I451">
        <v>9</v>
      </c>
      <c r="J451" t="s">
        <v>965</v>
      </c>
      <c r="K451">
        <v>9</v>
      </c>
      <c r="L451" t="s">
        <v>965</v>
      </c>
      <c r="M451">
        <v>10</v>
      </c>
      <c r="N451" t="s">
        <v>207</v>
      </c>
      <c r="O451" s="4">
        <v>12001</v>
      </c>
      <c r="P451" s="5" t="s">
        <v>959</v>
      </c>
    </row>
    <row r="452" spans="1:16" x14ac:dyDescent="0.25">
      <c r="A452">
        <v>449</v>
      </c>
      <c r="B452" t="s">
        <v>803</v>
      </c>
      <c r="C452" t="s">
        <v>130</v>
      </c>
      <c r="D452" t="s">
        <v>963</v>
      </c>
      <c r="E452">
        <v>621</v>
      </c>
      <c r="F452">
        <v>0</v>
      </c>
      <c r="G452" t="s">
        <v>150</v>
      </c>
      <c r="H452" t="s">
        <v>964</v>
      </c>
      <c r="I452">
        <v>10</v>
      </c>
      <c r="J452" t="s">
        <v>965</v>
      </c>
      <c r="K452">
        <v>10</v>
      </c>
      <c r="L452" t="s">
        <v>965</v>
      </c>
      <c r="M452">
        <v>11</v>
      </c>
      <c r="N452" t="s">
        <v>207</v>
      </c>
      <c r="O452" s="4">
        <v>12002</v>
      </c>
      <c r="P452" s="5" t="s">
        <v>959</v>
      </c>
    </row>
    <row r="453" spans="1:16" x14ac:dyDescent="0.25">
      <c r="A453">
        <v>450</v>
      </c>
      <c r="B453" t="s">
        <v>803</v>
      </c>
      <c r="C453" t="s">
        <v>130</v>
      </c>
      <c r="D453" t="s">
        <v>963</v>
      </c>
      <c r="E453">
        <v>622</v>
      </c>
      <c r="F453">
        <v>0</v>
      </c>
      <c r="G453" t="s">
        <v>150</v>
      </c>
      <c r="H453" t="s">
        <v>964</v>
      </c>
      <c r="I453">
        <v>11</v>
      </c>
      <c r="J453" t="s">
        <v>965</v>
      </c>
      <c r="K453">
        <v>11</v>
      </c>
      <c r="L453" t="s">
        <v>965</v>
      </c>
      <c r="M453">
        <v>12</v>
      </c>
      <c r="N453" t="s">
        <v>207</v>
      </c>
      <c r="O453" s="4">
        <v>12003</v>
      </c>
      <c r="P453" s="5" t="s">
        <v>959</v>
      </c>
    </row>
    <row r="454" spans="1:16" x14ac:dyDescent="0.25">
      <c r="A454">
        <v>451</v>
      </c>
      <c r="B454" t="s">
        <v>803</v>
      </c>
      <c r="C454" t="s">
        <v>130</v>
      </c>
      <c r="D454" t="s">
        <v>963</v>
      </c>
      <c r="E454">
        <v>623</v>
      </c>
      <c r="F454">
        <v>0</v>
      </c>
      <c r="G454" t="s">
        <v>150</v>
      </c>
      <c r="H454" t="s">
        <v>964</v>
      </c>
      <c r="I454">
        <v>12</v>
      </c>
      <c r="J454" t="s">
        <v>965</v>
      </c>
      <c r="K454">
        <v>12</v>
      </c>
      <c r="L454" t="s">
        <v>965</v>
      </c>
      <c r="M454">
        <v>13</v>
      </c>
      <c r="N454" t="s">
        <v>207</v>
      </c>
      <c r="O454" s="4">
        <v>12004</v>
      </c>
      <c r="P454" s="5" t="s">
        <v>959</v>
      </c>
    </row>
    <row r="455" spans="1:16" x14ac:dyDescent="0.25">
      <c r="A455">
        <v>452</v>
      </c>
      <c r="B455" t="s">
        <v>803</v>
      </c>
      <c r="C455" t="s">
        <v>130</v>
      </c>
      <c r="D455" t="s">
        <v>963</v>
      </c>
      <c r="E455">
        <v>624</v>
      </c>
      <c r="F455">
        <v>0</v>
      </c>
      <c r="G455" t="s">
        <v>150</v>
      </c>
      <c r="H455" t="s">
        <v>964</v>
      </c>
      <c r="I455">
        <v>13</v>
      </c>
      <c r="J455" t="s">
        <v>965</v>
      </c>
      <c r="K455">
        <v>13</v>
      </c>
      <c r="L455" t="s">
        <v>965</v>
      </c>
      <c r="M455">
        <v>14</v>
      </c>
      <c r="N455" t="s">
        <v>207</v>
      </c>
      <c r="O455" s="4">
        <v>12005</v>
      </c>
      <c r="P455" s="5" t="s">
        <v>959</v>
      </c>
    </row>
    <row r="456" spans="1:16" x14ac:dyDescent="0.25">
      <c r="A456">
        <v>453</v>
      </c>
      <c r="B456" t="s">
        <v>803</v>
      </c>
      <c r="C456" t="s">
        <v>130</v>
      </c>
      <c r="D456" t="s">
        <v>963</v>
      </c>
      <c r="E456">
        <v>625</v>
      </c>
      <c r="F456">
        <v>0</v>
      </c>
      <c r="G456" t="s">
        <v>150</v>
      </c>
      <c r="H456" t="s">
        <v>964</v>
      </c>
      <c r="I456">
        <v>14</v>
      </c>
      <c r="J456" t="s">
        <v>965</v>
      </c>
      <c r="K456">
        <v>14</v>
      </c>
      <c r="L456" t="s">
        <v>965</v>
      </c>
      <c r="M456">
        <v>15</v>
      </c>
      <c r="N456" t="s">
        <v>207</v>
      </c>
      <c r="O456" s="4">
        <v>12006</v>
      </c>
      <c r="P456" s="5" t="s">
        <v>959</v>
      </c>
    </row>
    <row r="457" spans="1:16" x14ac:dyDescent="0.25">
      <c r="A457">
        <v>454</v>
      </c>
      <c r="B457" t="s">
        <v>803</v>
      </c>
      <c r="C457" t="s">
        <v>130</v>
      </c>
      <c r="D457" t="s">
        <v>963</v>
      </c>
      <c r="E457">
        <v>619</v>
      </c>
      <c r="F457">
        <v>0</v>
      </c>
      <c r="G457" t="s">
        <v>150</v>
      </c>
      <c r="H457" t="s">
        <v>964</v>
      </c>
      <c r="I457">
        <v>8</v>
      </c>
      <c r="J457" t="s">
        <v>965</v>
      </c>
      <c r="K457">
        <v>8</v>
      </c>
      <c r="L457" t="s">
        <v>965</v>
      </c>
      <c r="M457">
        <v>9</v>
      </c>
      <c r="N457" t="s">
        <v>207</v>
      </c>
      <c r="O457" s="4">
        <v>12000</v>
      </c>
      <c r="P457" s="5" t="s">
        <v>959</v>
      </c>
    </row>
    <row r="458" spans="1:16" x14ac:dyDescent="0.25">
      <c r="A458">
        <v>455</v>
      </c>
      <c r="B458" t="s">
        <v>803</v>
      </c>
      <c r="C458" t="s">
        <v>130</v>
      </c>
      <c r="D458" t="s">
        <v>963</v>
      </c>
      <c r="E458">
        <v>619</v>
      </c>
      <c r="F458">
        <v>0</v>
      </c>
      <c r="G458" t="s">
        <v>150</v>
      </c>
      <c r="H458" t="s">
        <v>964</v>
      </c>
      <c r="I458">
        <v>8</v>
      </c>
      <c r="J458" t="s">
        <v>965</v>
      </c>
      <c r="K458">
        <v>8</v>
      </c>
      <c r="L458" t="s">
        <v>965</v>
      </c>
      <c r="M458">
        <v>9</v>
      </c>
      <c r="N458" t="s">
        <v>207</v>
      </c>
      <c r="O458" s="4">
        <v>12000</v>
      </c>
      <c r="P458" s="5" t="s">
        <v>959</v>
      </c>
    </row>
    <row r="459" spans="1:16" x14ac:dyDescent="0.25">
      <c r="A459">
        <v>456</v>
      </c>
      <c r="B459" t="s">
        <v>806</v>
      </c>
      <c r="C459" t="s">
        <v>127</v>
      </c>
      <c r="D459" t="s">
        <v>966</v>
      </c>
      <c r="E459">
        <v>0</v>
      </c>
      <c r="F459">
        <v>0</v>
      </c>
      <c r="G459" t="s">
        <v>150</v>
      </c>
      <c r="H459" t="s">
        <v>967</v>
      </c>
      <c r="I459">
        <v>3</v>
      </c>
      <c r="J459" t="s">
        <v>932</v>
      </c>
      <c r="K459">
        <v>3</v>
      </c>
      <c r="L459" t="s">
        <v>932</v>
      </c>
      <c r="M459">
        <v>10</v>
      </c>
      <c r="N459" t="s">
        <v>207</v>
      </c>
      <c r="O459" s="4">
        <v>2401</v>
      </c>
      <c r="P459" s="5" t="s">
        <v>959</v>
      </c>
    </row>
    <row r="460" spans="1:16" x14ac:dyDescent="0.25">
      <c r="A460">
        <v>457</v>
      </c>
      <c r="B460" t="s">
        <v>806</v>
      </c>
      <c r="C460" t="s">
        <v>127</v>
      </c>
      <c r="D460" t="s">
        <v>966</v>
      </c>
      <c r="E460">
        <v>0</v>
      </c>
      <c r="F460">
        <v>0</v>
      </c>
      <c r="G460" t="s">
        <v>150</v>
      </c>
      <c r="H460" t="s">
        <v>967</v>
      </c>
      <c r="I460">
        <v>4</v>
      </c>
      <c r="J460" t="s">
        <v>932</v>
      </c>
      <c r="K460">
        <v>4</v>
      </c>
      <c r="L460" t="s">
        <v>932</v>
      </c>
      <c r="M460">
        <v>11</v>
      </c>
      <c r="N460" t="s">
        <v>207</v>
      </c>
      <c r="O460" s="4">
        <v>2402</v>
      </c>
      <c r="P460" s="5" t="s">
        <v>959</v>
      </c>
    </row>
    <row r="461" spans="1:16" x14ac:dyDescent="0.25">
      <c r="A461">
        <v>458</v>
      </c>
      <c r="B461" t="s">
        <v>806</v>
      </c>
      <c r="C461" t="s">
        <v>127</v>
      </c>
      <c r="D461" t="s">
        <v>966</v>
      </c>
      <c r="E461">
        <v>0</v>
      </c>
      <c r="F461">
        <v>0</v>
      </c>
      <c r="G461" t="s">
        <v>150</v>
      </c>
      <c r="H461" t="s">
        <v>967</v>
      </c>
      <c r="I461">
        <v>5</v>
      </c>
      <c r="J461" t="s">
        <v>932</v>
      </c>
      <c r="K461">
        <v>5</v>
      </c>
      <c r="L461" t="s">
        <v>932</v>
      </c>
      <c r="M461">
        <v>12</v>
      </c>
      <c r="N461" t="s">
        <v>207</v>
      </c>
      <c r="O461" s="4">
        <v>2403</v>
      </c>
      <c r="P461" s="5" t="s">
        <v>959</v>
      </c>
    </row>
    <row r="462" spans="1:16" x14ac:dyDescent="0.25">
      <c r="A462">
        <v>459</v>
      </c>
      <c r="B462" t="s">
        <v>806</v>
      </c>
      <c r="C462" t="s">
        <v>127</v>
      </c>
      <c r="D462" t="s">
        <v>966</v>
      </c>
      <c r="E462">
        <v>0</v>
      </c>
      <c r="F462">
        <v>0</v>
      </c>
      <c r="G462" t="s">
        <v>150</v>
      </c>
      <c r="H462" t="s">
        <v>967</v>
      </c>
      <c r="I462">
        <v>2</v>
      </c>
      <c r="J462" t="s">
        <v>932</v>
      </c>
      <c r="K462">
        <v>2</v>
      </c>
      <c r="L462" t="s">
        <v>932</v>
      </c>
      <c r="M462">
        <v>9</v>
      </c>
      <c r="N462" t="s">
        <v>207</v>
      </c>
      <c r="O462" s="4">
        <v>2400</v>
      </c>
      <c r="P462" s="5" t="s">
        <v>959</v>
      </c>
    </row>
    <row r="463" spans="1:16" x14ac:dyDescent="0.25">
      <c r="A463">
        <v>460</v>
      </c>
      <c r="B463" t="s">
        <v>806</v>
      </c>
      <c r="C463" t="s">
        <v>127</v>
      </c>
      <c r="D463" t="s">
        <v>966</v>
      </c>
      <c r="E463">
        <v>0</v>
      </c>
      <c r="F463">
        <v>0</v>
      </c>
      <c r="G463" t="s">
        <v>150</v>
      </c>
      <c r="H463" t="s">
        <v>967</v>
      </c>
      <c r="I463">
        <v>2</v>
      </c>
      <c r="J463" t="s">
        <v>932</v>
      </c>
      <c r="K463">
        <v>2</v>
      </c>
      <c r="L463" t="s">
        <v>932</v>
      </c>
      <c r="M463">
        <v>9</v>
      </c>
      <c r="N463" t="s">
        <v>207</v>
      </c>
      <c r="O463" s="4">
        <v>2400</v>
      </c>
      <c r="P463" s="5" t="s">
        <v>959</v>
      </c>
    </row>
    <row r="464" spans="1:16" x14ac:dyDescent="0.25">
      <c r="A464">
        <v>461</v>
      </c>
      <c r="B464" t="s">
        <v>806</v>
      </c>
      <c r="C464" t="s">
        <v>127</v>
      </c>
      <c r="D464" t="s">
        <v>966</v>
      </c>
      <c r="E464">
        <v>0</v>
      </c>
      <c r="F464">
        <v>0</v>
      </c>
      <c r="G464" t="s">
        <v>150</v>
      </c>
      <c r="H464" t="s">
        <v>967</v>
      </c>
      <c r="I464">
        <v>2</v>
      </c>
      <c r="J464" t="s">
        <v>932</v>
      </c>
      <c r="K464">
        <v>2</v>
      </c>
      <c r="L464" t="s">
        <v>932</v>
      </c>
      <c r="M464">
        <v>9</v>
      </c>
      <c r="N464" t="s">
        <v>207</v>
      </c>
      <c r="O464" s="4">
        <v>2400</v>
      </c>
      <c r="P464" s="5" t="s">
        <v>959</v>
      </c>
    </row>
    <row r="465" spans="1:16" x14ac:dyDescent="0.25">
      <c r="A465">
        <v>462</v>
      </c>
      <c r="B465" t="s">
        <v>806</v>
      </c>
      <c r="C465" t="s">
        <v>127</v>
      </c>
      <c r="D465" t="s">
        <v>966</v>
      </c>
      <c r="E465">
        <v>0</v>
      </c>
      <c r="F465">
        <v>0</v>
      </c>
      <c r="G465" t="s">
        <v>150</v>
      </c>
      <c r="H465" t="s">
        <v>967</v>
      </c>
      <c r="I465">
        <v>2</v>
      </c>
      <c r="J465" t="s">
        <v>932</v>
      </c>
      <c r="K465">
        <v>2</v>
      </c>
      <c r="L465" t="s">
        <v>932</v>
      </c>
      <c r="M465">
        <v>9</v>
      </c>
      <c r="N465" t="s">
        <v>207</v>
      </c>
      <c r="O465" s="4">
        <v>2400</v>
      </c>
      <c r="P465" s="5" t="s">
        <v>959</v>
      </c>
    </row>
    <row r="466" spans="1:16" x14ac:dyDescent="0.25">
      <c r="A466">
        <v>463</v>
      </c>
      <c r="B466" t="s">
        <v>808</v>
      </c>
      <c r="C466" t="s">
        <v>130</v>
      </c>
      <c r="D466" t="s">
        <v>968</v>
      </c>
      <c r="E466">
        <v>231</v>
      </c>
      <c r="F466">
        <v>0</v>
      </c>
      <c r="G466" t="s">
        <v>150</v>
      </c>
      <c r="H466" t="s">
        <v>969</v>
      </c>
      <c r="I466">
        <v>11</v>
      </c>
      <c r="J466" t="s">
        <v>970</v>
      </c>
      <c r="K466">
        <v>11</v>
      </c>
      <c r="L466" t="s">
        <v>970</v>
      </c>
      <c r="M466">
        <v>9</v>
      </c>
      <c r="N466" t="s">
        <v>207</v>
      </c>
      <c r="O466">
        <v>13050</v>
      </c>
      <c r="P466" s="5" t="s">
        <v>959</v>
      </c>
    </row>
    <row r="467" spans="1:16" x14ac:dyDescent="0.25">
      <c r="A467">
        <v>464</v>
      </c>
      <c r="B467" t="s">
        <v>808</v>
      </c>
      <c r="C467" t="s">
        <v>130</v>
      </c>
      <c r="D467" t="s">
        <v>968</v>
      </c>
      <c r="E467">
        <v>215</v>
      </c>
      <c r="F467">
        <v>0</v>
      </c>
      <c r="G467" t="s">
        <v>150</v>
      </c>
      <c r="H467" t="s">
        <v>971</v>
      </c>
      <c r="I467">
        <v>11</v>
      </c>
      <c r="J467" t="s">
        <v>970</v>
      </c>
      <c r="K467">
        <v>11</v>
      </c>
      <c r="L467" t="s">
        <v>970</v>
      </c>
      <c r="M467">
        <v>9</v>
      </c>
      <c r="N467" t="s">
        <v>207</v>
      </c>
      <c r="O467" s="4">
        <v>13099</v>
      </c>
      <c r="P467" s="5" t="s">
        <v>959</v>
      </c>
    </row>
    <row r="468" spans="1:16" x14ac:dyDescent="0.25">
      <c r="A468">
        <v>465</v>
      </c>
      <c r="B468" t="s">
        <v>808</v>
      </c>
      <c r="C468" t="s">
        <v>130</v>
      </c>
      <c r="D468" t="s">
        <v>968</v>
      </c>
      <c r="E468">
        <v>215</v>
      </c>
      <c r="F468">
        <v>0</v>
      </c>
      <c r="G468" t="s">
        <v>150</v>
      </c>
      <c r="H468" t="s">
        <v>971</v>
      </c>
      <c r="I468">
        <v>11</v>
      </c>
      <c r="J468" t="s">
        <v>970</v>
      </c>
      <c r="K468">
        <v>11</v>
      </c>
      <c r="L468" t="s">
        <v>970</v>
      </c>
      <c r="M468">
        <v>9</v>
      </c>
      <c r="N468" t="s">
        <v>207</v>
      </c>
      <c r="O468" s="4">
        <v>13099</v>
      </c>
      <c r="P468" s="5" t="s">
        <v>959</v>
      </c>
    </row>
    <row r="469" spans="1:16" x14ac:dyDescent="0.25">
      <c r="A469">
        <v>466</v>
      </c>
      <c r="B469" t="s">
        <v>808</v>
      </c>
      <c r="C469" t="s">
        <v>130</v>
      </c>
      <c r="D469" t="s">
        <v>968</v>
      </c>
      <c r="E469">
        <v>216</v>
      </c>
      <c r="F469">
        <v>0</v>
      </c>
      <c r="G469" t="s">
        <v>150</v>
      </c>
      <c r="H469" t="s">
        <v>971</v>
      </c>
      <c r="I469">
        <v>12</v>
      </c>
      <c r="J469" t="s">
        <v>970</v>
      </c>
      <c r="K469">
        <v>12</v>
      </c>
      <c r="L469" t="s">
        <v>970</v>
      </c>
      <c r="M469">
        <v>10</v>
      </c>
      <c r="N469" t="s">
        <v>207</v>
      </c>
      <c r="O469" s="4">
        <v>13100</v>
      </c>
      <c r="P469" s="5" t="s">
        <v>959</v>
      </c>
    </row>
    <row r="470" spans="1:16" x14ac:dyDescent="0.25">
      <c r="A470">
        <v>467</v>
      </c>
      <c r="B470" t="s">
        <v>808</v>
      </c>
      <c r="C470" t="s">
        <v>130</v>
      </c>
      <c r="D470" t="s">
        <v>968</v>
      </c>
      <c r="E470">
        <v>217</v>
      </c>
      <c r="F470">
        <v>0</v>
      </c>
      <c r="G470" t="s">
        <v>150</v>
      </c>
      <c r="H470" t="s">
        <v>971</v>
      </c>
      <c r="I470">
        <v>13</v>
      </c>
      <c r="J470" t="s">
        <v>970</v>
      </c>
      <c r="K470">
        <v>13</v>
      </c>
      <c r="L470" t="s">
        <v>970</v>
      </c>
      <c r="M470">
        <v>11</v>
      </c>
      <c r="N470" t="s">
        <v>207</v>
      </c>
      <c r="O470" s="4">
        <v>13101</v>
      </c>
      <c r="P470" s="5" t="s">
        <v>959</v>
      </c>
    </row>
    <row r="471" spans="1:16" x14ac:dyDescent="0.25">
      <c r="A471">
        <v>468</v>
      </c>
      <c r="B471" t="s">
        <v>808</v>
      </c>
      <c r="C471" t="s">
        <v>130</v>
      </c>
      <c r="D471" t="s">
        <v>968</v>
      </c>
      <c r="E471">
        <v>218</v>
      </c>
      <c r="F471">
        <v>0</v>
      </c>
      <c r="G471" t="s">
        <v>150</v>
      </c>
      <c r="H471" t="s">
        <v>971</v>
      </c>
      <c r="I471">
        <v>14</v>
      </c>
      <c r="J471" t="s">
        <v>970</v>
      </c>
      <c r="K471">
        <v>14</v>
      </c>
      <c r="L471" t="s">
        <v>970</v>
      </c>
      <c r="M471">
        <v>12</v>
      </c>
      <c r="N471" t="s">
        <v>207</v>
      </c>
      <c r="O471" s="4">
        <v>13102</v>
      </c>
      <c r="P471" s="5" t="s">
        <v>959</v>
      </c>
    </row>
    <row r="472" spans="1:16" x14ac:dyDescent="0.25">
      <c r="A472">
        <v>469</v>
      </c>
      <c r="B472" t="s">
        <v>808</v>
      </c>
      <c r="C472" t="s">
        <v>130</v>
      </c>
      <c r="D472" t="s">
        <v>968</v>
      </c>
      <c r="E472">
        <v>219</v>
      </c>
      <c r="F472">
        <v>0</v>
      </c>
      <c r="G472" t="s">
        <v>150</v>
      </c>
      <c r="H472" t="s">
        <v>971</v>
      </c>
      <c r="I472">
        <v>15</v>
      </c>
      <c r="J472" t="s">
        <v>970</v>
      </c>
      <c r="K472">
        <v>15</v>
      </c>
      <c r="L472" t="s">
        <v>970</v>
      </c>
      <c r="M472">
        <v>13</v>
      </c>
      <c r="N472" t="s">
        <v>207</v>
      </c>
      <c r="O472" s="4">
        <v>13103</v>
      </c>
      <c r="P472" s="5" t="s">
        <v>959</v>
      </c>
    </row>
    <row r="473" spans="1:16" x14ac:dyDescent="0.25">
      <c r="A473">
        <v>470</v>
      </c>
      <c r="B473" t="s">
        <v>808</v>
      </c>
      <c r="C473" t="s">
        <v>130</v>
      </c>
      <c r="D473" t="s">
        <v>968</v>
      </c>
      <c r="E473">
        <v>220</v>
      </c>
      <c r="F473">
        <v>0</v>
      </c>
      <c r="G473" t="s">
        <v>150</v>
      </c>
      <c r="H473" t="s">
        <v>971</v>
      </c>
      <c r="I473">
        <v>16</v>
      </c>
      <c r="J473" t="s">
        <v>970</v>
      </c>
      <c r="K473">
        <v>16</v>
      </c>
      <c r="L473" t="s">
        <v>970</v>
      </c>
      <c r="M473">
        <v>14</v>
      </c>
      <c r="N473" t="s">
        <v>207</v>
      </c>
      <c r="O473" s="4">
        <v>13104</v>
      </c>
      <c r="P473" s="5" t="s">
        <v>959</v>
      </c>
    </row>
    <row r="474" spans="1:16" x14ac:dyDescent="0.25">
      <c r="A474">
        <v>471</v>
      </c>
      <c r="B474" t="s">
        <v>808</v>
      </c>
      <c r="C474" t="s">
        <v>130</v>
      </c>
      <c r="D474" t="s">
        <v>968</v>
      </c>
      <c r="E474">
        <v>221</v>
      </c>
      <c r="F474">
        <v>0</v>
      </c>
      <c r="G474" t="s">
        <v>150</v>
      </c>
      <c r="H474" t="s">
        <v>971</v>
      </c>
      <c r="I474">
        <v>17</v>
      </c>
      <c r="J474" t="s">
        <v>970</v>
      </c>
      <c r="K474">
        <v>17</v>
      </c>
      <c r="L474" t="s">
        <v>970</v>
      </c>
      <c r="M474">
        <v>15</v>
      </c>
      <c r="N474" t="s">
        <v>207</v>
      </c>
      <c r="O474" s="4">
        <v>13105</v>
      </c>
      <c r="P474" s="5" t="s">
        <v>959</v>
      </c>
    </row>
    <row r="475" spans="1:16" x14ac:dyDescent="0.25">
      <c r="A475">
        <v>472</v>
      </c>
      <c r="B475" t="s">
        <v>808</v>
      </c>
      <c r="C475" t="s">
        <v>130</v>
      </c>
      <c r="D475" t="s">
        <v>968</v>
      </c>
      <c r="E475">
        <v>232</v>
      </c>
      <c r="F475">
        <v>0</v>
      </c>
      <c r="G475" t="s">
        <v>150</v>
      </c>
      <c r="H475" t="s">
        <v>969</v>
      </c>
      <c r="I475">
        <v>11</v>
      </c>
      <c r="J475" t="s">
        <v>970</v>
      </c>
      <c r="K475">
        <v>11</v>
      </c>
      <c r="L475" t="s">
        <v>970</v>
      </c>
      <c r="M475">
        <v>9</v>
      </c>
      <c r="N475" t="s">
        <v>207</v>
      </c>
      <c r="O475">
        <v>13050</v>
      </c>
      <c r="P475" s="5" t="s">
        <v>959</v>
      </c>
    </row>
    <row r="476" spans="1:16" x14ac:dyDescent="0.25">
      <c r="A476">
        <v>473</v>
      </c>
      <c r="B476" t="s">
        <v>808</v>
      </c>
      <c r="C476" t="s">
        <v>130</v>
      </c>
      <c r="D476" t="s">
        <v>968</v>
      </c>
      <c r="E476">
        <v>233</v>
      </c>
      <c r="F476">
        <v>0</v>
      </c>
      <c r="G476" t="s">
        <v>150</v>
      </c>
      <c r="H476" t="s">
        <v>969</v>
      </c>
      <c r="I476">
        <v>11</v>
      </c>
      <c r="J476" t="s">
        <v>970</v>
      </c>
      <c r="K476">
        <v>11</v>
      </c>
      <c r="L476" t="s">
        <v>970</v>
      </c>
      <c r="M476">
        <v>9</v>
      </c>
      <c r="N476" t="s">
        <v>207</v>
      </c>
      <c r="O476">
        <v>13050</v>
      </c>
      <c r="P476" s="5" t="s">
        <v>959</v>
      </c>
    </row>
    <row r="477" spans="1:16" x14ac:dyDescent="0.25">
      <c r="A477">
        <v>474</v>
      </c>
      <c r="B477" t="s">
        <v>808</v>
      </c>
      <c r="C477" t="s">
        <v>130</v>
      </c>
      <c r="D477" t="s">
        <v>968</v>
      </c>
      <c r="E477">
        <v>234</v>
      </c>
      <c r="F477">
        <v>0</v>
      </c>
      <c r="G477" t="s">
        <v>150</v>
      </c>
      <c r="H477" t="s">
        <v>969</v>
      </c>
      <c r="I477">
        <v>11</v>
      </c>
      <c r="J477" t="s">
        <v>970</v>
      </c>
      <c r="K477">
        <v>11</v>
      </c>
      <c r="L477" t="s">
        <v>970</v>
      </c>
      <c r="M477">
        <v>9</v>
      </c>
      <c r="N477" t="s">
        <v>207</v>
      </c>
      <c r="O477">
        <v>13050</v>
      </c>
      <c r="P477" s="5" t="s">
        <v>959</v>
      </c>
    </row>
    <row r="478" spans="1:16" x14ac:dyDescent="0.25">
      <c r="A478">
        <v>475</v>
      </c>
      <c r="B478" t="s">
        <v>808</v>
      </c>
      <c r="C478" t="s">
        <v>130</v>
      </c>
      <c r="D478" t="s">
        <v>968</v>
      </c>
      <c r="E478">
        <v>235</v>
      </c>
      <c r="F478">
        <v>0</v>
      </c>
      <c r="G478" t="s">
        <v>150</v>
      </c>
      <c r="H478" t="s">
        <v>969</v>
      </c>
      <c r="I478">
        <v>11</v>
      </c>
      <c r="J478" t="s">
        <v>970</v>
      </c>
      <c r="K478">
        <v>11</v>
      </c>
      <c r="L478" t="s">
        <v>970</v>
      </c>
      <c r="M478">
        <v>9</v>
      </c>
      <c r="N478" t="s">
        <v>207</v>
      </c>
      <c r="O478">
        <v>13050</v>
      </c>
      <c r="P478" s="5" t="s">
        <v>959</v>
      </c>
    </row>
    <row r="479" spans="1:16" x14ac:dyDescent="0.25">
      <c r="A479">
        <v>476</v>
      </c>
      <c r="B479" t="s">
        <v>808</v>
      </c>
      <c r="C479" t="s">
        <v>130</v>
      </c>
      <c r="D479" t="s">
        <v>968</v>
      </c>
      <c r="E479">
        <v>236</v>
      </c>
      <c r="F479">
        <v>0</v>
      </c>
      <c r="G479" t="s">
        <v>150</v>
      </c>
      <c r="H479" t="s">
        <v>969</v>
      </c>
      <c r="I479">
        <v>11</v>
      </c>
      <c r="J479" t="s">
        <v>970</v>
      </c>
      <c r="K479">
        <v>11</v>
      </c>
      <c r="L479" t="s">
        <v>970</v>
      </c>
      <c r="M479">
        <v>9</v>
      </c>
      <c r="N479" t="s">
        <v>207</v>
      </c>
      <c r="O479">
        <v>13050</v>
      </c>
      <c r="P479" s="5" t="s">
        <v>959</v>
      </c>
    </row>
    <row r="480" spans="1:16" x14ac:dyDescent="0.25">
      <c r="A480">
        <v>477</v>
      </c>
      <c r="B480" t="s">
        <v>808</v>
      </c>
      <c r="C480" t="s">
        <v>130</v>
      </c>
      <c r="D480" t="s">
        <v>968</v>
      </c>
      <c r="E480">
        <v>237</v>
      </c>
      <c r="F480">
        <v>0</v>
      </c>
      <c r="G480" t="s">
        <v>150</v>
      </c>
      <c r="H480" t="s">
        <v>969</v>
      </c>
      <c r="I480">
        <v>11</v>
      </c>
      <c r="J480" t="s">
        <v>970</v>
      </c>
      <c r="K480">
        <v>11</v>
      </c>
      <c r="L480" t="s">
        <v>970</v>
      </c>
      <c r="M480">
        <v>9</v>
      </c>
      <c r="N480" t="s">
        <v>207</v>
      </c>
      <c r="O480">
        <v>13050</v>
      </c>
      <c r="P480" s="5" t="s">
        <v>959</v>
      </c>
    </row>
    <row r="481" spans="1:16" x14ac:dyDescent="0.25">
      <c r="A481">
        <v>478</v>
      </c>
      <c r="B481" t="s">
        <v>808</v>
      </c>
      <c r="C481" t="s">
        <v>130</v>
      </c>
      <c r="D481" t="s">
        <v>968</v>
      </c>
      <c r="E481">
        <v>238</v>
      </c>
      <c r="F481">
        <v>0</v>
      </c>
      <c r="G481" t="s">
        <v>150</v>
      </c>
      <c r="H481" t="s">
        <v>969</v>
      </c>
      <c r="I481">
        <v>11</v>
      </c>
      <c r="J481" t="s">
        <v>970</v>
      </c>
      <c r="K481">
        <v>11</v>
      </c>
      <c r="L481" t="s">
        <v>970</v>
      </c>
      <c r="M481">
        <v>9</v>
      </c>
      <c r="N481" t="s">
        <v>207</v>
      </c>
      <c r="O481">
        <v>13050</v>
      </c>
      <c r="P481" s="5" t="s">
        <v>959</v>
      </c>
    </row>
    <row r="482" spans="1:16" x14ac:dyDescent="0.25">
      <c r="A482">
        <v>479</v>
      </c>
      <c r="B482" t="s">
        <v>808</v>
      </c>
      <c r="C482" t="s">
        <v>130</v>
      </c>
      <c r="D482" t="s">
        <v>968</v>
      </c>
      <c r="E482">
        <v>215</v>
      </c>
      <c r="F482">
        <v>0</v>
      </c>
      <c r="G482" t="s">
        <v>150</v>
      </c>
      <c r="H482" t="s">
        <v>972</v>
      </c>
      <c r="I482">
        <v>11</v>
      </c>
      <c r="J482" t="s">
        <v>970</v>
      </c>
      <c r="K482">
        <v>11</v>
      </c>
      <c r="L482" t="s">
        <v>970</v>
      </c>
      <c r="M482">
        <v>9</v>
      </c>
      <c r="N482" t="s">
        <v>207</v>
      </c>
      <c r="O482" s="4">
        <v>13099</v>
      </c>
      <c r="P482" s="5" t="s">
        <v>959</v>
      </c>
    </row>
    <row r="483" spans="1:16" x14ac:dyDescent="0.25">
      <c r="A483">
        <v>480</v>
      </c>
      <c r="B483" t="s">
        <v>808</v>
      </c>
      <c r="C483" t="s">
        <v>130</v>
      </c>
      <c r="D483" t="s">
        <v>968</v>
      </c>
      <c r="E483">
        <v>239</v>
      </c>
      <c r="F483">
        <v>0</v>
      </c>
      <c r="G483" t="s">
        <v>150</v>
      </c>
      <c r="H483" t="s">
        <v>969</v>
      </c>
      <c r="I483">
        <v>11</v>
      </c>
      <c r="J483" t="s">
        <v>970</v>
      </c>
      <c r="K483">
        <v>11</v>
      </c>
      <c r="L483" t="s">
        <v>970</v>
      </c>
      <c r="M483">
        <v>9</v>
      </c>
      <c r="N483" t="s">
        <v>207</v>
      </c>
      <c r="O483">
        <v>13050</v>
      </c>
      <c r="P483" s="5" t="s">
        <v>959</v>
      </c>
    </row>
    <row r="484" spans="1:16" x14ac:dyDescent="0.25">
      <c r="A484">
        <v>481</v>
      </c>
      <c r="B484" t="s">
        <v>812</v>
      </c>
      <c r="C484" t="s">
        <v>127</v>
      </c>
      <c r="D484" t="s">
        <v>973</v>
      </c>
      <c r="E484">
        <v>0</v>
      </c>
      <c r="F484">
        <v>0</v>
      </c>
      <c r="G484" t="s">
        <v>150</v>
      </c>
      <c r="H484" t="s">
        <v>974</v>
      </c>
      <c r="I484">
        <v>13</v>
      </c>
      <c r="J484" t="s">
        <v>975</v>
      </c>
      <c r="K484">
        <v>13</v>
      </c>
      <c r="L484" t="s">
        <v>975</v>
      </c>
      <c r="M484">
        <v>9</v>
      </c>
      <c r="N484" t="s">
        <v>207</v>
      </c>
      <c r="O484" s="4">
        <v>16090</v>
      </c>
      <c r="P484" s="5" t="s">
        <v>959</v>
      </c>
    </row>
    <row r="485" spans="1:16" x14ac:dyDescent="0.25">
      <c r="A485">
        <v>482</v>
      </c>
      <c r="B485" t="s">
        <v>812</v>
      </c>
      <c r="C485" t="s">
        <v>127</v>
      </c>
      <c r="D485" t="s">
        <v>973</v>
      </c>
      <c r="E485">
        <v>0</v>
      </c>
      <c r="F485">
        <v>0</v>
      </c>
      <c r="G485" t="s">
        <v>150</v>
      </c>
      <c r="H485" t="s">
        <v>974</v>
      </c>
      <c r="I485">
        <v>13</v>
      </c>
      <c r="J485" t="s">
        <v>975</v>
      </c>
      <c r="K485">
        <v>13</v>
      </c>
      <c r="L485" t="s">
        <v>975</v>
      </c>
      <c r="M485">
        <v>9</v>
      </c>
      <c r="N485" t="s">
        <v>207</v>
      </c>
      <c r="O485" s="4">
        <v>16090</v>
      </c>
      <c r="P485" s="5" t="s">
        <v>959</v>
      </c>
    </row>
    <row r="486" spans="1:16" x14ac:dyDescent="0.25">
      <c r="A486">
        <v>483</v>
      </c>
      <c r="B486" t="s">
        <v>812</v>
      </c>
      <c r="C486" t="s">
        <v>127</v>
      </c>
      <c r="D486" t="s">
        <v>973</v>
      </c>
      <c r="E486">
        <v>0</v>
      </c>
      <c r="F486">
        <v>0</v>
      </c>
      <c r="G486" t="s">
        <v>150</v>
      </c>
      <c r="H486" t="s">
        <v>974</v>
      </c>
      <c r="I486">
        <v>14</v>
      </c>
      <c r="J486" t="s">
        <v>975</v>
      </c>
      <c r="K486">
        <v>14</v>
      </c>
      <c r="L486" t="s">
        <v>975</v>
      </c>
      <c r="M486">
        <v>10</v>
      </c>
      <c r="N486" t="s">
        <v>207</v>
      </c>
      <c r="O486" s="4">
        <v>16091</v>
      </c>
      <c r="P486" s="5" t="s">
        <v>959</v>
      </c>
    </row>
    <row r="487" spans="1:16" x14ac:dyDescent="0.25">
      <c r="A487">
        <v>484</v>
      </c>
      <c r="B487" t="s">
        <v>812</v>
      </c>
      <c r="C487" t="s">
        <v>127</v>
      </c>
      <c r="D487" t="s">
        <v>973</v>
      </c>
      <c r="E487">
        <v>0</v>
      </c>
      <c r="F487">
        <v>0</v>
      </c>
      <c r="G487" t="s">
        <v>150</v>
      </c>
      <c r="H487" t="s">
        <v>974</v>
      </c>
      <c r="I487">
        <v>15</v>
      </c>
      <c r="J487" t="s">
        <v>975</v>
      </c>
      <c r="K487">
        <v>15</v>
      </c>
      <c r="L487" t="s">
        <v>975</v>
      </c>
      <c r="M487">
        <v>11</v>
      </c>
      <c r="N487" t="s">
        <v>207</v>
      </c>
      <c r="O487" s="4">
        <v>16092</v>
      </c>
      <c r="P487" s="5" t="s">
        <v>959</v>
      </c>
    </row>
    <row r="488" spans="1:16" x14ac:dyDescent="0.25">
      <c r="A488">
        <v>485</v>
      </c>
      <c r="B488" t="s">
        <v>812</v>
      </c>
      <c r="C488" t="s">
        <v>127</v>
      </c>
      <c r="D488" t="s">
        <v>973</v>
      </c>
      <c r="E488">
        <v>0</v>
      </c>
      <c r="F488">
        <v>0</v>
      </c>
      <c r="G488" t="s">
        <v>150</v>
      </c>
      <c r="H488" t="s">
        <v>974</v>
      </c>
      <c r="I488">
        <v>16</v>
      </c>
      <c r="J488" t="s">
        <v>975</v>
      </c>
      <c r="K488">
        <v>16</v>
      </c>
      <c r="L488" t="s">
        <v>975</v>
      </c>
      <c r="M488">
        <v>12</v>
      </c>
      <c r="N488" t="s">
        <v>207</v>
      </c>
      <c r="O488" s="4">
        <v>16093</v>
      </c>
      <c r="P488" s="5" t="s">
        <v>959</v>
      </c>
    </row>
    <row r="489" spans="1:16" x14ac:dyDescent="0.25">
      <c r="A489">
        <v>486</v>
      </c>
      <c r="B489" t="s">
        <v>812</v>
      </c>
      <c r="C489" t="s">
        <v>127</v>
      </c>
      <c r="D489" t="s">
        <v>973</v>
      </c>
      <c r="E489">
        <v>0</v>
      </c>
      <c r="F489">
        <v>0</v>
      </c>
      <c r="G489" t="s">
        <v>150</v>
      </c>
      <c r="H489" t="s">
        <v>974</v>
      </c>
      <c r="I489">
        <v>17</v>
      </c>
      <c r="J489" t="s">
        <v>975</v>
      </c>
      <c r="K489">
        <v>17</v>
      </c>
      <c r="L489" t="s">
        <v>975</v>
      </c>
      <c r="M489">
        <v>13</v>
      </c>
      <c r="N489" t="s">
        <v>207</v>
      </c>
      <c r="O489" s="4">
        <v>16094</v>
      </c>
      <c r="P489" s="5" t="s">
        <v>959</v>
      </c>
    </row>
    <row r="490" spans="1:16" x14ac:dyDescent="0.25">
      <c r="A490">
        <v>487</v>
      </c>
      <c r="B490" t="s">
        <v>812</v>
      </c>
      <c r="C490" t="s">
        <v>127</v>
      </c>
      <c r="D490" t="s">
        <v>973</v>
      </c>
      <c r="E490">
        <v>0</v>
      </c>
      <c r="F490">
        <v>0</v>
      </c>
      <c r="G490" t="s">
        <v>150</v>
      </c>
      <c r="H490" t="s">
        <v>974</v>
      </c>
      <c r="I490">
        <v>18</v>
      </c>
      <c r="J490" t="s">
        <v>975</v>
      </c>
      <c r="K490">
        <v>18</v>
      </c>
      <c r="L490" t="s">
        <v>975</v>
      </c>
      <c r="M490">
        <v>14</v>
      </c>
      <c r="N490" t="s">
        <v>207</v>
      </c>
      <c r="O490" s="4">
        <v>16095</v>
      </c>
      <c r="P490" s="5" t="s">
        <v>959</v>
      </c>
    </row>
    <row r="491" spans="1:16" x14ac:dyDescent="0.25">
      <c r="A491">
        <v>488</v>
      </c>
      <c r="B491" t="s">
        <v>812</v>
      </c>
      <c r="C491" t="s">
        <v>127</v>
      </c>
      <c r="D491" t="s">
        <v>973</v>
      </c>
      <c r="E491">
        <v>0</v>
      </c>
      <c r="F491">
        <v>0</v>
      </c>
      <c r="G491" t="s">
        <v>150</v>
      </c>
      <c r="H491" t="s">
        <v>974</v>
      </c>
      <c r="I491">
        <v>13</v>
      </c>
      <c r="J491" t="s">
        <v>975</v>
      </c>
      <c r="K491">
        <v>13</v>
      </c>
      <c r="L491" t="s">
        <v>975</v>
      </c>
      <c r="M491">
        <v>9</v>
      </c>
      <c r="N491" t="s">
        <v>207</v>
      </c>
      <c r="O491" s="4">
        <v>16090</v>
      </c>
      <c r="P491" s="5" t="s">
        <v>959</v>
      </c>
    </row>
    <row r="492" spans="1:16" x14ac:dyDescent="0.25">
      <c r="A492">
        <v>489</v>
      </c>
      <c r="B492" t="s">
        <v>812</v>
      </c>
      <c r="C492" t="s">
        <v>127</v>
      </c>
      <c r="D492" t="s">
        <v>973</v>
      </c>
      <c r="E492">
        <v>0</v>
      </c>
      <c r="F492">
        <v>0</v>
      </c>
      <c r="G492" t="s">
        <v>150</v>
      </c>
      <c r="H492" t="s">
        <v>974</v>
      </c>
      <c r="I492">
        <v>13</v>
      </c>
      <c r="J492" t="s">
        <v>975</v>
      </c>
      <c r="K492">
        <v>13</v>
      </c>
      <c r="L492" t="s">
        <v>975</v>
      </c>
      <c r="M492">
        <v>9</v>
      </c>
      <c r="N492" t="s">
        <v>207</v>
      </c>
      <c r="O492" s="4">
        <v>16090</v>
      </c>
      <c r="P492" s="5" t="s">
        <v>959</v>
      </c>
    </row>
    <row r="493" spans="1:16" x14ac:dyDescent="0.25">
      <c r="A493">
        <v>490</v>
      </c>
      <c r="B493" t="s">
        <v>817</v>
      </c>
      <c r="C493" t="s">
        <v>127</v>
      </c>
      <c r="D493" t="s">
        <v>976</v>
      </c>
      <c r="E493">
        <v>0</v>
      </c>
      <c r="F493">
        <v>0</v>
      </c>
      <c r="G493" t="s">
        <v>150</v>
      </c>
      <c r="H493" t="s">
        <v>977</v>
      </c>
      <c r="I493">
        <v>17</v>
      </c>
      <c r="J493" t="s">
        <v>945</v>
      </c>
      <c r="K493">
        <v>17</v>
      </c>
      <c r="L493" t="s">
        <v>945</v>
      </c>
      <c r="M493">
        <v>9</v>
      </c>
      <c r="N493" t="s">
        <v>207</v>
      </c>
      <c r="O493">
        <v>15790</v>
      </c>
      <c r="P493" s="5" t="s">
        <v>959</v>
      </c>
    </row>
    <row r="494" spans="1:16" x14ac:dyDescent="0.25">
      <c r="A494">
        <v>491</v>
      </c>
      <c r="B494" t="s">
        <v>817</v>
      </c>
      <c r="C494" t="s">
        <v>127</v>
      </c>
      <c r="D494" t="s">
        <v>976</v>
      </c>
      <c r="E494">
        <v>0</v>
      </c>
      <c r="F494">
        <v>0</v>
      </c>
      <c r="G494" t="s">
        <v>150</v>
      </c>
      <c r="H494" t="s">
        <v>977</v>
      </c>
      <c r="I494">
        <v>17</v>
      </c>
      <c r="J494" t="s">
        <v>945</v>
      </c>
      <c r="K494">
        <v>17</v>
      </c>
      <c r="L494" t="s">
        <v>945</v>
      </c>
      <c r="M494">
        <v>9</v>
      </c>
      <c r="N494" t="s">
        <v>207</v>
      </c>
      <c r="O494">
        <v>15790</v>
      </c>
      <c r="P494" s="5" t="s">
        <v>959</v>
      </c>
    </row>
    <row r="495" spans="1:16" x14ac:dyDescent="0.25">
      <c r="A495">
        <v>492</v>
      </c>
      <c r="B495" t="s">
        <v>817</v>
      </c>
      <c r="C495" t="s">
        <v>127</v>
      </c>
      <c r="D495" t="s">
        <v>976</v>
      </c>
      <c r="E495">
        <v>0</v>
      </c>
      <c r="F495">
        <v>0</v>
      </c>
      <c r="G495" t="s">
        <v>150</v>
      </c>
      <c r="H495" t="s">
        <v>977</v>
      </c>
      <c r="I495">
        <v>17</v>
      </c>
      <c r="J495" t="s">
        <v>945</v>
      </c>
      <c r="K495">
        <v>17</v>
      </c>
      <c r="L495" t="s">
        <v>945</v>
      </c>
      <c r="M495">
        <v>9</v>
      </c>
      <c r="N495" t="s">
        <v>207</v>
      </c>
      <c r="O495">
        <v>15790</v>
      </c>
      <c r="P495" s="5" t="s">
        <v>959</v>
      </c>
    </row>
    <row r="496" spans="1:16" x14ac:dyDescent="0.25">
      <c r="A496">
        <v>493</v>
      </c>
      <c r="B496" t="s">
        <v>817</v>
      </c>
      <c r="C496" t="s">
        <v>127</v>
      </c>
      <c r="D496" t="s">
        <v>976</v>
      </c>
      <c r="E496">
        <v>0</v>
      </c>
      <c r="F496">
        <v>0</v>
      </c>
      <c r="G496" t="s">
        <v>150</v>
      </c>
      <c r="H496" t="s">
        <v>977</v>
      </c>
      <c r="I496">
        <v>17</v>
      </c>
      <c r="J496" t="s">
        <v>945</v>
      </c>
      <c r="K496">
        <v>17</v>
      </c>
      <c r="L496" t="s">
        <v>945</v>
      </c>
      <c r="M496">
        <v>9</v>
      </c>
      <c r="N496" t="s">
        <v>207</v>
      </c>
      <c r="O496">
        <v>15790</v>
      </c>
      <c r="P496" s="5" t="s">
        <v>959</v>
      </c>
    </row>
    <row r="497" spans="1:16" x14ac:dyDescent="0.25">
      <c r="A497">
        <v>494</v>
      </c>
      <c r="B497" t="s">
        <v>817</v>
      </c>
      <c r="C497" t="s">
        <v>127</v>
      </c>
      <c r="D497" t="s">
        <v>976</v>
      </c>
      <c r="E497">
        <v>0</v>
      </c>
      <c r="F497">
        <v>0</v>
      </c>
      <c r="G497" t="s">
        <v>150</v>
      </c>
      <c r="H497" t="s">
        <v>977</v>
      </c>
      <c r="I497">
        <v>17</v>
      </c>
      <c r="J497" t="s">
        <v>945</v>
      </c>
      <c r="K497">
        <v>17</v>
      </c>
      <c r="L497" t="s">
        <v>945</v>
      </c>
      <c r="M497">
        <v>9</v>
      </c>
      <c r="N497" t="s">
        <v>207</v>
      </c>
      <c r="O497">
        <v>15790</v>
      </c>
      <c r="P497" s="5" t="s">
        <v>959</v>
      </c>
    </row>
    <row r="498" spans="1:16" x14ac:dyDescent="0.25">
      <c r="A498">
        <v>495</v>
      </c>
      <c r="B498" t="s">
        <v>817</v>
      </c>
      <c r="C498" t="s">
        <v>127</v>
      </c>
      <c r="D498" t="s">
        <v>976</v>
      </c>
      <c r="E498">
        <v>0</v>
      </c>
      <c r="F498">
        <v>0</v>
      </c>
      <c r="G498" t="s">
        <v>150</v>
      </c>
      <c r="H498" t="s">
        <v>977</v>
      </c>
      <c r="I498">
        <v>17</v>
      </c>
      <c r="J498" t="s">
        <v>945</v>
      </c>
      <c r="K498">
        <v>17</v>
      </c>
      <c r="L498" t="s">
        <v>945</v>
      </c>
      <c r="M498">
        <v>9</v>
      </c>
      <c r="N498" t="s">
        <v>207</v>
      </c>
      <c r="O498">
        <v>15790</v>
      </c>
      <c r="P498" s="5" t="s">
        <v>959</v>
      </c>
    </row>
    <row r="499" spans="1:16" x14ac:dyDescent="0.25">
      <c r="A499">
        <v>496</v>
      </c>
      <c r="B499" t="s">
        <v>817</v>
      </c>
      <c r="C499" t="s">
        <v>127</v>
      </c>
      <c r="D499" t="s">
        <v>976</v>
      </c>
      <c r="E499">
        <v>0</v>
      </c>
      <c r="F499">
        <v>0</v>
      </c>
      <c r="G499" t="s">
        <v>150</v>
      </c>
      <c r="H499" t="s">
        <v>977</v>
      </c>
      <c r="I499">
        <v>17</v>
      </c>
      <c r="J499" t="s">
        <v>945</v>
      </c>
      <c r="K499">
        <v>17</v>
      </c>
      <c r="L499" t="s">
        <v>945</v>
      </c>
      <c r="M499">
        <v>9</v>
      </c>
      <c r="N499" t="s">
        <v>207</v>
      </c>
      <c r="O499">
        <v>15790</v>
      </c>
      <c r="P499" s="5" t="s">
        <v>959</v>
      </c>
    </row>
    <row r="500" spans="1:16" x14ac:dyDescent="0.25">
      <c r="A500">
        <v>497</v>
      </c>
      <c r="B500" t="s">
        <v>817</v>
      </c>
      <c r="C500" t="s">
        <v>127</v>
      </c>
      <c r="D500" t="s">
        <v>976</v>
      </c>
      <c r="E500">
        <v>0</v>
      </c>
      <c r="F500">
        <v>0</v>
      </c>
      <c r="G500" t="s">
        <v>150</v>
      </c>
      <c r="H500" t="s">
        <v>977</v>
      </c>
      <c r="I500">
        <v>17</v>
      </c>
      <c r="J500" t="s">
        <v>945</v>
      </c>
      <c r="K500">
        <v>17</v>
      </c>
      <c r="L500" t="s">
        <v>945</v>
      </c>
      <c r="M500">
        <v>9</v>
      </c>
      <c r="N500" t="s">
        <v>207</v>
      </c>
      <c r="O500">
        <v>15790</v>
      </c>
      <c r="P500" s="5" t="s">
        <v>959</v>
      </c>
    </row>
    <row r="501" spans="1:16" x14ac:dyDescent="0.25">
      <c r="A501">
        <v>498</v>
      </c>
      <c r="B501" t="s">
        <v>817</v>
      </c>
      <c r="C501" t="s">
        <v>127</v>
      </c>
      <c r="D501" t="s">
        <v>976</v>
      </c>
      <c r="E501">
        <v>0</v>
      </c>
      <c r="F501">
        <v>0</v>
      </c>
      <c r="G501" t="s">
        <v>150</v>
      </c>
      <c r="H501" t="s">
        <v>977</v>
      </c>
      <c r="I501">
        <v>17</v>
      </c>
      <c r="J501" t="s">
        <v>945</v>
      </c>
      <c r="K501">
        <v>17</v>
      </c>
      <c r="L501" t="s">
        <v>945</v>
      </c>
      <c r="M501">
        <v>9</v>
      </c>
      <c r="N501" t="s">
        <v>207</v>
      </c>
      <c r="O501">
        <v>15790</v>
      </c>
      <c r="P501" s="5" t="s">
        <v>959</v>
      </c>
    </row>
    <row r="502" spans="1:16" x14ac:dyDescent="0.25">
      <c r="A502">
        <v>499</v>
      </c>
      <c r="B502" t="s">
        <v>832</v>
      </c>
      <c r="C502" t="s">
        <v>130</v>
      </c>
      <c r="D502" t="s">
        <v>978</v>
      </c>
      <c r="E502">
        <v>0</v>
      </c>
      <c r="F502">
        <v>0</v>
      </c>
      <c r="G502" t="s">
        <v>150</v>
      </c>
      <c r="H502" t="s">
        <v>979</v>
      </c>
      <c r="I502">
        <v>17</v>
      </c>
      <c r="J502" t="s">
        <v>975</v>
      </c>
      <c r="K502">
        <v>17</v>
      </c>
      <c r="L502" t="s">
        <v>975</v>
      </c>
      <c r="M502">
        <v>9</v>
      </c>
      <c r="N502" t="s">
        <v>207</v>
      </c>
      <c r="O502">
        <v>15790</v>
      </c>
      <c r="P502" s="5" t="s">
        <v>959</v>
      </c>
    </row>
    <row r="503" spans="1:16" x14ac:dyDescent="0.25">
      <c r="A503">
        <v>500</v>
      </c>
      <c r="B503" t="s">
        <v>832</v>
      </c>
      <c r="C503" t="s">
        <v>130</v>
      </c>
      <c r="D503" t="s">
        <v>978</v>
      </c>
      <c r="E503">
        <v>0</v>
      </c>
      <c r="F503">
        <v>0</v>
      </c>
      <c r="G503" t="s">
        <v>150</v>
      </c>
      <c r="H503" t="s">
        <v>979</v>
      </c>
      <c r="I503">
        <v>17</v>
      </c>
      <c r="J503" t="s">
        <v>975</v>
      </c>
      <c r="K503">
        <v>17</v>
      </c>
      <c r="L503" t="s">
        <v>975</v>
      </c>
      <c r="M503">
        <v>9</v>
      </c>
      <c r="N503" t="s">
        <v>207</v>
      </c>
      <c r="O503">
        <v>15790</v>
      </c>
      <c r="P503" s="5" t="s">
        <v>959</v>
      </c>
    </row>
    <row r="504" spans="1:16" x14ac:dyDescent="0.25">
      <c r="A504">
        <v>501</v>
      </c>
      <c r="B504" t="s">
        <v>832</v>
      </c>
      <c r="C504" t="s">
        <v>130</v>
      </c>
      <c r="D504" t="s">
        <v>978</v>
      </c>
      <c r="E504">
        <v>0</v>
      </c>
      <c r="F504">
        <v>0</v>
      </c>
      <c r="G504" t="s">
        <v>150</v>
      </c>
      <c r="H504" t="s">
        <v>979</v>
      </c>
      <c r="I504">
        <v>17</v>
      </c>
      <c r="J504" t="s">
        <v>975</v>
      </c>
      <c r="K504">
        <v>17</v>
      </c>
      <c r="L504" t="s">
        <v>975</v>
      </c>
      <c r="M504">
        <v>9</v>
      </c>
      <c r="N504" t="s">
        <v>207</v>
      </c>
      <c r="O504">
        <v>15790</v>
      </c>
      <c r="P504" s="5" t="s">
        <v>959</v>
      </c>
    </row>
    <row r="505" spans="1:16" x14ac:dyDescent="0.25">
      <c r="A505">
        <v>502</v>
      </c>
      <c r="B505" t="s">
        <v>832</v>
      </c>
      <c r="C505" t="s">
        <v>130</v>
      </c>
      <c r="D505" t="s">
        <v>978</v>
      </c>
      <c r="E505">
        <v>0</v>
      </c>
      <c r="F505">
        <v>0</v>
      </c>
      <c r="G505" t="s">
        <v>150</v>
      </c>
      <c r="H505" t="s">
        <v>979</v>
      </c>
      <c r="I505">
        <v>17</v>
      </c>
      <c r="J505" t="s">
        <v>975</v>
      </c>
      <c r="K505">
        <v>17</v>
      </c>
      <c r="L505" t="s">
        <v>975</v>
      </c>
      <c r="M505">
        <v>9</v>
      </c>
      <c r="N505" t="s">
        <v>207</v>
      </c>
      <c r="O505">
        <v>15790</v>
      </c>
      <c r="P505" s="5" t="s">
        <v>959</v>
      </c>
    </row>
    <row r="506" spans="1:16" x14ac:dyDescent="0.25">
      <c r="A506">
        <v>503</v>
      </c>
      <c r="B506" t="s">
        <v>832</v>
      </c>
      <c r="C506" t="s">
        <v>130</v>
      </c>
      <c r="D506" t="s">
        <v>978</v>
      </c>
      <c r="E506">
        <v>0</v>
      </c>
      <c r="F506">
        <v>0</v>
      </c>
      <c r="G506" t="s">
        <v>150</v>
      </c>
      <c r="H506" t="s">
        <v>979</v>
      </c>
      <c r="I506">
        <v>17</v>
      </c>
      <c r="J506" t="s">
        <v>975</v>
      </c>
      <c r="K506">
        <v>17</v>
      </c>
      <c r="L506" t="s">
        <v>975</v>
      </c>
      <c r="M506">
        <v>9</v>
      </c>
      <c r="N506" t="s">
        <v>207</v>
      </c>
      <c r="O506">
        <v>15790</v>
      </c>
      <c r="P506" s="5" t="s">
        <v>959</v>
      </c>
    </row>
    <row r="507" spans="1:16" x14ac:dyDescent="0.25">
      <c r="A507">
        <v>504</v>
      </c>
      <c r="B507" t="s">
        <v>980</v>
      </c>
      <c r="D507" t="s">
        <v>981</v>
      </c>
      <c r="M507">
        <v>9</v>
      </c>
      <c r="N507" t="s">
        <v>207</v>
      </c>
      <c r="O507">
        <v>0</v>
      </c>
      <c r="P507" s="5" t="s">
        <v>982</v>
      </c>
    </row>
    <row r="508" spans="1:16" x14ac:dyDescent="0.25">
      <c r="A508">
        <v>505</v>
      </c>
      <c r="B508" t="s">
        <v>980</v>
      </c>
      <c r="D508" t="s">
        <v>981</v>
      </c>
      <c r="M508">
        <v>9</v>
      </c>
      <c r="N508" t="s">
        <v>207</v>
      </c>
      <c r="O508">
        <v>0</v>
      </c>
      <c r="P508" s="5" t="s">
        <v>982</v>
      </c>
    </row>
    <row r="509" spans="1:16" x14ac:dyDescent="0.25">
      <c r="A509">
        <v>506</v>
      </c>
      <c r="B509" t="s">
        <v>980</v>
      </c>
      <c r="D509" t="s">
        <v>981</v>
      </c>
      <c r="M509">
        <v>9</v>
      </c>
      <c r="N509" t="s">
        <v>207</v>
      </c>
      <c r="O509">
        <v>0</v>
      </c>
      <c r="P509" s="5" t="s">
        <v>982</v>
      </c>
    </row>
    <row r="510" spans="1:16" x14ac:dyDescent="0.25">
      <c r="A510">
        <v>507</v>
      </c>
      <c r="B510" t="s">
        <v>859</v>
      </c>
      <c r="M510">
        <v>9</v>
      </c>
      <c r="N510" t="s">
        <v>207</v>
      </c>
      <c r="O510">
        <v>0</v>
      </c>
      <c r="P510" s="5" t="s">
        <v>982</v>
      </c>
    </row>
    <row r="511" spans="1:16" x14ac:dyDescent="0.25">
      <c r="A511">
        <v>508</v>
      </c>
      <c r="B511" t="s">
        <v>983</v>
      </c>
      <c r="C511" t="s">
        <v>127</v>
      </c>
      <c r="D511" t="s">
        <v>984</v>
      </c>
      <c r="E511">
        <v>423</v>
      </c>
      <c r="F511" t="s">
        <v>985</v>
      </c>
      <c r="G511" t="s">
        <v>152</v>
      </c>
      <c r="H511" t="s">
        <v>986</v>
      </c>
      <c r="I511">
        <v>1</v>
      </c>
      <c r="J511" t="s">
        <v>949</v>
      </c>
      <c r="K511">
        <v>14</v>
      </c>
      <c r="L511" t="s">
        <v>949</v>
      </c>
      <c r="M511">
        <v>9</v>
      </c>
      <c r="N511" t="s">
        <v>207</v>
      </c>
      <c r="O511">
        <v>6900</v>
      </c>
      <c r="P511" s="5" t="s">
        <v>982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1"/>
  <sheetViews>
    <sheetView topLeftCell="A485" workbookViewId="0">
      <selection activeCell="A507" sqref="A50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D4" t="s">
        <v>304</v>
      </c>
    </row>
    <row r="5" spans="1:4" x14ac:dyDescent="0.25">
      <c r="A5">
        <v>2</v>
      </c>
      <c r="D5" t="s">
        <v>304</v>
      </c>
    </row>
    <row r="6" spans="1:4" x14ac:dyDescent="0.25">
      <c r="A6">
        <v>3</v>
      </c>
      <c r="D6" t="s">
        <v>304</v>
      </c>
    </row>
    <row r="7" spans="1:4" x14ac:dyDescent="0.25">
      <c r="A7">
        <v>4</v>
      </c>
      <c r="D7" t="s">
        <v>304</v>
      </c>
    </row>
    <row r="8" spans="1:4" x14ac:dyDescent="0.25">
      <c r="A8">
        <v>5</v>
      </c>
      <c r="D8" t="s">
        <v>304</v>
      </c>
    </row>
    <row r="9" spans="1:4" x14ac:dyDescent="0.25">
      <c r="A9">
        <v>6</v>
      </c>
      <c r="D9" t="s">
        <v>304</v>
      </c>
    </row>
    <row r="10" spans="1:4" x14ac:dyDescent="0.25">
      <c r="A10">
        <v>7</v>
      </c>
      <c r="D10" t="s">
        <v>304</v>
      </c>
    </row>
    <row r="11" spans="1:4" x14ac:dyDescent="0.25">
      <c r="A11">
        <v>8</v>
      </c>
      <c r="D11" t="s">
        <v>304</v>
      </c>
    </row>
    <row r="12" spans="1:4" x14ac:dyDescent="0.25">
      <c r="A12">
        <v>9</v>
      </c>
      <c r="D12" t="s">
        <v>304</v>
      </c>
    </row>
    <row r="13" spans="1:4" x14ac:dyDescent="0.25">
      <c r="A13">
        <v>10</v>
      </c>
      <c r="D13" t="s">
        <v>304</v>
      </c>
    </row>
    <row r="14" spans="1:4" x14ac:dyDescent="0.25">
      <c r="A14">
        <v>11</v>
      </c>
      <c r="D14" t="s">
        <v>304</v>
      </c>
    </row>
    <row r="15" spans="1:4" x14ac:dyDescent="0.25">
      <c r="A15">
        <v>12</v>
      </c>
      <c r="D15" t="s">
        <v>304</v>
      </c>
    </row>
    <row r="16" spans="1:4" x14ac:dyDescent="0.25">
      <c r="A16">
        <v>13</v>
      </c>
      <c r="D16" t="s">
        <v>304</v>
      </c>
    </row>
    <row r="17" spans="1:4" x14ac:dyDescent="0.25">
      <c r="A17">
        <v>14</v>
      </c>
      <c r="D17" t="s">
        <v>304</v>
      </c>
    </row>
    <row r="18" spans="1:4" x14ac:dyDescent="0.25">
      <c r="A18">
        <v>15</v>
      </c>
      <c r="D18" t="s">
        <v>304</v>
      </c>
    </row>
    <row r="19" spans="1:4" x14ac:dyDescent="0.25">
      <c r="A19">
        <v>16</v>
      </c>
      <c r="D19" t="s">
        <v>304</v>
      </c>
    </row>
    <row r="20" spans="1:4" x14ac:dyDescent="0.25">
      <c r="A20">
        <v>17</v>
      </c>
      <c r="D20" t="s">
        <v>304</v>
      </c>
    </row>
    <row r="21" spans="1:4" x14ac:dyDescent="0.25">
      <c r="A21">
        <v>18</v>
      </c>
      <c r="D21" t="s">
        <v>304</v>
      </c>
    </row>
    <row r="22" spans="1:4" x14ac:dyDescent="0.25">
      <c r="A22">
        <v>19</v>
      </c>
      <c r="D22" t="s">
        <v>304</v>
      </c>
    </row>
    <row r="23" spans="1:4" x14ac:dyDescent="0.25">
      <c r="A23">
        <v>20</v>
      </c>
      <c r="D23" t="s">
        <v>304</v>
      </c>
    </row>
    <row r="24" spans="1:4" x14ac:dyDescent="0.25">
      <c r="A24">
        <v>21</v>
      </c>
      <c r="D24" t="s">
        <v>304</v>
      </c>
    </row>
    <row r="25" spans="1:4" x14ac:dyDescent="0.25">
      <c r="A25">
        <v>22</v>
      </c>
      <c r="D25" t="s">
        <v>304</v>
      </c>
    </row>
    <row r="26" spans="1:4" x14ac:dyDescent="0.25">
      <c r="A26">
        <v>23</v>
      </c>
      <c r="D26" t="s">
        <v>304</v>
      </c>
    </row>
    <row r="27" spans="1:4" x14ac:dyDescent="0.25">
      <c r="A27">
        <v>24</v>
      </c>
      <c r="D27" t="s">
        <v>304</v>
      </c>
    </row>
    <row r="28" spans="1:4" x14ac:dyDescent="0.25">
      <c r="A28">
        <v>25</v>
      </c>
      <c r="D28" t="s">
        <v>304</v>
      </c>
    </row>
    <row r="29" spans="1:4" x14ac:dyDescent="0.25">
      <c r="A29">
        <v>26</v>
      </c>
      <c r="D29" t="s">
        <v>304</v>
      </c>
    </row>
    <row r="30" spans="1:4" x14ac:dyDescent="0.25">
      <c r="A30">
        <v>27</v>
      </c>
      <c r="D30" t="s">
        <v>304</v>
      </c>
    </row>
    <row r="31" spans="1:4" x14ac:dyDescent="0.25">
      <c r="A31">
        <v>28</v>
      </c>
      <c r="D31" t="s">
        <v>304</v>
      </c>
    </row>
    <row r="32" spans="1:4" x14ac:dyDescent="0.25">
      <c r="A32">
        <v>29</v>
      </c>
      <c r="D32" t="s">
        <v>304</v>
      </c>
    </row>
    <row r="33" spans="1:4" x14ac:dyDescent="0.25">
      <c r="A33">
        <v>30</v>
      </c>
      <c r="D33" t="s">
        <v>304</v>
      </c>
    </row>
    <row r="34" spans="1:4" x14ac:dyDescent="0.25">
      <c r="A34">
        <v>31</v>
      </c>
      <c r="D34" t="s">
        <v>304</v>
      </c>
    </row>
    <row r="35" spans="1:4" x14ac:dyDescent="0.25">
      <c r="A35">
        <v>32</v>
      </c>
      <c r="D35" t="s">
        <v>304</v>
      </c>
    </row>
    <row r="36" spans="1:4" x14ac:dyDescent="0.25">
      <c r="A36">
        <v>33</v>
      </c>
      <c r="D36" t="s">
        <v>304</v>
      </c>
    </row>
    <row r="37" spans="1:4" x14ac:dyDescent="0.25">
      <c r="A37">
        <v>34</v>
      </c>
      <c r="D37" t="s">
        <v>304</v>
      </c>
    </row>
    <row r="38" spans="1:4" x14ac:dyDescent="0.25">
      <c r="A38">
        <v>35</v>
      </c>
      <c r="D38" t="s">
        <v>304</v>
      </c>
    </row>
    <row r="39" spans="1:4" x14ac:dyDescent="0.25">
      <c r="A39">
        <v>36</v>
      </c>
      <c r="D39" t="s">
        <v>304</v>
      </c>
    </row>
    <row r="40" spans="1:4" x14ac:dyDescent="0.25">
      <c r="A40">
        <v>37</v>
      </c>
      <c r="D40" t="s">
        <v>304</v>
      </c>
    </row>
    <row r="41" spans="1:4" x14ac:dyDescent="0.25">
      <c r="A41">
        <v>38</v>
      </c>
      <c r="D41" t="s">
        <v>304</v>
      </c>
    </row>
    <row r="42" spans="1:4" x14ac:dyDescent="0.25">
      <c r="A42">
        <v>39</v>
      </c>
      <c r="D42" t="s">
        <v>304</v>
      </c>
    </row>
    <row r="43" spans="1:4" x14ac:dyDescent="0.25">
      <c r="A43">
        <v>40</v>
      </c>
      <c r="D43" t="s">
        <v>304</v>
      </c>
    </row>
    <row r="44" spans="1:4" x14ac:dyDescent="0.25">
      <c r="A44">
        <v>41</v>
      </c>
      <c r="D44" t="s">
        <v>304</v>
      </c>
    </row>
    <row r="45" spans="1:4" x14ac:dyDescent="0.25">
      <c r="A45">
        <v>42</v>
      </c>
      <c r="D45" t="s">
        <v>304</v>
      </c>
    </row>
    <row r="46" spans="1:4" x14ac:dyDescent="0.25">
      <c r="A46">
        <v>43</v>
      </c>
      <c r="D46" t="s">
        <v>304</v>
      </c>
    </row>
    <row r="47" spans="1:4" x14ac:dyDescent="0.25">
      <c r="A47">
        <v>44</v>
      </c>
      <c r="D47" t="s">
        <v>304</v>
      </c>
    </row>
    <row r="48" spans="1:4" x14ac:dyDescent="0.25">
      <c r="A48">
        <v>45</v>
      </c>
      <c r="D48" t="s">
        <v>304</v>
      </c>
    </row>
    <row r="49" spans="1:4" x14ac:dyDescent="0.25">
      <c r="A49">
        <v>46</v>
      </c>
      <c r="D49" t="s">
        <v>304</v>
      </c>
    </row>
    <row r="50" spans="1:4" x14ac:dyDescent="0.25">
      <c r="A50">
        <v>47</v>
      </c>
      <c r="D50" t="s">
        <v>304</v>
      </c>
    </row>
    <row r="51" spans="1:4" x14ac:dyDescent="0.25">
      <c r="A51">
        <v>48</v>
      </c>
      <c r="D51" t="s">
        <v>304</v>
      </c>
    </row>
    <row r="52" spans="1:4" x14ac:dyDescent="0.25">
      <c r="A52">
        <v>49</v>
      </c>
      <c r="D52" t="s">
        <v>304</v>
      </c>
    </row>
    <row r="53" spans="1:4" x14ac:dyDescent="0.25">
      <c r="A53">
        <v>50</v>
      </c>
      <c r="D53" t="s">
        <v>304</v>
      </c>
    </row>
    <row r="54" spans="1:4" x14ac:dyDescent="0.25">
      <c r="A54">
        <v>51</v>
      </c>
      <c r="D54" t="s">
        <v>304</v>
      </c>
    </row>
    <row r="55" spans="1:4" x14ac:dyDescent="0.25">
      <c r="A55">
        <v>52</v>
      </c>
      <c r="D55" t="s">
        <v>304</v>
      </c>
    </row>
    <row r="56" spans="1:4" x14ac:dyDescent="0.25">
      <c r="A56">
        <v>53</v>
      </c>
      <c r="D56" t="s">
        <v>304</v>
      </c>
    </row>
    <row r="57" spans="1:4" x14ac:dyDescent="0.25">
      <c r="A57">
        <v>54</v>
      </c>
      <c r="D57" t="s">
        <v>304</v>
      </c>
    </row>
    <row r="58" spans="1:4" x14ac:dyDescent="0.25">
      <c r="A58">
        <v>55</v>
      </c>
      <c r="D58" t="s">
        <v>304</v>
      </c>
    </row>
    <row r="59" spans="1:4" x14ac:dyDescent="0.25">
      <c r="A59">
        <v>56</v>
      </c>
      <c r="D59" t="s">
        <v>304</v>
      </c>
    </row>
    <row r="60" spans="1:4" x14ac:dyDescent="0.25">
      <c r="A60">
        <v>57</v>
      </c>
      <c r="D60" t="s">
        <v>304</v>
      </c>
    </row>
    <row r="61" spans="1:4" x14ac:dyDescent="0.25">
      <c r="A61">
        <v>58</v>
      </c>
      <c r="D61" t="s">
        <v>304</v>
      </c>
    </row>
    <row r="62" spans="1:4" x14ac:dyDescent="0.25">
      <c r="A62">
        <v>59</v>
      </c>
      <c r="D62" t="s">
        <v>304</v>
      </c>
    </row>
    <row r="63" spans="1:4" x14ac:dyDescent="0.25">
      <c r="A63">
        <v>60</v>
      </c>
      <c r="D63" t="s">
        <v>304</v>
      </c>
    </row>
    <row r="64" spans="1:4" x14ac:dyDescent="0.25">
      <c r="A64">
        <v>61</v>
      </c>
      <c r="D64" t="s">
        <v>304</v>
      </c>
    </row>
    <row r="65" spans="1:4" x14ac:dyDescent="0.25">
      <c r="A65">
        <v>62</v>
      </c>
      <c r="D65" t="s">
        <v>304</v>
      </c>
    </row>
    <row r="66" spans="1:4" x14ac:dyDescent="0.25">
      <c r="A66">
        <v>63</v>
      </c>
      <c r="D66" t="s">
        <v>304</v>
      </c>
    </row>
    <row r="67" spans="1:4" x14ac:dyDescent="0.25">
      <c r="A67">
        <v>64</v>
      </c>
      <c r="D67" t="s">
        <v>304</v>
      </c>
    </row>
    <row r="68" spans="1:4" x14ac:dyDescent="0.25">
      <c r="A68">
        <v>65</v>
      </c>
      <c r="D68" t="s">
        <v>304</v>
      </c>
    </row>
    <row r="69" spans="1:4" x14ac:dyDescent="0.25">
      <c r="A69">
        <v>66</v>
      </c>
      <c r="D69" t="s">
        <v>304</v>
      </c>
    </row>
    <row r="70" spans="1:4" x14ac:dyDescent="0.25">
      <c r="A70">
        <v>67</v>
      </c>
      <c r="D70" t="s">
        <v>304</v>
      </c>
    </row>
    <row r="71" spans="1:4" x14ac:dyDescent="0.25">
      <c r="A71">
        <v>68</v>
      </c>
      <c r="D71" t="s">
        <v>304</v>
      </c>
    </row>
    <row r="72" spans="1:4" x14ac:dyDescent="0.25">
      <c r="A72">
        <v>69</v>
      </c>
      <c r="D72" t="s">
        <v>304</v>
      </c>
    </row>
    <row r="73" spans="1:4" x14ac:dyDescent="0.25">
      <c r="A73">
        <v>70</v>
      </c>
      <c r="D73" t="s">
        <v>304</v>
      </c>
    </row>
    <row r="74" spans="1:4" x14ac:dyDescent="0.25">
      <c r="A74">
        <v>71</v>
      </c>
      <c r="D74" t="s">
        <v>304</v>
      </c>
    </row>
    <row r="75" spans="1:4" x14ac:dyDescent="0.25">
      <c r="A75">
        <v>72</v>
      </c>
      <c r="D75" t="s">
        <v>304</v>
      </c>
    </row>
    <row r="76" spans="1:4" x14ac:dyDescent="0.25">
      <c r="A76">
        <v>73</v>
      </c>
      <c r="D76" t="s">
        <v>304</v>
      </c>
    </row>
    <row r="77" spans="1:4" x14ac:dyDescent="0.25">
      <c r="A77">
        <v>74</v>
      </c>
      <c r="D77" t="s">
        <v>304</v>
      </c>
    </row>
    <row r="78" spans="1:4" x14ac:dyDescent="0.25">
      <c r="A78">
        <v>75</v>
      </c>
      <c r="D78" t="s">
        <v>304</v>
      </c>
    </row>
    <row r="79" spans="1:4" x14ac:dyDescent="0.25">
      <c r="A79">
        <v>76</v>
      </c>
      <c r="D79" t="s">
        <v>304</v>
      </c>
    </row>
    <row r="80" spans="1:4" x14ac:dyDescent="0.25">
      <c r="A80">
        <v>77</v>
      </c>
      <c r="D80" t="s">
        <v>304</v>
      </c>
    </row>
    <row r="81" spans="1:4" x14ac:dyDescent="0.25">
      <c r="A81">
        <v>78</v>
      </c>
      <c r="D81" t="s">
        <v>304</v>
      </c>
    </row>
    <row r="82" spans="1:4" x14ac:dyDescent="0.25">
      <c r="A82">
        <v>79</v>
      </c>
      <c r="D82" t="s">
        <v>304</v>
      </c>
    </row>
    <row r="83" spans="1:4" x14ac:dyDescent="0.25">
      <c r="A83">
        <v>80</v>
      </c>
      <c r="D83" t="s">
        <v>304</v>
      </c>
    </row>
    <row r="84" spans="1:4" x14ac:dyDescent="0.25">
      <c r="A84">
        <v>81</v>
      </c>
      <c r="D84" t="s">
        <v>304</v>
      </c>
    </row>
    <row r="85" spans="1:4" x14ac:dyDescent="0.25">
      <c r="A85">
        <v>82</v>
      </c>
      <c r="D85" t="s">
        <v>304</v>
      </c>
    </row>
    <row r="86" spans="1:4" x14ac:dyDescent="0.25">
      <c r="A86">
        <v>83</v>
      </c>
      <c r="D86" t="s">
        <v>304</v>
      </c>
    </row>
    <row r="87" spans="1:4" x14ac:dyDescent="0.25">
      <c r="A87">
        <v>84</v>
      </c>
      <c r="D87" t="s">
        <v>304</v>
      </c>
    </row>
    <row r="88" spans="1:4" x14ac:dyDescent="0.25">
      <c r="A88">
        <v>85</v>
      </c>
      <c r="D88" t="s">
        <v>304</v>
      </c>
    </row>
    <row r="89" spans="1:4" x14ac:dyDescent="0.25">
      <c r="A89">
        <v>86</v>
      </c>
      <c r="D89" t="s">
        <v>304</v>
      </c>
    </row>
    <row r="90" spans="1:4" x14ac:dyDescent="0.25">
      <c r="A90">
        <v>87</v>
      </c>
      <c r="D90" t="s">
        <v>304</v>
      </c>
    </row>
    <row r="91" spans="1:4" x14ac:dyDescent="0.25">
      <c r="A91">
        <v>88</v>
      </c>
      <c r="D91" t="s">
        <v>304</v>
      </c>
    </row>
    <row r="92" spans="1:4" x14ac:dyDescent="0.25">
      <c r="A92">
        <v>89</v>
      </c>
      <c r="D92" t="s">
        <v>304</v>
      </c>
    </row>
    <row r="93" spans="1:4" x14ac:dyDescent="0.25">
      <c r="A93">
        <v>90</v>
      </c>
      <c r="D93" t="s">
        <v>304</v>
      </c>
    </row>
    <row r="94" spans="1:4" x14ac:dyDescent="0.25">
      <c r="A94">
        <v>91</v>
      </c>
      <c r="D94" t="s">
        <v>304</v>
      </c>
    </row>
    <row r="95" spans="1:4" x14ac:dyDescent="0.25">
      <c r="A95">
        <v>92</v>
      </c>
      <c r="D95" t="s">
        <v>304</v>
      </c>
    </row>
    <row r="96" spans="1:4" x14ac:dyDescent="0.25">
      <c r="A96">
        <v>93</v>
      </c>
      <c r="D96" t="s">
        <v>304</v>
      </c>
    </row>
    <row r="97" spans="1:4" x14ac:dyDescent="0.25">
      <c r="A97">
        <v>94</v>
      </c>
      <c r="D97" t="s">
        <v>304</v>
      </c>
    </row>
    <row r="98" spans="1:4" x14ac:dyDescent="0.25">
      <c r="A98">
        <v>95</v>
      </c>
      <c r="D98" t="s">
        <v>304</v>
      </c>
    </row>
    <row r="99" spans="1:4" x14ac:dyDescent="0.25">
      <c r="A99">
        <v>96</v>
      </c>
      <c r="D99" t="s">
        <v>304</v>
      </c>
    </row>
    <row r="100" spans="1:4" x14ac:dyDescent="0.25">
      <c r="A100">
        <v>97</v>
      </c>
      <c r="D100" t="s">
        <v>304</v>
      </c>
    </row>
    <row r="101" spans="1:4" x14ac:dyDescent="0.25">
      <c r="A101">
        <v>98</v>
      </c>
      <c r="D101" t="s">
        <v>304</v>
      </c>
    </row>
    <row r="102" spans="1:4" x14ac:dyDescent="0.25">
      <c r="A102">
        <v>99</v>
      </c>
      <c r="D102" t="s">
        <v>304</v>
      </c>
    </row>
    <row r="103" spans="1:4" x14ac:dyDescent="0.25">
      <c r="A103">
        <v>100</v>
      </c>
      <c r="D103" t="s">
        <v>304</v>
      </c>
    </row>
    <row r="104" spans="1:4" x14ac:dyDescent="0.25">
      <c r="A104">
        <v>101</v>
      </c>
      <c r="D104" t="s">
        <v>304</v>
      </c>
    </row>
    <row r="105" spans="1:4" x14ac:dyDescent="0.25">
      <c r="A105">
        <v>102</v>
      </c>
      <c r="D105" t="s">
        <v>304</v>
      </c>
    </row>
    <row r="106" spans="1:4" x14ac:dyDescent="0.25">
      <c r="A106">
        <v>103</v>
      </c>
      <c r="D106" t="s">
        <v>304</v>
      </c>
    </row>
    <row r="107" spans="1:4" x14ac:dyDescent="0.25">
      <c r="A107">
        <v>104</v>
      </c>
      <c r="D107" t="s">
        <v>304</v>
      </c>
    </row>
    <row r="108" spans="1:4" x14ac:dyDescent="0.25">
      <c r="A108">
        <v>105</v>
      </c>
      <c r="D108" t="s">
        <v>304</v>
      </c>
    </row>
    <row r="109" spans="1:4" x14ac:dyDescent="0.25">
      <c r="A109">
        <v>106</v>
      </c>
      <c r="D109" t="s">
        <v>304</v>
      </c>
    </row>
    <row r="110" spans="1:4" x14ac:dyDescent="0.25">
      <c r="A110">
        <v>107</v>
      </c>
      <c r="D110" t="s">
        <v>304</v>
      </c>
    </row>
    <row r="111" spans="1:4" x14ac:dyDescent="0.25">
      <c r="A111">
        <v>108</v>
      </c>
      <c r="D111" t="s">
        <v>304</v>
      </c>
    </row>
    <row r="112" spans="1:4" x14ac:dyDescent="0.25">
      <c r="A112">
        <v>109</v>
      </c>
      <c r="D112" t="s">
        <v>304</v>
      </c>
    </row>
    <row r="113" spans="1:4" x14ac:dyDescent="0.25">
      <c r="A113">
        <v>110</v>
      </c>
      <c r="D113" t="s">
        <v>304</v>
      </c>
    </row>
    <row r="114" spans="1:4" x14ac:dyDescent="0.25">
      <c r="A114">
        <v>111</v>
      </c>
      <c r="D114" t="s">
        <v>304</v>
      </c>
    </row>
    <row r="115" spans="1:4" x14ac:dyDescent="0.25">
      <c r="A115">
        <v>112</v>
      </c>
      <c r="D115" t="s">
        <v>304</v>
      </c>
    </row>
    <row r="116" spans="1:4" x14ac:dyDescent="0.25">
      <c r="A116">
        <v>113</v>
      </c>
      <c r="D116" t="s">
        <v>304</v>
      </c>
    </row>
    <row r="117" spans="1:4" x14ac:dyDescent="0.25">
      <c r="A117">
        <v>114</v>
      </c>
      <c r="D117" t="s">
        <v>304</v>
      </c>
    </row>
    <row r="118" spans="1:4" x14ac:dyDescent="0.25">
      <c r="A118">
        <v>115</v>
      </c>
      <c r="D118" t="s">
        <v>304</v>
      </c>
    </row>
    <row r="119" spans="1:4" x14ac:dyDescent="0.25">
      <c r="A119">
        <v>116</v>
      </c>
      <c r="D119" t="s">
        <v>304</v>
      </c>
    </row>
    <row r="120" spans="1:4" x14ac:dyDescent="0.25">
      <c r="A120">
        <v>117</v>
      </c>
      <c r="D120" t="s">
        <v>304</v>
      </c>
    </row>
    <row r="121" spans="1:4" x14ac:dyDescent="0.25">
      <c r="A121">
        <v>118</v>
      </c>
      <c r="D121" t="s">
        <v>304</v>
      </c>
    </row>
    <row r="122" spans="1:4" x14ac:dyDescent="0.25">
      <c r="A122">
        <v>119</v>
      </c>
      <c r="D122" t="s">
        <v>304</v>
      </c>
    </row>
    <row r="123" spans="1:4" x14ac:dyDescent="0.25">
      <c r="A123">
        <v>120</v>
      </c>
      <c r="D123" t="s">
        <v>304</v>
      </c>
    </row>
    <row r="124" spans="1:4" x14ac:dyDescent="0.25">
      <c r="A124">
        <v>121</v>
      </c>
      <c r="D124" t="s">
        <v>304</v>
      </c>
    </row>
    <row r="125" spans="1:4" x14ac:dyDescent="0.25">
      <c r="A125">
        <v>122</v>
      </c>
      <c r="D125" t="s">
        <v>304</v>
      </c>
    </row>
    <row r="126" spans="1:4" x14ac:dyDescent="0.25">
      <c r="A126">
        <v>123</v>
      </c>
      <c r="D126" t="s">
        <v>304</v>
      </c>
    </row>
    <row r="127" spans="1:4" x14ac:dyDescent="0.25">
      <c r="A127">
        <v>124</v>
      </c>
      <c r="D127" t="s">
        <v>304</v>
      </c>
    </row>
    <row r="128" spans="1:4" x14ac:dyDescent="0.25">
      <c r="A128">
        <v>125</v>
      </c>
      <c r="D128" t="s">
        <v>304</v>
      </c>
    </row>
    <row r="129" spans="1:4" x14ac:dyDescent="0.25">
      <c r="A129">
        <v>126</v>
      </c>
      <c r="D129" t="s">
        <v>304</v>
      </c>
    </row>
    <row r="130" spans="1:4" x14ac:dyDescent="0.25">
      <c r="A130">
        <v>127</v>
      </c>
      <c r="D130" t="s">
        <v>304</v>
      </c>
    </row>
    <row r="131" spans="1:4" x14ac:dyDescent="0.25">
      <c r="A131">
        <v>128</v>
      </c>
      <c r="D131" t="s">
        <v>304</v>
      </c>
    </row>
    <row r="132" spans="1:4" x14ac:dyDescent="0.25">
      <c r="A132">
        <v>129</v>
      </c>
      <c r="D132" t="s">
        <v>304</v>
      </c>
    </row>
    <row r="133" spans="1:4" x14ac:dyDescent="0.25">
      <c r="A133">
        <v>130</v>
      </c>
      <c r="D133" t="s">
        <v>304</v>
      </c>
    </row>
    <row r="134" spans="1:4" x14ac:dyDescent="0.25">
      <c r="A134">
        <v>131</v>
      </c>
      <c r="D134" t="s">
        <v>304</v>
      </c>
    </row>
    <row r="135" spans="1:4" x14ac:dyDescent="0.25">
      <c r="A135">
        <v>132</v>
      </c>
      <c r="D135" t="s">
        <v>304</v>
      </c>
    </row>
    <row r="136" spans="1:4" x14ac:dyDescent="0.25">
      <c r="A136">
        <v>133</v>
      </c>
      <c r="D136" t="s">
        <v>304</v>
      </c>
    </row>
    <row r="137" spans="1:4" x14ac:dyDescent="0.25">
      <c r="A137">
        <v>134</v>
      </c>
      <c r="D137" t="s">
        <v>304</v>
      </c>
    </row>
    <row r="138" spans="1:4" x14ac:dyDescent="0.25">
      <c r="A138">
        <v>135</v>
      </c>
      <c r="D138" t="s">
        <v>304</v>
      </c>
    </row>
    <row r="139" spans="1:4" x14ac:dyDescent="0.25">
      <c r="A139">
        <v>136</v>
      </c>
      <c r="D139" t="s">
        <v>304</v>
      </c>
    </row>
    <row r="140" spans="1:4" x14ac:dyDescent="0.25">
      <c r="A140">
        <v>137</v>
      </c>
      <c r="D140" t="s">
        <v>304</v>
      </c>
    </row>
    <row r="141" spans="1:4" x14ac:dyDescent="0.25">
      <c r="A141">
        <v>138</v>
      </c>
      <c r="D141" t="s">
        <v>304</v>
      </c>
    </row>
    <row r="142" spans="1:4" x14ac:dyDescent="0.25">
      <c r="A142">
        <v>139</v>
      </c>
      <c r="D142" t="s">
        <v>304</v>
      </c>
    </row>
    <row r="143" spans="1:4" x14ac:dyDescent="0.25">
      <c r="A143">
        <v>140</v>
      </c>
      <c r="D143" t="s">
        <v>304</v>
      </c>
    </row>
    <row r="144" spans="1:4" x14ac:dyDescent="0.25">
      <c r="A144">
        <v>141</v>
      </c>
      <c r="D144" t="s">
        <v>304</v>
      </c>
    </row>
    <row r="145" spans="1:4" x14ac:dyDescent="0.25">
      <c r="A145">
        <v>142</v>
      </c>
      <c r="D145" t="s">
        <v>304</v>
      </c>
    </row>
    <row r="146" spans="1:4" x14ac:dyDescent="0.25">
      <c r="A146">
        <v>143</v>
      </c>
      <c r="D146" t="s">
        <v>304</v>
      </c>
    </row>
    <row r="147" spans="1:4" x14ac:dyDescent="0.25">
      <c r="A147">
        <v>144</v>
      </c>
      <c r="D147" t="s">
        <v>304</v>
      </c>
    </row>
    <row r="148" spans="1:4" x14ac:dyDescent="0.25">
      <c r="A148">
        <v>145</v>
      </c>
      <c r="D148" t="s">
        <v>304</v>
      </c>
    </row>
    <row r="149" spans="1:4" x14ac:dyDescent="0.25">
      <c r="A149">
        <v>146</v>
      </c>
      <c r="D149" t="s">
        <v>304</v>
      </c>
    </row>
    <row r="150" spans="1:4" x14ac:dyDescent="0.25">
      <c r="A150">
        <v>147</v>
      </c>
      <c r="D150" t="s">
        <v>304</v>
      </c>
    </row>
    <row r="151" spans="1:4" x14ac:dyDescent="0.25">
      <c r="A151">
        <v>148</v>
      </c>
      <c r="D151" t="s">
        <v>304</v>
      </c>
    </row>
    <row r="152" spans="1:4" x14ac:dyDescent="0.25">
      <c r="A152">
        <v>149</v>
      </c>
      <c r="D152" t="s">
        <v>304</v>
      </c>
    </row>
    <row r="153" spans="1:4" x14ac:dyDescent="0.25">
      <c r="A153">
        <v>150</v>
      </c>
      <c r="D153" t="s">
        <v>304</v>
      </c>
    </row>
    <row r="154" spans="1:4" x14ac:dyDescent="0.25">
      <c r="A154">
        <v>151</v>
      </c>
      <c r="D154" t="s">
        <v>304</v>
      </c>
    </row>
    <row r="155" spans="1:4" x14ac:dyDescent="0.25">
      <c r="A155">
        <v>152</v>
      </c>
      <c r="D155" t="s">
        <v>304</v>
      </c>
    </row>
    <row r="156" spans="1:4" x14ac:dyDescent="0.25">
      <c r="A156">
        <v>153</v>
      </c>
      <c r="D156" t="s">
        <v>304</v>
      </c>
    </row>
    <row r="157" spans="1:4" x14ac:dyDescent="0.25">
      <c r="A157">
        <v>154</v>
      </c>
      <c r="D157" t="s">
        <v>304</v>
      </c>
    </row>
    <row r="158" spans="1:4" x14ac:dyDescent="0.25">
      <c r="A158">
        <v>155</v>
      </c>
      <c r="D158" t="s">
        <v>304</v>
      </c>
    </row>
    <row r="159" spans="1:4" x14ac:dyDescent="0.25">
      <c r="A159">
        <v>156</v>
      </c>
      <c r="D159" t="s">
        <v>304</v>
      </c>
    </row>
    <row r="160" spans="1:4" x14ac:dyDescent="0.25">
      <c r="A160">
        <v>157</v>
      </c>
      <c r="D160" t="s">
        <v>304</v>
      </c>
    </row>
    <row r="161" spans="1:4" x14ac:dyDescent="0.25">
      <c r="A161">
        <v>158</v>
      </c>
      <c r="D161" t="s">
        <v>304</v>
      </c>
    </row>
    <row r="162" spans="1:4" x14ac:dyDescent="0.25">
      <c r="A162">
        <v>159</v>
      </c>
      <c r="D162" t="s">
        <v>304</v>
      </c>
    </row>
    <row r="163" spans="1:4" x14ac:dyDescent="0.25">
      <c r="A163">
        <v>160</v>
      </c>
      <c r="D163" t="s">
        <v>304</v>
      </c>
    </row>
    <row r="164" spans="1:4" x14ac:dyDescent="0.25">
      <c r="A164">
        <v>161</v>
      </c>
      <c r="D164" t="s">
        <v>304</v>
      </c>
    </row>
    <row r="165" spans="1:4" x14ac:dyDescent="0.25">
      <c r="A165">
        <v>162</v>
      </c>
      <c r="D165" t="s">
        <v>304</v>
      </c>
    </row>
    <row r="166" spans="1:4" x14ac:dyDescent="0.25">
      <c r="A166">
        <v>163</v>
      </c>
      <c r="D166" t="s">
        <v>304</v>
      </c>
    </row>
    <row r="167" spans="1:4" x14ac:dyDescent="0.25">
      <c r="A167">
        <v>164</v>
      </c>
      <c r="D167" t="s">
        <v>304</v>
      </c>
    </row>
    <row r="168" spans="1:4" x14ac:dyDescent="0.25">
      <c r="A168">
        <v>165</v>
      </c>
      <c r="D168" t="s">
        <v>304</v>
      </c>
    </row>
    <row r="169" spans="1:4" x14ac:dyDescent="0.25">
      <c r="A169">
        <v>166</v>
      </c>
      <c r="D169" t="s">
        <v>304</v>
      </c>
    </row>
    <row r="170" spans="1:4" x14ac:dyDescent="0.25">
      <c r="A170">
        <v>167</v>
      </c>
      <c r="D170" t="s">
        <v>304</v>
      </c>
    </row>
    <row r="171" spans="1:4" x14ac:dyDescent="0.25">
      <c r="A171">
        <v>168</v>
      </c>
      <c r="D171" t="s">
        <v>304</v>
      </c>
    </row>
    <row r="172" spans="1:4" x14ac:dyDescent="0.25">
      <c r="A172">
        <v>169</v>
      </c>
      <c r="D172" t="s">
        <v>304</v>
      </c>
    </row>
    <row r="173" spans="1:4" x14ac:dyDescent="0.25">
      <c r="A173">
        <v>170</v>
      </c>
      <c r="D173" t="s">
        <v>304</v>
      </c>
    </row>
    <row r="174" spans="1:4" x14ac:dyDescent="0.25">
      <c r="A174">
        <v>171</v>
      </c>
      <c r="D174" t="s">
        <v>304</v>
      </c>
    </row>
    <row r="175" spans="1:4" x14ac:dyDescent="0.25">
      <c r="A175">
        <v>172</v>
      </c>
      <c r="D175" t="s">
        <v>304</v>
      </c>
    </row>
    <row r="176" spans="1:4" x14ac:dyDescent="0.25">
      <c r="A176">
        <v>173</v>
      </c>
      <c r="D176" t="s">
        <v>304</v>
      </c>
    </row>
    <row r="177" spans="1:4" x14ac:dyDescent="0.25">
      <c r="A177">
        <v>174</v>
      </c>
      <c r="D177" t="s">
        <v>304</v>
      </c>
    </row>
    <row r="178" spans="1:4" x14ac:dyDescent="0.25">
      <c r="A178">
        <v>175</v>
      </c>
      <c r="D178" t="s">
        <v>304</v>
      </c>
    </row>
    <row r="179" spans="1:4" x14ac:dyDescent="0.25">
      <c r="A179">
        <v>176</v>
      </c>
      <c r="D179" t="s">
        <v>304</v>
      </c>
    </row>
    <row r="180" spans="1:4" x14ac:dyDescent="0.25">
      <c r="A180">
        <v>177</v>
      </c>
      <c r="D180" t="s">
        <v>304</v>
      </c>
    </row>
    <row r="181" spans="1:4" x14ac:dyDescent="0.25">
      <c r="A181">
        <v>178</v>
      </c>
      <c r="D181" t="s">
        <v>304</v>
      </c>
    </row>
    <row r="182" spans="1:4" x14ac:dyDescent="0.25">
      <c r="A182">
        <v>179</v>
      </c>
      <c r="D182" t="s">
        <v>304</v>
      </c>
    </row>
    <row r="183" spans="1:4" x14ac:dyDescent="0.25">
      <c r="A183">
        <v>180</v>
      </c>
      <c r="D183" t="s">
        <v>304</v>
      </c>
    </row>
    <row r="184" spans="1:4" x14ac:dyDescent="0.25">
      <c r="A184">
        <v>181</v>
      </c>
      <c r="D184" t="s">
        <v>304</v>
      </c>
    </row>
    <row r="185" spans="1:4" x14ac:dyDescent="0.25">
      <c r="A185">
        <v>182</v>
      </c>
      <c r="D185" t="s">
        <v>304</v>
      </c>
    </row>
    <row r="186" spans="1:4" x14ac:dyDescent="0.25">
      <c r="A186">
        <v>183</v>
      </c>
      <c r="D186" t="s">
        <v>304</v>
      </c>
    </row>
    <row r="187" spans="1:4" x14ac:dyDescent="0.25">
      <c r="A187">
        <v>184</v>
      </c>
      <c r="D187" t="s">
        <v>304</v>
      </c>
    </row>
    <row r="188" spans="1:4" x14ac:dyDescent="0.25">
      <c r="A188">
        <v>185</v>
      </c>
      <c r="D188" t="s">
        <v>304</v>
      </c>
    </row>
    <row r="189" spans="1:4" x14ac:dyDescent="0.25">
      <c r="A189">
        <v>186</v>
      </c>
      <c r="D189" t="s">
        <v>304</v>
      </c>
    </row>
    <row r="190" spans="1:4" x14ac:dyDescent="0.25">
      <c r="A190">
        <v>187</v>
      </c>
      <c r="D190" t="s">
        <v>304</v>
      </c>
    </row>
    <row r="191" spans="1:4" x14ac:dyDescent="0.25">
      <c r="A191">
        <v>188</v>
      </c>
      <c r="D191" t="s">
        <v>304</v>
      </c>
    </row>
    <row r="192" spans="1:4" x14ac:dyDescent="0.25">
      <c r="A192">
        <v>189</v>
      </c>
      <c r="D192" t="s">
        <v>304</v>
      </c>
    </row>
    <row r="193" spans="1:4" x14ac:dyDescent="0.25">
      <c r="A193">
        <v>190</v>
      </c>
      <c r="D193" t="s">
        <v>304</v>
      </c>
    </row>
    <row r="194" spans="1:4" x14ac:dyDescent="0.25">
      <c r="A194">
        <v>191</v>
      </c>
      <c r="D194" t="s">
        <v>304</v>
      </c>
    </row>
    <row r="195" spans="1:4" x14ac:dyDescent="0.25">
      <c r="A195">
        <v>192</v>
      </c>
      <c r="D195" t="s">
        <v>304</v>
      </c>
    </row>
    <row r="196" spans="1:4" x14ac:dyDescent="0.25">
      <c r="A196">
        <v>193</v>
      </c>
      <c r="D196" t="s">
        <v>304</v>
      </c>
    </row>
    <row r="197" spans="1:4" x14ac:dyDescent="0.25">
      <c r="A197">
        <v>194</v>
      </c>
      <c r="D197" t="s">
        <v>304</v>
      </c>
    </row>
    <row r="198" spans="1:4" x14ac:dyDescent="0.25">
      <c r="A198">
        <v>195</v>
      </c>
      <c r="D198" t="s">
        <v>304</v>
      </c>
    </row>
    <row r="199" spans="1:4" x14ac:dyDescent="0.25">
      <c r="A199">
        <v>196</v>
      </c>
      <c r="D199" t="s">
        <v>304</v>
      </c>
    </row>
    <row r="200" spans="1:4" x14ac:dyDescent="0.25">
      <c r="A200">
        <v>197</v>
      </c>
      <c r="D200" t="s">
        <v>304</v>
      </c>
    </row>
    <row r="201" spans="1:4" x14ac:dyDescent="0.25">
      <c r="A201">
        <v>198</v>
      </c>
      <c r="D201" t="s">
        <v>304</v>
      </c>
    </row>
    <row r="202" spans="1:4" x14ac:dyDescent="0.25">
      <c r="A202">
        <v>199</v>
      </c>
      <c r="D202" t="s">
        <v>304</v>
      </c>
    </row>
    <row r="203" spans="1:4" x14ac:dyDescent="0.25">
      <c r="A203">
        <v>200</v>
      </c>
      <c r="D203" t="s">
        <v>304</v>
      </c>
    </row>
    <row r="204" spans="1:4" x14ac:dyDescent="0.25">
      <c r="A204">
        <v>201</v>
      </c>
      <c r="D204" t="s">
        <v>304</v>
      </c>
    </row>
    <row r="205" spans="1:4" x14ac:dyDescent="0.25">
      <c r="A205">
        <v>202</v>
      </c>
      <c r="D205" t="s">
        <v>304</v>
      </c>
    </row>
    <row r="206" spans="1:4" x14ac:dyDescent="0.25">
      <c r="A206">
        <v>203</v>
      </c>
      <c r="D206" t="s">
        <v>304</v>
      </c>
    </row>
    <row r="207" spans="1:4" x14ac:dyDescent="0.25">
      <c r="A207">
        <v>204</v>
      </c>
      <c r="D207" t="s">
        <v>304</v>
      </c>
    </row>
    <row r="208" spans="1:4" x14ac:dyDescent="0.25">
      <c r="A208">
        <v>205</v>
      </c>
      <c r="D208" t="s">
        <v>304</v>
      </c>
    </row>
    <row r="209" spans="1:4" x14ac:dyDescent="0.25">
      <c r="A209">
        <v>206</v>
      </c>
      <c r="D209" t="s">
        <v>304</v>
      </c>
    </row>
    <row r="210" spans="1:4" x14ac:dyDescent="0.25">
      <c r="A210">
        <v>207</v>
      </c>
      <c r="D210" t="s">
        <v>304</v>
      </c>
    </row>
    <row r="211" spans="1:4" x14ac:dyDescent="0.25">
      <c r="A211">
        <v>208</v>
      </c>
      <c r="D211" t="s">
        <v>304</v>
      </c>
    </row>
    <row r="212" spans="1:4" x14ac:dyDescent="0.25">
      <c r="A212">
        <v>209</v>
      </c>
      <c r="D212" t="s">
        <v>304</v>
      </c>
    </row>
    <row r="213" spans="1:4" x14ac:dyDescent="0.25">
      <c r="A213">
        <v>210</v>
      </c>
      <c r="D213" t="s">
        <v>304</v>
      </c>
    </row>
    <row r="214" spans="1:4" x14ac:dyDescent="0.25">
      <c r="A214">
        <v>211</v>
      </c>
      <c r="D214" t="s">
        <v>304</v>
      </c>
    </row>
    <row r="215" spans="1:4" x14ac:dyDescent="0.25">
      <c r="A215">
        <v>212</v>
      </c>
      <c r="D215" t="s">
        <v>304</v>
      </c>
    </row>
    <row r="216" spans="1:4" x14ac:dyDescent="0.25">
      <c r="A216">
        <v>213</v>
      </c>
      <c r="D216" t="s">
        <v>304</v>
      </c>
    </row>
    <row r="217" spans="1:4" x14ac:dyDescent="0.25">
      <c r="A217">
        <v>214</v>
      </c>
      <c r="D217" t="s">
        <v>304</v>
      </c>
    </row>
    <row r="218" spans="1:4" x14ac:dyDescent="0.25">
      <c r="A218">
        <v>215</v>
      </c>
      <c r="D218" t="s">
        <v>304</v>
      </c>
    </row>
    <row r="219" spans="1:4" x14ac:dyDescent="0.25">
      <c r="A219">
        <v>216</v>
      </c>
      <c r="D219" t="s">
        <v>304</v>
      </c>
    </row>
    <row r="220" spans="1:4" x14ac:dyDescent="0.25">
      <c r="A220">
        <v>217</v>
      </c>
      <c r="D220" t="s">
        <v>304</v>
      </c>
    </row>
    <row r="221" spans="1:4" x14ac:dyDescent="0.25">
      <c r="A221">
        <v>218</v>
      </c>
      <c r="D221" t="s">
        <v>304</v>
      </c>
    </row>
    <row r="222" spans="1:4" x14ac:dyDescent="0.25">
      <c r="A222">
        <v>219</v>
      </c>
      <c r="D222" t="s">
        <v>304</v>
      </c>
    </row>
    <row r="223" spans="1:4" x14ac:dyDescent="0.25">
      <c r="A223">
        <v>220</v>
      </c>
      <c r="D223" t="s">
        <v>304</v>
      </c>
    </row>
    <row r="224" spans="1:4" x14ac:dyDescent="0.25">
      <c r="A224">
        <v>221</v>
      </c>
      <c r="D224" t="s">
        <v>304</v>
      </c>
    </row>
    <row r="225" spans="1:4" x14ac:dyDescent="0.25">
      <c r="A225">
        <v>222</v>
      </c>
      <c r="D225" t="s">
        <v>304</v>
      </c>
    </row>
    <row r="226" spans="1:4" x14ac:dyDescent="0.25">
      <c r="A226">
        <v>223</v>
      </c>
      <c r="D226" t="s">
        <v>304</v>
      </c>
    </row>
    <row r="227" spans="1:4" x14ac:dyDescent="0.25">
      <c r="A227">
        <v>224</v>
      </c>
      <c r="D227" t="s">
        <v>304</v>
      </c>
    </row>
    <row r="228" spans="1:4" x14ac:dyDescent="0.25">
      <c r="A228">
        <v>225</v>
      </c>
      <c r="D228" t="s">
        <v>304</v>
      </c>
    </row>
    <row r="229" spans="1:4" x14ac:dyDescent="0.25">
      <c r="A229">
        <v>226</v>
      </c>
      <c r="D229" t="s">
        <v>304</v>
      </c>
    </row>
    <row r="230" spans="1:4" x14ac:dyDescent="0.25">
      <c r="A230">
        <v>227</v>
      </c>
      <c r="D230" t="s">
        <v>304</v>
      </c>
    </row>
    <row r="231" spans="1:4" x14ac:dyDescent="0.25">
      <c r="A231">
        <v>228</v>
      </c>
      <c r="D231" t="s">
        <v>304</v>
      </c>
    </row>
    <row r="232" spans="1:4" x14ac:dyDescent="0.25">
      <c r="A232">
        <v>229</v>
      </c>
      <c r="D232" t="s">
        <v>304</v>
      </c>
    </row>
    <row r="233" spans="1:4" x14ac:dyDescent="0.25">
      <c r="A233">
        <v>230</v>
      </c>
      <c r="D233" t="s">
        <v>304</v>
      </c>
    </row>
    <row r="234" spans="1:4" x14ac:dyDescent="0.25">
      <c r="A234">
        <v>231</v>
      </c>
      <c r="D234" t="s">
        <v>304</v>
      </c>
    </row>
    <row r="235" spans="1:4" x14ac:dyDescent="0.25">
      <c r="A235">
        <v>232</v>
      </c>
      <c r="D235" t="s">
        <v>304</v>
      </c>
    </row>
    <row r="236" spans="1:4" x14ac:dyDescent="0.25">
      <c r="A236">
        <v>233</v>
      </c>
      <c r="D236" t="s">
        <v>304</v>
      </c>
    </row>
    <row r="237" spans="1:4" x14ac:dyDescent="0.25">
      <c r="A237">
        <v>234</v>
      </c>
      <c r="D237" t="s">
        <v>304</v>
      </c>
    </row>
    <row r="238" spans="1:4" x14ac:dyDescent="0.25">
      <c r="A238">
        <v>235</v>
      </c>
      <c r="D238" t="s">
        <v>304</v>
      </c>
    </row>
    <row r="239" spans="1:4" x14ac:dyDescent="0.25">
      <c r="A239">
        <v>236</v>
      </c>
      <c r="D239" t="s">
        <v>304</v>
      </c>
    </row>
    <row r="240" spans="1:4" x14ac:dyDescent="0.25">
      <c r="A240">
        <v>237</v>
      </c>
      <c r="D240" t="s">
        <v>304</v>
      </c>
    </row>
    <row r="241" spans="1:4" x14ac:dyDescent="0.25">
      <c r="A241">
        <v>238</v>
      </c>
      <c r="D241" t="s">
        <v>304</v>
      </c>
    </row>
    <row r="242" spans="1:4" x14ac:dyDescent="0.25">
      <c r="A242">
        <v>239</v>
      </c>
      <c r="D242" t="s">
        <v>304</v>
      </c>
    </row>
    <row r="243" spans="1:4" x14ac:dyDescent="0.25">
      <c r="A243">
        <v>240</v>
      </c>
      <c r="D243" t="s">
        <v>304</v>
      </c>
    </row>
    <row r="244" spans="1:4" x14ac:dyDescent="0.25">
      <c r="A244">
        <v>241</v>
      </c>
      <c r="D244" t="s">
        <v>304</v>
      </c>
    </row>
    <row r="245" spans="1:4" x14ac:dyDescent="0.25">
      <c r="A245">
        <v>242</v>
      </c>
      <c r="D245" t="s">
        <v>304</v>
      </c>
    </row>
    <row r="246" spans="1:4" x14ac:dyDescent="0.25">
      <c r="A246">
        <v>243</v>
      </c>
      <c r="D246" t="s">
        <v>304</v>
      </c>
    </row>
    <row r="247" spans="1:4" x14ac:dyDescent="0.25">
      <c r="A247">
        <v>244</v>
      </c>
      <c r="D247" t="s">
        <v>304</v>
      </c>
    </row>
    <row r="248" spans="1:4" x14ac:dyDescent="0.25">
      <c r="A248">
        <v>245</v>
      </c>
      <c r="D248" t="s">
        <v>304</v>
      </c>
    </row>
    <row r="249" spans="1:4" x14ac:dyDescent="0.25">
      <c r="A249">
        <v>246</v>
      </c>
      <c r="D249" t="s">
        <v>304</v>
      </c>
    </row>
    <row r="250" spans="1:4" x14ac:dyDescent="0.25">
      <c r="A250">
        <v>247</v>
      </c>
      <c r="D250" t="s">
        <v>304</v>
      </c>
    </row>
    <row r="251" spans="1:4" x14ac:dyDescent="0.25">
      <c r="A251">
        <v>248</v>
      </c>
      <c r="D251" t="s">
        <v>304</v>
      </c>
    </row>
    <row r="252" spans="1:4" x14ac:dyDescent="0.25">
      <c r="A252">
        <v>249</v>
      </c>
      <c r="D252" t="s">
        <v>304</v>
      </c>
    </row>
    <row r="253" spans="1:4" x14ac:dyDescent="0.25">
      <c r="A253">
        <v>250</v>
      </c>
      <c r="D253" t="s">
        <v>304</v>
      </c>
    </row>
    <row r="254" spans="1:4" x14ac:dyDescent="0.25">
      <c r="A254">
        <v>251</v>
      </c>
      <c r="D254" t="s">
        <v>304</v>
      </c>
    </row>
    <row r="255" spans="1:4" x14ac:dyDescent="0.25">
      <c r="A255">
        <v>252</v>
      </c>
      <c r="D255" t="s">
        <v>304</v>
      </c>
    </row>
    <row r="256" spans="1:4" x14ac:dyDescent="0.25">
      <c r="A256">
        <v>253</v>
      </c>
      <c r="D256" t="s">
        <v>304</v>
      </c>
    </row>
    <row r="257" spans="1:4" x14ac:dyDescent="0.25">
      <c r="A257">
        <v>254</v>
      </c>
      <c r="D257" t="s">
        <v>304</v>
      </c>
    </row>
    <row r="258" spans="1:4" x14ac:dyDescent="0.25">
      <c r="A258">
        <v>255</v>
      </c>
      <c r="D258" t="s">
        <v>304</v>
      </c>
    </row>
    <row r="259" spans="1:4" x14ac:dyDescent="0.25">
      <c r="A259">
        <v>256</v>
      </c>
      <c r="D259" t="s">
        <v>304</v>
      </c>
    </row>
    <row r="260" spans="1:4" x14ac:dyDescent="0.25">
      <c r="A260">
        <v>257</v>
      </c>
      <c r="D260" t="s">
        <v>304</v>
      </c>
    </row>
    <row r="261" spans="1:4" x14ac:dyDescent="0.25">
      <c r="A261">
        <v>258</v>
      </c>
      <c r="D261" t="s">
        <v>304</v>
      </c>
    </row>
    <row r="262" spans="1:4" x14ac:dyDescent="0.25">
      <c r="A262">
        <v>259</v>
      </c>
      <c r="D262" t="s">
        <v>304</v>
      </c>
    </row>
    <row r="263" spans="1:4" x14ac:dyDescent="0.25">
      <c r="A263">
        <v>260</v>
      </c>
      <c r="D263" t="s">
        <v>304</v>
      </c>
    </row>
    <row r="264" spans="1:4" x14ac:dyDescent="0.25">
      <c r="A264">
        <v>261</v>
      </c>
      <c r="D264" t="s">
        <v>304</v>
      </c>
    </row>
    <row r="265" spans="1:4" x14ac:dyDescent="0.25">
      <c r="A265">
        <v>262</v>
      </c>
      <c r="D265" t="s">
        <v>304</v>
      </c>
    </row>
    <row r="266" spans="1:4" x14ac:dyDescent="0.25">
      <c r="A266">
        <v>263</v>
      </c>
      <c r="D266" t="s">
        <v>304</v>
      </c>
    </row>
    <row r="267" spans="1:4" x14ac:dyDescent="0.25">
      <c r="A267">
        <v>264</v>
      </c>
      <c r="D267" t="s">
        <v>304</v>
      </c>
    </row>
    <row r="268" spans="1:4" x14ac:dyDescent="0.25">
      <c r="A268">
        <v>265</v>
      </c>
      <c r="D268" t="s">
        <v>304</v>
      </c>
    </row>
    <row r="269" spans="1:4" x14ac:dyDescent="0.25">
      <c r="A269">
        <v>266</v>
      </c>
      <c r="D269" t="s">
        <v>304</v>
      </c>
    </row>
    <row r="270" spans="1:4" x14ac:dyDescent="0.25">
      <c r="A270">
        <v>267</v>
      </c>
      <c r="D270" t="s">
        <v>304</v>
      </c>
    </row>
    <row r="271" spans="1:4" x14ac:dyDescent="0.25">
      <c r="A271">
        <v>268</v>
      </c>
      <c r="D271" t="s">
        <v>304</v>
      </c>
    </row>
    <row r="272" spans="1:4" x14ac:dyDescent="0.25">
      <c r="A272">
        <v>269</v>
      </c>
      <c r="D272" t="s">
        <v>304</v>
      </c>
    </row>
    <row r="273" spans="1:4" x14ac:dyDescent="0.25">
      <c r="A273">
        <v>270</v>
      </c>
      <c r="D273" t="s">
        <v>304</v>
      </c>
    </row>
    <row r="274" spans="1:4" x14ac:dyDescent="0.25">
      <c r="A274">
        <v>271</v>
      </c>
      <c r="D274" t="s">
        <v>304</v>
      </c>
    </row>
    <row r="275" spans="1:4" x14ac:dyDescent="0.25">
      <c r="A275">
        <v>272</v>
      </c>
      <c r="D275" t="s">
        <v>304</v>
      </c>
    </row>
    <row r="276" spans="1:4" x14ac:dyDescent="0.25">
      <c r="A276">
        <v>273</v>
      </c>
      <c r="D276" t="s">
        <v>304</v>
      </c>
    </row>
    <row r="277" spans="1:4" x14ac:dyDescent="0.25">
      <c r="A277">
        <v>274</v>
      </c>
      <c r="D277" t="s">
        <v>304</v>
      </c>
    </row>
    <row r="278" spans="1:4" x14ac:dyDescent="0.25">
      <c r="A278">
        <v>275</v>
      </c>
      <c r="D278" t="s">
        <v>304</v>
      </c>
    </row>
    <row r="279" spans="1:4" x14ac:dyDescent="0.25">
      <c r="A279">
        <v>276</v>
      </c>
      <c r="D279" t="s">
        <v>304</v>
      </c>
    </row>
    <row r="280" spans="1:4" x14ac:dyDescent="0.25">
      <c r="A280">
        <v>277</v>
      </c>
      <c r="D280" t="s">
        <v>304</v>
      </c>
    </row>
    <row r="281" spans="1:4" x14ac:dyDescent="0.25">
      <c r="A281">
        <v>278</v>
      </c>
      <c r="D281" t="s">
        <v>304</v>
      </c>
    </row>
    <row r="282" spans="1:4" x14ac:dyDescent="0.25">
      <c r="A282">
        <v>279</v>
      </c>
      <c r="D282" t="s">
        <v>304</v>
      </c>
    </row>
    <row r="283" spans="1:4" x14ac:dyDescent="0.25">
      <c r="A283">
        <v>280</v>
      </c>
      <c r="D283" t="s">
        <v>304</v>
      </c>
    </row>
    <row r="284" spans="1:4" x14ac:dyDescent="0.25">
      <c r="A284">
        <v>281</v>
      </c>
      <c r="D284" t="s">
        <v>304</v>
      </c>
    </row>
    <row r="285" spans="1:4" x14ac:dyDescent="0.25">
      <c r="A285">
        <v>282</v>
      </c>
      <c r="D285" t="s">
        <v>304</v>
      </c>
    </row>
    <row r="286" spans="1:4" x14ac:dyDescent="0.25">
      <c r="A286">
        <v>283</v>
      </c>
      <c r="D286" t="s">
        <v>304</v>
      </c>
    </row>
    <row r="287" spans="1:4" x14ac:dyDescent="0.25">
      <c r="A287">
        <v>284</v>
      </c>
      <c r="D287" t="s">
        <v>304</v>
      </c>
    </row>
    <row r="288" spans="1:4" x14ac:dyDescent="0.25">
      <c r="A288">
        <v>285</v>
      </c>
      <c r="D288" t="s">
        <v>304</v>
      </c>
    </row>
    <row r="289" spans="1:4" x14ac:dyDescent="0.25">
      <c r="A289">
        <v>286</v>
      </c>
      <c r="D289" t="s">
        <v>304</v>
      </c>
    </row>
    <row r="290" spans="1:4" x14ac:dyDescent="0.25">
      <c r="A290">
        <v>287</v>
      </c>
      <c r="D290" t="s">
        <v>304</v>
      </c>
    </row>
    <row r="291" spans="1:4" x14ac:dyDescent="0.25">
      <c r="A291">
        <v>288</v>
      </c>
      <c r="D291" t="s">
        <v>304</v>
      </c>
    </row>
    <row r="292" spans="1:4" x14ac:dyDescent="0.25">
      <c r="A292">
        <v>289</v>
      </c>
      <c r="D292" t="s">
        <v>304</v>
      </c>
    </row>
    <row r="293" spans="1:4" x14ac:dyDescent="0.25">
      <c r="A293">
        <v>290</v>
      </c>
      <c r="D293" t="s">
        <v>304</v>
      </c>
    </row>
    <row r="294" spans="1:4" x14ac:dyDescent="0.25">
      <c r="A294">
        <v>291</v>
      </c>
      <c r="D294" t="s">
        <v>304</v>
      </c>
    </row>
    <row r="295" spans="1:4" x14ac:dyDescent="0.25">
      <c r="A295">
        <v>292</v>
      </c>
      <c r="D295" t="s">
        <v>304</v>
      </c>
    </row>
    <row r="296" spans="1:4" x14ac:dyDescent="0.25">
      <c r="A296">
        <v>293</v>
      </c>
      <c r="D296" t="s">
        <v>304</v>
      </c>
    </row>
    <row r="297" spans="1:4" x14ac:dyDescent="0.25">
      <c r="A297">
        <v>294</v>
      </c>
      <c r="D297" t="s">
        <v>304</v>
      </c>
    </row>
    <row r="298" spans="1:4" x14ac:dyDescent="0.25">
      <c r="A298">
        <v>295</v>
      </c>
      <c r="D298" t="s">
        <v>304</v>
      </c>
    </row>
    <row r="299" spans="1:4" x14ac:dyDescent="0.25">
      <c r="A299">
        <v>296</v>
      </c>
      <c r="D299" t="s">
        <v>304</v>
      </c>
    </row>
    <row r="300" spans="1:4" x14ac:dyDescent="0.25">
      <c r="A300">
        <v>297</v>
      </c>
      <c r="D300" t="s">
        <v>304</v>
      </c>
    </row>
    <row r="301" spans="1:4" x14ac:dyDescent="0.25">
      <c r="A301">
        <v>298</v>
      </c>
      <c r="D301" t="s">
        <v>304</v>
      </c>
    </row>
    <row r="302" spans="1:4" x14ac:dyDescent="0.25">
      <c r="A302">
        <v>299</v>
      </c>
      <c r="D302" t="s">
        <v>304</v>
      </c>
    </row>
    <row r="303" spans="1:4" x14ac:dyDescent="0.25">
      <c r="A303">
        <v>300</v>
      </c>
      <c r="D303" t="s">
        <v>304</v>
      </c>
    </row>
    <row r="304" spans="1:4" x14ac:dyDescent="0.25">
      <c r="A304">
        <v>301</v>
      </c>
      <c r="D304" t="s">
        <v>304</v>
      </c>
    </row>
    <row r="305" spans="1:4" x14ac:dyDescent="0.25">
      <c r="A305">
        <v>302</v>
      </c>
      <c r="D305" t="s">
        <v>304</v>
      </c>
    </row>
    <row r="306" spans="1:4" x14ac:dyDescent="0.25">
      <c r="A306">
        <v>303</v>
      </c>
      <c r="D306" t="s">
        <v>304</v>
      </c>
    </row>
    <row r="307" spans="1:4" x14ac:dyDescent="0.25">
      <c r="A307">
        <v>304</v>
      </c>
      <c r="D307" t="s">
        <v>304</v>
      </c>
    </row>
    <row r="308" spans="1:4" x14ac:dyDescent="0.25">
      <c r="A308">
        <v>305</v>
      </c>
      <c r="D308" t="s">
        <v>304</v>
      </c>
    </row>
    <row r="309" spans="1:4" x14ac:dyDescent="0.25">
      <c r="A309">
        <v>306</v>
      </c>
      <c r="D309" t="s">
        <v>304</v>
      </c>
    </row>
    <row r="310" spans="1:4" x14ac:dyDescent="0.25">
      <c r="A310">
        <v>307</v>
      </c>
      <c r="D310" t="s">
        <v>304</v>
      </c>
    </row>
    <row r="311" spans="1:4" x14ac:dyDescent="0.25">
      <c r="A311">
        <v>308</v>
      </c>
      <c r="D311" t="s">
        <v>304</v>
      </c>
    </row>
    <row r="312" spans="1:4" x14ac:dyDescent="0.25">
      <c r="A312">
        <v>309</v>
      </c>
      <c r="D312" t="s">
        <v>304</v>
      </c>
    </row>
    <row r="313" spans="1:4" x14ac:dyDescent="0.25">
      <c r="A313">
        <v>310</v>
      </c>
      <c r="D313" t="s">
        <v>304</v>
      </c>
    </row>
    <row r="314" spans="1:4" x14ac:dyDescent="0.25">
      <c r="A314">
        <v>311</v>
      </c>
      <c r="D314" t="s">
        <v>304</v>
      </c>
    </row>
    <row r="315" spans="1:4" x14ac:dyDescent="0.25">
      <c r="A315">
        <v>312</v>
      </c>
      <c r="D315" t="s">
        <v>304</v>
      </c>
    </row>
    <row r="316" spans="1:4" x14ac:dyDescent="0.25">
      <c r="A316">
        <v>313</v>
      </c>
      <c r="D316" t="s">
        <v>304</v>
      </c>
    </row>
    <row r="317" spans="1:4" x14ac:dyDescent="0.25">
      <c r="A317">
        <v>314</v>
      </c>
      <c r="D317" t="s">
        <v>304</v>
      </c>
    </row>
    <row r="318" spans="1:4" x14ac:dyDescent="0.25">
      <c r="A318">
        <v>315</v>
      </c>
      <c r="D318" t="s">
        <v>304</v>
      </c>
    </row>
    <row r="319" spans="1:4" x14ac:dyDescent="0.25">
      <c r="A319">
        <v>316</v>
      </c>
      <c r="D319" t="s">
        <v>304</v>
      </c>
    </row>
    <row r="320" spans="1:4" x14ac:dyDescent="0.25">
      <c r="A320">
        <v>317</v>
      </c>
      <c r="D320" t="s">
        <v>304</v>
      </c>
    </row>
    <row r="321" spans="1:4" x14ac:dyDescent="0.25">
      <c r="A321">
        <v>318</v>
      </c>
      <c r="D321" t="s">
        <v>304</v>
      </c>
    </row>
    <row r="322" spans="1:4" x14ac:dyDescent="0.25">
      <c r="A322">
        <v>319</v>
      </c>
      <c r="D322" t="s">
        <v>304</v>
      </c>
    </row>
    <row r="323" spans="1:4" x14ac:dyDescent="0.25">
      <c r="A323">
        <v>320</v>
      </c>
      <c r="D323" t="s">
        <v>304</v>
      </c>
    </row>
    <row r="324" spans="1:4" x14ac:dyDescent="0.25">
      <c r="A324">
        <v>321</v>
      </c>
      <c r="D324" t="s">
        <v>304</v>
      </c>
    </row>
    <row r="325" spans="1:4" x14ac:dyDescent="0.25">
      <c r="A325">
        <v>322</v>
      </c>
      <c r="D325" t="s">
        <v>304</v>
      </c>
    </row>
    <row r="326" spans="1:4" x14ac:dyDescent="0.25">
      <c r="A326">
        <v>323</v>
      </c>
      <c r="D326" t="s">
        <v>304</v>
      </c>
    </row>
    <row r="327" spans="1:4" x14ac:dyDescent="0.25">
      <c r="A327">
        <v>324</v>
      </c>
      <c r="D327" t="s">
        <v>304</v>
      </c>
    </row>
    <row r="328" spans="1:4" x14ac:dyDescent="0.25">
      <c r="A328">
        <v>325</v>
      </c>
      <c r="D328" t="s">
        <v>304</v>
      </c>
    </row>
    <row r="329" spans="1:4" x14ac:dyDescent="0.25">
      <c r="A329">
        <v>326</v>
      </c>
      <c r="D329" t="s">
        <v>304</v>
      </c>
    </row>
    <row r="330" spans="1:4" x14ac:dyDescent="0.25">
      <c r="A330">
        <v>327</v>
      </c>
      <c r="D330" t="s">
        <v>304</v>
      </c>
    </row>
    <row r="331" spans="1:4" x14ac:dyDescent="0.25">
      <c r="A331">
        <v>328</v>
      </c>
      <c r="D331" t="s">
        <v>304</v>
      </c>
    </row>
    <row r="332" spans="1:4" x14ac:dyDescent="0.25">
      <c r="A332">
        <v>329</v>
      </c>
      <c r="D332" t="s">
        <v>304</v>
      </c>
    </row>
    <row r="333" spans="1:4" x14ac:dyDescent="0.25">
      <c r="A333">
        <v>330</v>
      </c>
      <c r="D333" t="s">
        <v>304</v>
      </c>
    </row>
    <row r="334" spans="1:4" x14ac:dyDescent="0.25">
      <c r="A334">
        <v>331</v>
      </c>
      <c r="D334" t="s">
        <v>304</v>
      </c>
    </row>
    <row r="335" spans="1:4" x14ac:dyDescent="0.25">
      <c r="A335">
        <v>332</v>
      </c>
      <c r="D335" t="s">
        <v>304</v>
      </c>
    </row>
    <row r="336" spans="1:4" x14ac:dyDescent="0.25">
      <c r="A336">
        <v>333</v>
      </c>
      <c r="D336" t="s">
        <v>304</v>
      </c>
    </row>
    <row r="337" spans="1:4" x14ac:dyDescent="0.25">
      <c r="A337">
        <v>334</v>
      </c>
      <c r="D337" t="s">
        <v>304</v>
      </c>
    </row>
    <row r="338" spans="1:4" x14ac:dyDescent="0.25">
      <c r="A338">
        <v>335</v>
      </c>
      <c r="D338" t="s">
        <v>304</v>
      </c>
    </row>
    <row r="339" spans="1:4" x14ac:dyDescent="0.25">
      <c r="A339">
        <v>336</v>
      </c>
      <c r="D339" t="s">
        <v>304</v>
      </c>
    </row>
    <row r="340" spans="1:4" x14ac:dyDescent="0.25">
      <c r="A340">
        <v>337</v>
      </c>
      <c r="D340" t="s">
        <v>304</v>
      </c>
    </row>
    <row r="341" spans="1:4" x14ac:dyDescent="0.25">
      <c r="A341">
        <v>338</v>
      </c>
      <c r="D341" t="s">
        <v>304</v>
      </c>
    </row>
    <row r="342" spans="1:4" x14ac:dyDescent="0.25">
      <c r="A342">
        <v>339</v>
      </c>
      <c r="D342" t="s">
        <v>304</v>
      </c>
    </row>
    <row r="343" spans="1:4" x14ac:dyDescent="0.25">
      <c r="A343">
        <v>340</v>
      </c>
      <c r="D343" t="s">
        <v>304</v>
      </c>
    </row>
    <row r="344" spans="1:4" x14ac:dyDescent="0.25">
      <c r="A344">
        <v>341</v>
      </c>
      <c r="D344" t="s">
        <v>304</v>
      </c>
    </row>
    <row r="345" spans="1:4" x14ac:dyDescent="0.25">
      <c r="A345">
        <v>342</v>
      </c>
      <c r="D345" t="s">
        <v>304</v>
      </c>
    </row>
    <row r="346" spans="1:4" x14ac:dyDescent="0.25">
      <c r="A346">
        <v>343</v>
      </c>
      <c r="D346" t="s">
        <v>304</v>
      </c>
    </row>
    <row r="347" spans="1:4" x14ac:dyDescent="0.25">
      <c r="A347">
        <v>344</v>
      </c>
      <c r="D347" t="s">
        <v>304</v>
      </c>
    </row>
    <row r="348" spans="1:4" x14ac:dyDescent="0.25">
      <c r="A348">
        <v>345</v>
      </c>
      <c r="D348" t="s">
        <v>304</v>
      </c>
    </row>
    <row r="349" spans="1:4" x14ac:dyDescent="0.25">
      <c r="A349">
        <v>346</v>
      </c>
      <c r="D349" t="s">
        <v>304</v>
      </c>
    </row>
    <row r="350" spans="1:4" x14ac:dyDescent="0.25">
      <c r="A350">
        <v>347</v>
      </c>
      <c r="D350" t="s">
        <v>304</v>
      </c>
    </row>
    <row r="351" spans="1:4" x14ac:dyDescent="0.25">
      <c r="A351">
        <v>348</v>
      </c>
      <c r="D351" t="s">
        <v>304</v>
      </c>
    </row>
    <row r="352" spans="1:4" x14ac:dyDescent="0.25">
      <c r="A352">
        <v>349</v>
      </c>
      <c r="D352" t="s">
        <v>304</v>
      </c>
    </row>
    <row r="353" spans="1:4" x14ac:dyDescent="0.25">
      <c r="A353">
        <v>350</v>
      </c>
      <c r="D353" t="s">
        <v>304</v>
      </c>
    </row>
    <row r="354" spans="1:4" x14ac:dyDescent="0.25">
      <c r="A354">
        <v>351</v>
      </c>
      <c r="D354" t="s">
        <v>304</v>
      </c>
    </row>
    <row r="355" spans="1:4" x14ac:dyDescent="0.25">
      <c r="A355">
        <v>352</v>
      </c>
      <c r="D355" t="s">
        <v>304</v>
      </c>
    </row>
    <row r="356" spans="1:4" x14ac:dyDescent="0.25">
      <c r="A356">
        <v>353</v>
      </c>
      <c r="D356" t="s">
        <v>304</v>
      </c>
    </row>
    <row r="357" spans="1:4" x14ac:dyDescent="0.25">
      <c r="A357">
        <v>354</v>
      </c>
      <c r="D357" t="s">
        <v>304</v>
      </c>
    </row>
    <row r="358" spans="1:4" x14ac:dyDescent="0.25">
      <c r="A358">
        <v>355</v>
      </c>
      <c r="D358" t="s">
        <v>304</v>
      </c>
    </row>
    <row r="359" spans="1:4" x14ac:dyDescent="0.25">
      <c r="A359">
        <v>356</v>
      </c>
      <c r="D359" t="s">
        <v>304</v>
      </c>
    </row>
    <row r="360" spans="1:4" x14ac:dyDescent="0.25">
      <c r="A360">
        <v>357</v>
      </c>
      <c r="D360" t="s">
        <v>304</v>
      </c>
    </row>
    <row r="361" spans="1:4" x14ac:dyDescent="0.25">
      <c r="A361">
        <v>358</v>
      </c>
      <c r="D361" t="s">
        <v>304</v>
      </c>
    </row>
    <row r="362" spans="1:4" x14ac:dyDescent="0.25">
      <c r="A362">
        <v>359</v>
      </c>
      <c r="D362" t="s">
        <v>304</v>
      </c>
    </row>
    <row r="363" spans="1:4" x14ac:dyDescent="0.25">
      <c r="A363">
        <v>360</v>
      </c>
      <c r="D363" t="s">
        <v>304</v>
      </c>
    </row>
    <row r="364" spans="1:4" x14ac:dyDescent="0.25">
      <c r="A364">
        <v>361</v>
      </c>
      <c r="D364" t="s">
        <v>304</v>
      </c>
    </row>
    <row r="365" spans="1:4" x14ac:dyDescent="0.25">
      <c r="A365">
        <v>362</v>
      </c>
      <c r="D365" t="s">
        <v>304</v>
      </c>
    </row>
    <row r="366" spans="1:4" x14ac:dyDescent="0.25">
      <c r="A366">
        <v>363</v>
      </c>
      <c r="D366" t="s">
        <v>304</v>
      </c>
    </row>
    <row r="367" spans="1:4" x14ac:dyDescent="0.25">
      <c r="A367">
        <v>364</v>
      </c>
      <c r="D367" t="s">
        <v>304</v>
      </c>
    </row>
    <row r="368" spans="1:4" x14ac:dyDescent="0.25">
      <c r="A368">
        <v>365</v>
      </c>
      <c r="D368" t="s">
        <v>304</v>
      </c>
    </row>
    <row r="369" spans="1:4" x14ac:dyDescent="0.25">
      <c r="A369">
        <v>366</v>
      </c>
      <c r="D369" t="s">
        <v>304</v>
      </c>
    </row>
    <row r="370" spans="1:4" x14ac:dyDescent="0.25">
      <c r="A370">
        <v>367</v>
      </c>
      <c r="D370" t="s">
        <v>304</v>
      </c>
    </row>
    <row r="371" spans="1:4" x14ac:dyDescent="0.25">
      <c r="A371">
        <v>368</v>
      </c>
      <c r="D371" t="s">
        <v>304</v>
      </c>
    </row>
    <row r="372" spans="1:4" x14ac:dyDescent="0.25">
      <c r="A372">
        <v>369</v>
      </c>
      <c r="D372" t="s">
        <v>304</v>
      </c>
    </row>
    <row r="373" spans="1:4" x14ac:dyDescent="0.25">
      <c r="A373">
        <v>370</v>
      </c>
      <c r="D373" t="s">
        <v>304</v>
      </c>
    </row>
    <row r="374" spans="1:4" x14ac:dyDescent="0.25">
      <c r="A374">
        <v>371</v>
      </c>
      <c r="D374" t="s">
        <v>304</v>
      </c>
    </row>
    <row r="375" spans="1:4" x14ac:dyDescent="0.25">
      <c r="A375">
        <v>372</v>
      </c>
      <c r="D375" t="s">
        <v>304</v>
      </c>
    </row>
    <row r="376" spans="1:4" x14ac:dyDescent="0.25">
      <c r="A376">
        <v>373</v>
      </c>
      <c r="D376" t="s">
        <v>304</v>
      </c>
    </row>
    <row r="377" spans="1:4" x14ac:dyDescent="0.25">
      <c r="A377">
        <v>374</v>
      </c>
      <c r="D377" t="s">
        <v>304</v>
      </c>
    </row>
    <row r="378" spans="1:4" x14ac:dyDescent="0.25">
      <c r="A378">
        <v>375</v>
      </c>
      <c r="D378" t="s">
        <v>304</v>
      </c>
    </row>
    <row r="379" spans="1:4" x14ac:dyDescent="0.25">
      <c r="A379">
        <v>376</v>
      </c>
      <c r="D379" t="s">
        <v>304</v>
      </c>
    </row>
    <row r="380" spans="1:4" x14ac:dyDescent="0.25">
      <c r="A380">
        <v>377</v>
      </c>
      <c r="D380" t="s">
        <v>304</v>
      </c>
    </row>
    <row r="381" spans="1:4" x14ac:dyDescent="0.25">
      <c r="A381">
        <v>378</v>
      </c>
      <c r="D381" t="s">
        <v>304</v>
      </c>
    </row>
    <row r="382" spans="1:4" x14ac:dyDescent="0.25">
      <c r="A382">
        <v>379</v>
      </c>
      <c r="D382" t="s">
        <v>304</v>
      </c>
    </row>
    <row r="383" spans="1:4" x14ac:dyDescent="0.25">
      <c r="A383">
        <v>380</v>
      </c>
      <c r="D383" t="s">
        <v>304</v>
      </c>
    </row>
    <row r="384" spans="1:4" x14ac:dyDescent="0.25">
      <c r="A384">
        <v>381</v>
      </c>
      <c r="D384" t="s">
        <v>304</v>
      </c>
    </row>
    <row r="385" spans="1:4" x14ac:dyDescent="0.25">
      <c r="A385">
        <v>382</v>
      </c>
      <c r="D385" t="s">
        <v>304</v>
      </c>
    </row>
    <row r="386" spans="1:4" x14ac:dyDescent="0.25">
      <c r="A386">
        <v>383</v>
      </c>
      <c r="D386" t="s">
        <v>304</v>
      </c>
    </row>
    <row r="387" spans="1:4" x14ac:dyDescent="0.25">
      <c r="A387">
        <v>384</v>
      </c>
      <c r="D387" t="s">
        <v>304</v>
      </c>
    </row>
    <row r="388" spans="1:4" x14ac:dyDescent="0.25">
      <c r="A388">
        <v>385</v>
      </c>
      <c r="D388" t="s">
        <v>304</v>
      </c>
    </row>
    <row r="389" spans="1:4" x14ac:dyDescent="0.25">
      <c r="A389">
        <v>386</v>
      </c>
      <c r="D389" t="s">
        <v>304</v>
      </c>
    </row>
    <row r="390" spans="1:4" x14ac:dyDescent="0.25">
      <c r="A390">
        <v>387</v>
      </c>
      <c r="D390" t="s">
        <v>304</v>
      </c>
    </row>
    <row r="391" spans="1:4" x14ac:dyDescent="0.25">
      <c r="A391">
        <v>388</v>
      </c>
      <c r="D391" t="s">
        <v>304</v>
      </c>
    </row>
    <row r="392" spans="1:4" x14ac:dyDescent="0.25">
      <c r="A392">
        <v>389</v>
      </c>
      <c r="D392" t="s">
        <v>304</v>
      </c>
    </row>
    <row r="393" spans="1:4" x14ac:dyDescent="0.25">
      <c r="A393">
        <v>390</v>
      </c>
      <c r="D393" t="s">
        <v>304</v>
      </c>
    </row>
    <row r="394" spans="1:4" x14ac:dyDescent="0.25">
      <c r="A394">
        <v>391</v>
      </c>
      <c r="D394" t="s">
        <v>304</v>
      </c>
    </row>
    <row r="395" spans="1:4" x14ac:dyDescent="0.25">
      <c r="A395">
        <v>392</v>
      </c>
      <c r="D395" t="s">
        <v>304</v>
      </c>
    </row>
    <row r="396" spans="1:4" x14ac:dyDescent="0.25">
      <c r="A396">
        <v>393</v>
      </c>
      <c r="D396" t="s">
        <v>304</v>
      </c>
    </row>
    <row r="397" spans="1:4" x14ac:dyDescent="0.25">
      <c r="A397">
        <v>394</v>
      </c>
      <c r="D397" t="s">
        <v>304</v>
      </c>
    </row>
    <row r="398" spans="1:4" x14ac:dyDescent="0.25">
      <c r="A398">
        <v>395</v>
      </c>
      <c r="D398" t="s">
        <v>304</v>
      </c>
    </row>
    <row r="399" spans="1:4" x14ac:dyDescent="0.25">
      <c r="A399">
        <v>396</v>
      </c>
      <c r="D399" t="s">
        <v>304</v>
      </c>
    </row>
    <row r="400" spans="1:4" x14ac:dyDescent="0.25">
      <c r="A400">
        <v>397</v>
      </c>
      <c r="D400" t="s">
        <v>304</v>
      </c>
    </row>
    <row r="401" spans="1:4" x14ac:dyDescent="0.25">
      <c r="A401">
        <v>398</v>
      </c>
      <c r="D401" t="s">
        <v>304</v>
      </c>
    </row>
    <row r="402" spans="1:4" x14ac:dyDescent="0.25">
      <c r="A402">
        <v>399</v>
      </c>
      <c r="D402" t="s">
        <v>304</v>
      </c>
    </row>
    <row r="403" spans="1:4" x14ac:dyDescent="0.25">
      <c r="A403">
        <v>400</v>
      </c>
      <c r="D403" t="s">
        <v>304</v>
      </c>
    </row>
    <row r="404" spans="1:4" x14ac:dyDescent="0.25">
      <c r="A404">
        <v>401</v>
      </c>
      <c r="D404" t="s">
        <v>304</v>
      </c>
    </row>
    <row r="405" spans="1:4" x14ac:dyDescent="0.25">
      <c r="A405">
        <v>402</v>
      </c>
      <c r="D405" t="s">
        <v>304</v>
      </c>
    </row>
    <row r="406" spans="1:4" x14ac:dyDescent="0.25">
      <c r="A406">
        <v>403</v>
      </c>
      <c r="D406" t="s">
        <v>304</v>
      </c>
    </row>
    <row r="407" spans="1:4" x14ac:dyDescent="0.25">
      <c r="A407">
        <v>404</v>
      </c>
      <c r="D407" t="s">
        <v>304</v>
      </c>
    </row>
    <row r="408" spans="1:4" x14ac:dyDescent="0.25">
      <c r="A408">
        <v>405</v>
      </c>
      <c r="D408" t="s">
        <v>304</v>
      </c>
    </row>
    <row r="409" spans="1:4" x14ac:dyDescent="0.25">
      <c r="A409">
        <v>406</v>
      </c>
      <c r="D409" t="s">
        <v>304</v>
      </c>
    </row>
    <row r="410" spans="1:4" x14ac:dyDescent="0.25">
      <c r="A410">
        <v>407</v>
      </c>
      <c r="D410" t="s">
        <v>304</v>
      </c>
    </row>
    <row r="411" spans="1:4" x14ac:dyDescent="0.25">
      <c r="A411">
        <v>408</v>
      </c>
      <c r="D411" t="s">
        <v>304</v>
      </c>
    </row>
    <row r="412" spans="1:4" x14ac:dyDescent="0.25">
      <c r="A412">
        <v>409</v>
      </c>
      <c r="D412" t="s">
        <v>304</v>
      </c>
    </row>
    <row r="413" spans="1:4" x14ac:dyDescent="0.25">
      <c r="A413">
        <v>410</v>
      </c>
      <c r="D413" t="s">
        <v>304</v>
      </c>
    </row>
    <row r="414" spans="1:4" x14ac:dyDescent="0.25">
      <c r="A414">
        <v>411</v>
      </c>
      <c r="D414" t="s">
        <v>304</v>
      </c>
    </row>
    <row r="415" spans="1:4" x14ac:dyDescent="0.25">
      <c r="A415">
        <v>412</v>
      </c>
      <c r="D415" t="s">
        <v>304</v>
      </c>
    </row>
    <row r="416" spans="1:4" x14ac:dyDescent="0.25">
      <c r="A416">
        <v>413</v>
      </c>
      <c r="D416" t="s">
        <v>304</v>
      </c>
    </row>
    <row r="417" spans="1:4" x14ac:dyDescent="0.25">
      <c r="A417">
        <v>414</v>
      </c>
      <c r="D417" t="s">
        <v>304</v>
      </c>
    </row>
    <row r="418" spans="1:4" x14ac:dyDescent="0.25">
      <c r="A418">
        <v>415</v>
      </c>
      <c r="D418" t="s">
        <v>304</v>
      </c>
    </row>
    <row r="419" spans="1:4" x14ac:dyDescent="0.25">
      <c r="A419">
        <v>416</v>
      </c>
      <c r="D419" t="s">
        <v>304</v>
      </c>
    </row>
    <row r="420" spans="1:4" x14ac:dyDescent="0.25">
      <c r="A420">
        <v>417</v>
      </c>
      <c r="D420" t="s">
        <v>304</v>
      </c>
    </row>
    <row r="421" spans="1:4" x14ac:dyDescent="0.25">
      <c r="A421">
        <v>418</v>
      </c>
      <c r="D421" t="s">
        <v>304</v>
      </c>
    </row>
    <row r="422" spans="1:4" x14ac:dyDescent="0.25">
      <c r="A422">
        <v>419</v>
      </c>
      <c r="D422" t="s">
        <v>304</v>
      </c>
    </row>
    <row r="423" spans="1:4" x14ac:dyDescent="0.25">
      <c r="A423">
        <v>420</v>
      </c>
      <c r="D423" t="s">
        <v>304</v>
      </c>
    </row>
    <row r="424" spans="1:4" x14ac:dyDescent="0.25">
      <c r="A424">
        <v>421</v>
      </c>
      <c r="D424" t="s">
        <v>304</v>
      </c>
    </row>
    <row r="425" spans="1:4" x14ac:dyDescent="0.25">
      <c r="A425">
        <v>422</v>
      </c>
      <c r="D425" t="s">
        <v>304</v>
      </c>
    </row>
    <row r="426" spans="1:4" x14ac:dyDescent="0.25">
      <c r="A426">
        <v>423</v>
      </c>
      <c r="D426" t="s">
        <v>304</v>
      </c>
    </row>
    <row r="427" spans="1:4" x14ac:dyDescent="0.25">
      <c r="A427">
        <v>424</v>
      </c>
      <c r="D427" t="s">
        <v>304</v>
      </c>
    </row>
    <row r="428" spans="1:4" x14ac:dyDescent="0.25">
      <c r="A428">
        <v>425</v>
      </c>
      <c r="D428" t="s">
        <v>304</v>
      </c>
    </row>
    <row r="429" spans="1:4" x14ac:dyDescent="0.25">
      <c r="A429">
        <v>426</v>
      </c>
      <c r="D429" t="s">
        <v>304</v>
      </c>
    </row>
    <row r="430" spans="1:4" x14ac:dyDescent="0.25">
      <c r="A430">
        <v>427</v>
      </c>
      <c r="D430" t="s">
        <v>304</v>
      </c>
    </row>
    <row r="431" spans="1:4" x14ac:dyDescent="0.25">
      <c r="A431">
        <v>428</v>
      </c>
      <c r="D431" t="s">
        <v>304</v>
      </c>
    </row>
    <row r="432" spans="1:4" x14ac:dyDescent="0.25">
      <c r="A432">
        <v>429</v>
      </c>
      <c r="D432" t="s">
        <v>304</v>
      </c>
    </row>
    <row r="433" spans="1:4" x14ac:dyDescent="0.25">
      <c r="A433">
        <v>430</v>
      </c>
      <c r="D433" t="s">
        <v>304</v>
      </c>
    </row>
    <row r="434" spans="1:4" x14ac:dyDescent="0.25">
      <c r="A434">
        <v>431</v>
      </c>
      <c r="D434" t="s">
        <v>304</v>
      </c>
    </row>
    <row r="435" spans="1:4" x14ac:dyDescent="0.25">
      <c r="A435">
        <v>432</v>
      </c>
      <c r="D435" t="s">
        <v>304</v>
      </c>
    </row>
    <row r="436" spans="1:4" x14ac:dyDescent="0.25">
      <c r="A436">
        <v>433</v>
      </c>
      <c r="D436" t="s">
        <v>304</v>
      </c>
    </row>
    <row r="437" spans="1:4" x14ac:dyDescent="0.25">
      <c r="A437">
        <v>434</v>
      </c>
      <c r="D437" t="s">
        <v>304</v>
      </c>
    </row>
    <row r="438" spans="1:4" x14ac:dyDescent="0.25">
      <c r="A438">
        <v>435</v>
      </c>
      <c r="D438" t="s">
        <v>304</v>
      </c>
    </row>
    <row r="439" spans="1:4" x14ac:dyDescent="0.25">
      <c r="A439">
        <v>436</v>
      </c>
      <c r="D439" t="s">
        <v>304</v>
      </c>
    </row>
    <row r="440" spans="1:4" x14ac:dyDescent="0.25">
      <c r="A440">
        <v>437</v>
      </c>
      <c r="D440" t="s">
        <v>304</v>
      </c>
    </row>
    <row r="441" spans="1:4" x14ac:dyDescent="0.25">
      <c r="A441">
        <v>438</v>
      </c>
      <c r="D441" t="s">
        <v>304</v>
      </c>
    </row>
    <row r="442" spans="1:4" x14ac:dyDescent="0.25">
      <c r="A442">
        <v>439</v>
      </c>
      <c r="D442" t="s">
        <v>304</v>
      </c>
    </row>
    <row r="443" spans="1:4" x14ac:dyDescent="0.25">
      <c r="A443">
        <v>440</v>
      </c>
      <c r="D443" t="s">
        <v>304</v>
      </c>
    </row>
    <row r="444" spans="1:4" x14ac:dyDescent="0.25">
      <c r="A444">
        <v>441</v>
      </c>
      <c r="D444" t="s">
        <v>304</v>
      </c>
    </row>
    <row r="445" spans="1:4" x14ac:dyDescent="0.25">
      <c r="A445">
        <v>442</v>
      </c>
      <c r="D445" t="s">
        <v>304</v>
      </c>
    </row>
    <row r="446" spans="1:4" x14ac:dyDescent="0.25">
      <c r="A446">
        <v>443</v>
      </c>
      <c r="D446" t="s">
        <v>304</v>
      </c>
    </row>
    <row r="447" spans="1:4" x14ac:dyDescent="0.25">
      <c r="A447">
        <v>444</v>
      </c>
      <c r="D447" t="s">
        <v>304</v>
      </c>
    </row>
    <row r="448" spans="1:4" x14ac:dyDescent="0.25">
      <c r="A448">
        <v>445</v>
      </c>
      <c r="D448" t="s">
        <v>304</v>
      </c>
    </row>
    <row r="449" spans="1:4" x14ac:dyDescent="0.25">
      <c r="A449">
        <v>446</v>
      </c>
      <c r="D449" t="s">
        <v>304</v>
      </c>
    </row>
    <row r="450" spans="1:4" x14ac:dyDescent="0.25">
      <c r="A450">
        <v>447</v>
      </c>
      <c r="D450" t="s">
        <v>304</v>
      </c>
    </row>
    <row r="451" spans="1:4" x14ac:dyDescent="0.25">
      <c r="A451">
        <v>448</v>
      </c>
      <c r="D451" t="s">
        <v>304</v>
      </c>
    </row>
    <row r="452" spans="1:4" x14ac:dyDescent="0.25">
      <c r="A452">
        <v>449</v>
      </c>
      <c r="D452" t="s">
        <v>304</v>
      </c>
    </row>
    <row r="453" spans="1:4" x14ac:dyDescent="0.25">
      <c r="A453">
        <v>450</v>
      </c>
      <c r="D453" t="s">
        <v>304</v>
      </c>
    </row>
    <row r="454" spans="1:4" x14ac:dyDescent="0.25">
      <c r="A454">
        <v>451</v>
      </c>
      <c r="D454" t="s">
        <v>304</v>
      </c>
    </row>
    <row r="455" spans="1:4" x14ac:dyDescent="0.25">
      <c r="A455">
        <v>452</v>
      </c>
      <c r="D455" t="s">
        <v>304</v>
      </c>
    </row>
    <row r="456" spans="1:4" x14ac:dyDescent="0.25">
      <c r="A456">
        <v>453</v>
      </c>
      <c r="D456" t="s">
        <v>304</v>
      </c>
    </row>
    <row r="457" spans="1:4" x14ac:dyDescent="0.25">
      <c r="A457">
        <v>454</v>
      </c>
      <c r="D457" t="s">
        <v>304</v>
      </c>
    </row>
    <row r="458" spans="1:4" x14ac:dyDescent="0.25">
      <c r="A458">
        <v>455</v>
      </c>
      <c r="D458" t="s">
        <v>304</v>
      </c>
    </row>
    <row r="459" spans="1:4" x14ac:dyDescent="0.25">
      <c r="A459">
        <v>456</v>
      </c>
      <c r="D459" t="s">
        <v>304</v>
      </c>
    </row>
    <row r="460" spans="1:4" x14ac:dyDescent="0.25">
      <c r="A460">
        <v>457</v>
      </c>
      <c r="D460" t="s">
        <v>304</v>
      </c>
    </row>
    <row r="461" spans="1:4" x14ac:dyDescent="0.25">
      <c r="A461">
        <v>458</v>
      </c>
      <c r="D461" t="s">
        <v>304</v>
      </c>
    </row>
    <row r="462" spans="1:4" x14ac:dyDescent="0.25">
      <c r="A462">
        <v>459</v>
      </c>
      <c r="D462" t="s">
        <v>304</v>
      </c>
    </row>
    <row r="463" spans="1:4" x14ac:dyDescent="0.25">
      <c r="A463">
        <v>460</v>
      </c>
      <c r="D463" t="s">
        <v>304</v>
      </c>
    </row>
    <row r="464" spans="1:4" x14ac:dyDescent="0.25">
      <c r="A464">
        <v>461</v>
      </c>
      <c r="D464" t="s">
        <v>304</v>
      </c>
    </row>
    <row r="465" spans="1:4" x14ac:dyDescent="0.25">
      <c r="A465">
        <v>462</v>
      </c>
      <c r="D465" t="s">
        <v>304</v>
      </c>
    </row>
    <row r="466" spans="1:4" x14ac:dyDescent="0.25">
      <c r="A466">
        <v>463</v>
      </c>
      <c r="D466" t="s">
        <v>304</v>
      </c>
    </row>
    <row r="467" spans="1:4" x14ac:dyDescent="0.25">
      <c r="A467">
        <v>464</v>
      </c>
      <c r="D467" t="s">
        <v>304</v>
      </c>
    </row>
    <row r="468" spans="1:4" x14ac:dyDescent="0.25">
      <c r="A468">
        <v>465</v>
      </c>
      <c r="D468" t="s">
        <v>304</v>
      </c>
    </row>
    <row r="469" spans="1:4" x14ac:dyDescent="0.25">
      <c r="A469">
        <v>466</v>
      </c>
      <c r="D469" t="s">
        <v>304</v>
      </c>
    </row>
    <row r="470" spans="1:4" x14ac:dyDescent="0.25">
      <c r="A470">
        <v>467</v>
      </c>
      <c r="D470" t="s">
        <v>304</v>
      </c>
    </row>
    <row r="471" spans="1:4" x14ac:dyDescent="0.25">
      <c r="A471">
        <v>468</v>
      </c>
      <c r="D471" t="s">
        <v>304</v>
      </c>
    </row>
    <row r="472" spans="1:4" x14ac:dyDescent="0.25">
      <c r="A472">
        <v>469</v>
      </c>
      <c r="D472" t="s">
        <v>304</v>
      </c>
    </row>
    <row r="473" spans="1:4" x14ac:dyDescent="0.25">
      <c r="A473">
        <v>470</v>
      </c>
      <c r="D473" t="s">
        <v>304</v>
      </c>
    </row>
    <row r="474" spans="1:4" x14ac:dyDescent="0.25">
      <c r="A474">
        <v>471</v>
      </c>
      <c r="D474" t="s">
        <v>304</v>
      </c>
    </row>
    <row r="475" spans="1:4" x14ac:dyDescent="0.25">
      <c r="A475">
        <v>472</v>
      </c>
      <c r="D475" t="s">
        <v>304</v>
      </c>
    </row>
    <row r="476" spans="1:4" x14ac:dyDescent="0.25">
      <c r="A476">
        <v>473</v>
      </c>
      <c r="D476" t="s">
        <v>304</v>
      </c>
    </row>
    <row r="477" spans="1:4" x14ac:dyDescent="0.25">
      <c r="A477">
        <v>474</v>
      </c>
      <c r="D477" t="s">
        <v>304</v>
      </c>
    </row>
    <row r="478" spans="1:4" x14ac:dyDescent="0.25">
      <c r="A478">
        <v>475</v>
      </c>
      <c r="D478" t="s">
        <v>304</v>
      </c>
    </row>
    <row r="479" spans="1:4" x14ac:dyDescent="0.25">
      <c r="A479">
        <v>476</v>
      </c>
      <c r="D479" t="s">
        <v>304</v>
      </c>
    </row>
    <row r="480" spans="1:4" x14ac:dyDescent="0.25">
      <c r="A480">
        <v>477</v>
      </c>
      <c r="D480" t="s">
        <v>304</v>
      </c>
    </row>
    <row r="481" spans="1:4" x14ac:dyDescent="0.25">
      <c r="A481">
        <v>478</v>
      </c>
      <c r="D481" t="s">
        <v>304</v>
      </c>
    </row>
    <row r="482" spans="1:4" x14ac:dyDescent="0.25">
      <c r="A482">
        <v>479</v>
      </c>
      <c r="D482" t="s">
        <v>304</v>
      </c>
    </row>
    <row r="483" spans="1:4" x14ac:dyDescent="0.25">
      <c r="A483">
        <v>480</v>
      </c>
      <c r="D483" t="s">
        <v>304</v>
      </c>
    </row>
    <row r="484" spans="1:4" x14ac:dyDescent="0.25">
      <c r="A484">
        <v>481</v>
      </c>
      <c r="D484" t="s">
        <v>304</v>
      </c>
    </row>
    <row r="485" spans="1:4" x14ac:dyDescent="0.25">
      <c r="A485">
        <v>482</v>
      </c>
      <c r="D485" t="s">
        <v>304</v>
      </c>
    </row>
    <row r="486" spans="1:4" x14ac:dyDescent="0.25">
      <c r="A486">
        <v>483</v>
      </c>
      <c r="D486" t="s">
        <v>304</v>
      </c>
    </row>
    <row r="487" spans="1:4" x14ac:dyDescent="0.25">
      <c r="A487">
        <v>484</v>
      </c>
      <c r="D487" t="s">
        <v>304</v>
      </c>
    </row>
    <row r="488" spans="1:4" x14ac:dyDescent="0.25">
      <c r="A488">
        <v>485</v>
      </c>
      <c r="D488" t="s">
        <v>304</v>
      </c>
    </row>
    <row r="489" spans="1:4" x14ac:dyDescent="0.25">
      <c r="A489">
        <v>486</v>
      </c>
      <c r="D489" t="s">
        <v>304</v>
      </c>
    </row>
    <row r="490" spans="1:4" x14ac:dyDescent="0.25">
      <c r="A490">
        <v>487</v>
      </c>
      <c r="D490" t="s">
        <v>304</v>
      </c>
    </row>
    <row r="491" spans="1:4" x14ac:dyDescent="0.25">
      <c r="A491">
        <v>488</v>
      </c>
      <c r="D491" t="s">
        <v>304</v>
      </c>
    </row>
    <row r="492" spans="1:4" x14ac:dyDescent="0.25">
      <c r="A492">
        <v>489</v>
      </c>
      <c r="D492" t="s">
        <v>304</v>
      </c>
    </row>
    <row r="493" spans="1:4" x14ac:dyDescent="0.25">
      <c r="A493">
        <v>490</v>
      </c>
      <c r="D493" t="s">
        <v>304</v>
      </c>
    </row>
    <row r="494" spans="1:4" x14ac:dyDescent="0.25">
      <c r="A494">
        <v>491</v>
      </c>
      <c r="D494" t="s">
        <v>304</v>
      </c>
    </row>
    <row r="495" spans="1:4" x14ac:dyDescent="0.25">
      <c r="A495">
        <v>492</v>
      </c>
      <c r="D495" t="s">
        <v>304</v>
      </c>
    </row>
    <row r="496" spans="1:4" x14ac:dyDescent="0.25">
      <c r="A496">
        <v>493</v>
      </c>
      <c r="D496" t="s">
        <v>304</v>
      </c>
    </row>
    <row r="497" spans="1:4" x14ac:dyDescent="0.25">
      <c r="A497">
        <v>494</v>
      </c>
      <c r="D497" t="s">
        <v>304</v>
      </c>
    </row>
    <row r="498" spans="1:4" x14ac:dyDescent="0.25">
      <c r="A498">
        <v>495</v>
      </c>
      <c r="D498" t="s">
        <v>304</v>
      </c>
    </row>
    <row r="499" spans="1:4" x14ac:dyDescent="0.25">
      <c r="A499">
        <v>496</v>
      </c>
      <c r="D499" t="s">
        <v>304</v>
      </c>
    </row>
    <row r="500" spans="1:4" x14ac:dyDescent="0.25">
      <c r="A500">
        <v>497</v>
      </c>
      <c r="D500" t="s">
        <v>304</v>
      </c>
    </row>
    <row r="501" spans="1:4" x14ac:dyDescent="0.25">
      <c r="A501">
        <v>498</v>
      </c>
      <c r="D501" t="s">
        <v>304</v>
      </c>
    </row>
    <row r="502" spans="1:4" x14ac:dyDescent="0.25">
      <c r="A502">
        <v>499</v>
      </c>
      <c r="D502" t="s">
        <v>304</v>
      </c>
    </row>
    <row r="503" spans="1:4" x14ac:dyDescent="0.25">
      <c r="A503">
        <v>500</v>
      </c>
      <c r="D503" t="s">
        <v>304</v>
      </c>
    </row>
    <row r="504" spans="1:4" x14ac:dyDescent="0.25">
      <c r="A504">
        <v>501</v>
      </c>
      <c r="D504" t="s">
        <v>304</v>
      </c>
    </row>
    <row r="505" spans="1:4" x14ac:dyDescent="0.25">
      <c r="A505">
        <v>502</v>
      </c>
      <c r="D505" t="s">
        <v>304</v>
      </c>
    </row>
    <row r="506" spans="1:4" x14ac:dyDescent="0.25">
      <c r="A506">
        <v>503</v>
      </c>
      <c r="D506" t="s">
        <v>304</v>
      </c>
    </row>
    <row r="507" spans="1:4" x14ac:dyDescent="0.25">
      <c r="A507">
        <v>555</v>
      </c>
      <c r="D507" t="s">
        <v>304</v>
      </c>
    </row>
    <row r="508" spans="1:4" x14ac:dyDescent="0.25">
      <c r="A508">
        <v>556</v>
      </c>
      <c r="D508" t="s">
        <v>304</v>
      </c>
    </row>
    <row r="509" spans="1:4" x14ac:dyDescent="0.25">
      <c r="A509">
        <v>558</v>
      </c>
      <c r="D509" t="s">
        <v>304</v>
      </c>
    </row>
    <row r="510" spans="1:4" x14ac:dyDescent="0.25">
      <c r="A510">
        <v>559</v>
      </c>
      <c r="D510" t="s">
        <v>304</v>
      </c>
    </row>
    <row r="511" spans="1:4" x14ac:dyDescent="0.25">
      <c r="A511">
        <v>560</v>
      </c>
      <c r="D511" t="s">
        <v>304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1"/>
  <sheetViews>
    <sheetView topLeftCell="J3" workbookViewId="0">
      <selection activeCell="U37" sqref="U3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C4" s="6"/>
      <c r="E4" s="6" t="s">
        <v>987</v>
      </c>
    </row>
    <row r="5" spans="1:16" x14ac:dyDescent="0.25">
      <c r="A5">
        <v>2</v>
      </c>
      <c r="C5" s="6"/>
      <c r="E5" s="6" t="s">
        <v>987</v>
      </c>
    </row>
    <row r="6" spans="1:16" x14ac:dyDescent="0.25">
      <c r="A6">
        <v>3</v>
      </c>
      <c r="C6" s="6"/>
      <c r="E6" s="6" t="s">
        <v>987</v>
      </c>
    </row>
    <row r="7" spans="1:16" x14ac:dyDescent="0.25">
      <c r="A7">
        <v>4</v>
      </c>
      <c r="C7" s="6"/>
      <c r="E7" s="6" t="s">
        <v>987</v>
      </c>
    </row>
    <row r="8" spans="1:16" x14ac:dyDescent="0.25">
      <c r="A8">
        <v>5</v>
      </c>
      <c r="C8" s="6"/>
      <c r="E8" s="6" t="s">
        <v>987</v>
      </c>
    </row>
    <row r="9" spans="1:16" x14ac:dyDescent="0.25">
      <c r="A9">
        <v>6</v>
      </c>
      <c r="C9" s="6"/>
      <c r="E9" s="6" t="s">
        <v>987</v>
      </c>
    </row>
    <row r="10" spans="1:16" x14ac:dyDescent="0.25">
      <c r="A10">
        <v>7</v>
      </c>
      <c r="C10" s="6"/>
      <c r="E10" s="6" t="s">
        <v>987</v>
      </c>
    </row>
    <row r="11" spans="1:16" x14ac:dyDescent="0.25">
      <c r="A11">
        <v>8</v>
      </c>
      <c r="C11" s="6"/>
      <c r="E11" s="6" t="s">
        <v>987</v>
      </c>
    </row>
    <row r="12" spans="1:16" x14ac:dyDescent="0.25">
      <c r="A12">
        <v>9</v>
      </c>
      <c r="C12" s="6"/>
      <c r="E12" s="6" t="s">
        <v>987</v>
      </c>
    </row>
    <row r="13" spans="1:16" x14ac:dyDescent="0.25">
      <c r="A13">
        <v>10</v>
      </c>
      <c r="C13" s="6"/>
      <c r="E13" s="6" t="s">
        <v>987</v>
      </c>
    </row>
    <row r="14" spans="1:16" x14ac:dyDescent="0.25">
      <c r="A14">
        <v>11</v>
      </c>
      <c r="C14" s="6"/>
      <c r="E14" s="6" t="s">
        <v>987</v>
      </c>
    </row>
    <row r="15" spans="1:16" x14ac:dyDescent="0.25">
      <c r="A15">
        <v>12</v>
      </c>
      <c r="C15" s="6"/>
      <c r="E15" s="6" t="s">
        <v>987</v>
      </c>
    </row>
    <row r="16" spans="1:16" x14ac:dyDescent="0.25">
      <c r="A16">
        <v>13</v>
      </c>
      <c r="C16" s="6"/>
      <c r="E16" s="6" t="s">
        <v>987</v>
      </c>
    </row>
    <row r="17" spans="1:5" x14ac:dyDescent="0.25">
      <c r="A17">
        <v>14</v>
      </c>
      <c r="C17" s="6"/>
      <c r="E17" s="6" t="s">
        <v>987</v>
      </c>
    </row>
    <row r="18" spans="1:5" x14ac:dyDescent="0.25">
      <c r="A18">
        <v>15</v>
      </c>
      <c r="C18" s="6"/>
      <c r="E18" s="6" t="s">
        <v>987</v>
      </c>
    </row>
    <row r="19" spans="1:5" x14ac:dyDescent="0.25">
      <c r="A19">
        <v>16</v>
      </c>
      <c r="C19" s="6"/>
      <c r="E19" s="6" t="s">
        <v>987</v>
      </c>
    </row>
    <row r="20" spans="1:5" x14ac:dyDescent="0.25">
      <c r="A20">
        <v>17</v>
      </c>
      <c r="C20" s="6"/>
      <c r="E20" s="6" t="s">
        <v>987</v>
      </c>
    </row>
    <row r="21" spans="1:5" x14ac:dyDescent="0.25">
      <c r="A21">
        <v>18</v>
      </c>
      <c r="C21" s="6"/>
      <c r="E21" s="6" t="s">
        <v>987</v>
      </c>
    </row>
    <row r="22" spans="1:5" x14ac:dyDescent="0.25">
      <c r="A22">
        <v>19</v>
      </c>
      <c r="C22" s="6"/>
      <c r="E22" s="6" t="s">
        <v>987</v>
      </c>
    </row>
    <row r="23" spans="1:5" x14ac:dyDescent="0.25">
      <c r="A23">
        <v>20</v>
      </c>
      <c r="C23" s="6"/>
      <c r="E23" s="6" t="s">
        <v>987</v>
      </c>
    </row>
    <row r="24" spans="1:5" x14ac:dyDescent="0.25">
      <c r="A24">
        <v>21</v>
      </c>
      <c r="C24" s="6"/>
      <c r="E24" s="6" t="s">
        <v>987</v>
      </c>
    </row>
    <row r="25" spans="1:5" x14ac:dyDescent="0.25">
      <c r="A25">
        <v>22</v>
      </c>
      <c r="C25" s="6"/>
      <c r="E25" s="6" t="s">
        <v>987</v>
      </c>
    </row>
    <row r="26" spans="1:5" x14ac:dyDescent="0.25">
      <c r="A26">
        <v>23</v>
      </c>
      <c r="C26" s="6"/>
      <c r="E26" s="6" t="s">
        <v>987</v>
      </c>
    </row>
    <row r="27" spans="1:5" x14ac:dyDescent="0.25">
      <c r="A27">
        <v>24</v>
      </c>
      <c r="C27" s="6"/>
      <c r="E27" s="6" t="s">
        <v>987</v>
      </c>
    </row>
    <row r="28" spans="1:5" x14ac:dyDescent="0.25">
      <c r="A28">
        <v>25</v>
      </c>
      <c r="C28" s="6"/>
      <c r="E28" s="6" t="s">
        <v>987</v>
      </c>
    </row>
    <row r="29" spans="1:5" x14ac:dyDescent="0.25">
      <c r="A29">
        <v>26</v>
      </c>
      <c r="C29" s="6"/>
      <c r="E29" s="6" t="s">
        <v>987</v>
      </c>
    </row>
    <row r="30" spans="1:5" x14ac:dyDescent="0.25">
      <c r="A30">
        <v>27</v>
      </c>
      <c r="C30" s="6"/>
      <c r="E30" s="6" t="s">
        <v>987</v>
      </c>
    </row>
    <row r="31" spans="1:5" x14ac:dyDescent="0.25">
      <c r="A31">
        <v>28</v>
      </c>
      <c r="C31" s="6"/>
      <c r="E31" s="6" t="s">
        <v>987</v>
      </c>
    </row>
    <row r="32" spans="1:5" x14ac:dyDescent="0.25">
      <c r="A32">
        <v>29</v>
      </c>
      <c r="C32" s="6"/>
      <c r="E32" s="6" t="s">
        <v>987</v>
      </c>
    </row>
    <row r="33" spans="1:5" x14ac:dyDescent="0.25">
      <c r="A33">
        <v>30</v>
      </c>
      <c r="C33" s="6"/>
      <c r="E33" s="6" t="s">
        <v>987</v>
      </c>
    </row>
    <row r="34" spans="1:5" x14ac:dyDescent="0.25">
      <c r="A34">
        <v>31</v>
      </c>
      <c r="C34" s="6"/>
      <c r="E34" s="6" t="s">
        <v>987</v>
      </c>
    </row>
    <row r="35" spans="1:5" x14ac:dyDescent="0.25">
      <c r="A35">
        <v>32</v>
      </c>
      <c r="C35" s="6"/>
      <c r="E35" s="6" t="s">
        <v>987</v>
      </c>
    </row>
    <row r="36" spans="1:5" x14ac:dyDescent="0.25">
      <c r="A36">
        <v>33</v>
      </c>
      <c r="C36" s="6"/>
      <c r="E36" s="6" t="s">
        <v>987</v>
      </c>
    </row>
    <row r="37" spans="1:5" x14ac:dyDescent="0.25">
      <c r="A37">
        <v>34</v>
      </c>
      <c r="C37" s="6"/>
      <c r="E37" s="6" t="s">
        <v>987</v>
      </c>
    </row>
    <row r="38" spans="1:5" x14ac:dyDescent="0.25">
      <c r="A38">
        <v>35</v>
      </c>
      <c r="C38" s="6"/>
      <c r="E38" s="6" t="s">
        <v>987</v>
      </c>
    </row>
    <row r="39" spans="1:5" x14ac:dyDescent="0.25">
      <c r="A39">
        <v>36</v>
      </c>
      <c r="C39" s="6"/>
      <c r="E39" s="6" t="s">
        <v>987</v>
      </c>
    </row>
    <row r="40" spans="1:5" x14ac:dyDescent="0.25">
      <c r="A40">
        <v>37</v>
      </c>
      <c r="C40" s="6"/>
      <c r="E40" s="6" t="s">
        <v>987</v>
      </c>
    </row>
    <row r="41" spans="1:5" x14ac:dyDescent="0.25">
      <c r="A41">
        <v>38</v>
      </c>
      <c r="C41" s="6"/>
      <c r="E41" s="6" t="s">
        <v>987</v>
      </c>
    </row>
    <row r="42" spans="1:5" x14ac:dyDescent="0.25">
      <c r="A42">
        <v>39</v>
      </c>
      <c r="C42" s="6"/>
      <c r="E42" s="6" t="s">
        <v>987</v>
      </c>
    </row>
    <row r="43" spans="1:5" x14ac:dyDescent="0.25">
      <c r="A43">
        <v>40</v>
      </c>
      <c r="C43" s="6"/>
      <c r="E43" s="6" t="s">
        <v>987</v>
      </c>
    </row>
    <row r="44" spans="1:5" x14ac:dyDescent="0.25">
      <c r="A44">
        <v>41</v>
      </c>
      <c r="C44" s="6"/>
      <c r="E44" s="6" t="s">
        <v>987</v>
      </c>
    </row>
    <row r="45" spans="1:5" x14ac:dyDescent="0.25">
      <c r="A45">
        <v>42</v>
      </c>
      <c r="C45" s="6"/>
      <c r="E45" s="6" t="s">
        <v>987</v>
      </c>
    </row>
    <row r="46" spans="1:5" x14ac:dyDescent="0.25">
      <c r="A46">
        <v>43</v>
      </c>
      <c r="C46" s="6"/>
      <c r="E46" s="6" t="s">
        <v>987</v>
      </c>
    </row>
    <row r="47" spans="1:5" x14ac:dyDescent="0.25">
      <c r="A47">
        <v>44</v>
      </c>
      <c r="C47" s="6"/>
      <c r="E47" s="6" t="s">
        <v>987</v>
      </c>
    </row>
    <row r="48" spans="1:5" x14ac:dyDescent="0.25">
      <c r="A48">
        <v>45</v>
      </c>
      <c r="C48" s="6"/>
      <c r="E48" s="6" t="s">
        <v>987</v>
      </c>
    </row>
    <row r="49" spans="1:5" x14ac:dyDescent="0.25">
      <c r="A49">
        <v>46</v>
      </c>
      <c r="C49" s="6"/>
      <c r="E49" s="6" t="s">
        <v>987</v>
      </c>
    </row>
    <row r="50" spans="1:5" x14ac:dyDescent="0.25">
      <c r="A50">
        <v>47</v>
      </c>
      <c r="C50" s="6"/>
      <c r="E50" s="6" t="s">
        <v>987</v>
      </c>
    </row>
    <row r="51" spans="1:5" x14ac:dyDescent="0.25">
      <c r="A51">
        <v>48</v>
      </c>
      <c r="C51" s="6"/>
      <c r="E51" s="6" t="s">
        <v>987</v>
      </c>
    </row>
    <row r="52" spans="1:5" x14ac:dyDescent="0.25">
      <c r="A52">
        <v>49</v>
      </c>
      <c r="C52" s="6"/>
      <c r="E52" s="6" t="s">
        <v>987</v>
      </c>
    </row>
    <row r="53" spans="1:5" x14ac:dyDescent="0.25">
      <c r="A53">
        <v>50</v>
      </c>
      <c r="C53" s="6"/>
      <c r="E53" s="6" t="s">
        <v>987</v>
      </c>
    </row>
    <row r="54" spans="1:5" x14ac:dyDescent="0.25">
      <c r="A54">
        <v>51</v>
      </c>
      <c r="C54" s="6"/>
      <c r="E54" s="6" t="s">
        <v>987</v>
      </c>
    </row>
    <row r="55" spans="1:5" x14ac:dyDescent="0.25">
      <c r="A55">
        <v>52</v>
      </c>
      <c r="C55" s="6"/>
      <c r="E55" s="6" t="s">
        <v>987</v>
      </c>
    </row>
    <row r="56" spans="1:5" x14ac:dyDescent="0.25">
      <c r="A56">
        <v>53</v>
      </c>
      <c r="C56" s="6"/>
      <c r="E56" s="6" t="s">
        <v>987</v>
      </c>
    </row>
    <row r="57" spans="1:5" x14ac:dyDescent="0.25">
      <c r="A57">
        <v>54</v>
      </c>
      <c r="C57" s="6"/>
      <c r="E57" s="6" t="s">
        <v>987</v>
      </c>
    </row>
    <row r="58" spans="1:5" x14ac:dyDescent="0.25">
      <c r="A58">
        <v>55</v>
      </c>
      <c r="C58" s="6"/>
      <c r="E58" s="6" t="s">
        <v>987</v>
      </c>
    </row>
    <row r="59" spans="1:5" x14ac:dyDescent="0.25">
      <c r="A59">
        <v>56</v>
      </c>
      <c r="C59" s="6"/>
      <c r="E59" s="6" t="s">
        <v>987</v>
      </c>
    </row>
    <row r="60" spans="1:5" x14ac:dyDescent="0.25">
      <c r="A60">
        <v>57</v>
      </c>
      <c r="C60" s="6"/>
      <c r="E60" s="6" t="s">
        <v>987</v>
      </c>
    </row>
    <row r="61" spans="1:5" x14ac:dyDescent="0.25">
      <c r="A61">
        <v>58</v>
      </c>
      <c r="C61" s="6"/>
      <c r="E61" s="6" t="s">
        <v>987</v>
      </c>
    </row>
    <row r="62" spans="1:5" x14ac:dyDescent="0.25">
      <c r="A62">
        <v>59</v>
      </c>
      <c r="C62" s="6"/>
      <c r="E62" s="6" t="s">
        <v>987</v>
      </c>
    </row>
    <row r="63" spans="1:5" x14ac:dyDescent="0.25">
      <c r="A63">
        <v>60</v>
      </c>
      <c r="C63" s="6"/>
      <c r="E63" s="6" t="s">
        <v>987</v>
      </c>
    </row>
    <row r="64" spans="1:5" x14ac:dyDescent="0.25">
      <c r="A64">
        <v>61</v>
      </c>
      <c r="C64" s="6"/>
      <c r="E64" s="6" t="s">
        <v>987</v>
      </c>
    </row>
    <row r="65" spans="1:5" x14ac:dyDescent="0.25">
      <c r="A65">
        <v>62</v>
      </c>
      <c r="C65" s="6"/>
      <c r="E65" s="6" t="s">
        <v>987</v>
      </c>
    </row>
    <row r="66" spans="1:5" x14ac:dyDescent="0.25">
      <c r="A66">
        <v>63</v>
      </c>
      <c r="C66" s="6"/>
      <c r="E66" s="6" t="s">
        <v>987</v>
      </c>
    </row>
    <row r="67" spans="1:5" x14ac:dyDescent="0.25">
      <c r="A67">
        <v>64</v>
      </c>
      <c r="C67" s="6"/>
      <c r="E67" s="6" t="s">
        <v>987</v>
      </c>
    </row>
    <row r="68" spans="1:5" x14ac:dyDescent="0.25">
      <c r="A68">
        <v>65</v>
      </c>
      <c r="C68" s="6"/>
      <c r="E68" s="6" t="s">
        <v>987</v>
      </c>
    </row>
    <row r="69" spans="1:5" x14ac:dyDescent="0.25">
      <c r="A69">
        <v>66</v>
      </c>
      <c r="C69" s="6"/>
      <c r="E69" s="6" t="s">
        <v>987</v>
      </c>
    </row>
    <row r="70" spans="1:5" x14ac:dyDescent="0.25">
      <c r="A70">
        <v>67</v>
      </c>
      <c r="C70" s="6"/>
      <c r="E70" s="6" t="s">
        <v>987</v>
      </c>
    </row>
    <row r="71" spans="1:5" x14ac:dyDescent="0.25">
      <c r="A71">
        <v>68</v>
      </c>
      <c r="C71" s="6"/>
      <c r="E71" s="6" t="s">
        <v>987</v>
      </c>
    </row>
    <row r="72" spans="1:5" x14ac:dyDescent="0.25">
      <c r="A72">
        <v>69</v>
      </c>
      <c r="C72" s="6"/>
      <c r="E72" s="6" t="s">
        <v>987</v>
      </c>
    </row>
    <row r="73" spans="1:5" x14ac:dyDescent="0.25">
      <c r="A73">
        <v>70</v>
      </c>
      <c r="C73" s="6"/>
      <c r="E73" s="6" t="s">
        <v>987</v>
      </c>
    </row>
    <row r="74" spans="1:5" x14ac:dyDescent="0.25">
      <c r="A74">
        <v>71</v>
      </c>
      <c r="C74" s="6"/>
      <c r="E74" s="6" t="s">
        <v>987</v>
      </c>
    </row>
    <row r="75" spans="1:5" x14ac:dyDescent="0.25">
      <c r="A75">
        <v>72</v>
      </c>
      <c r="C75" s="6"/>
      <c r="E75" s="6" t="s">
        <v>987</v>
      </c>
    </row>
    <row r="76" spans="1:5" x14ac:dyDescent="0.25">
      <c r="A76">
        <v>73</v>
      </c>
      <c r="C76" s="6"/>
      <c r="E76" s="6" t="s">
        <v>987</v>
      </c>
    </row>
    <row r="77" spans="1:5" x14ac:dyDescent="0.25">
      <c r="A77">
        <v>74</v>
      </c>
      <c r="C77" s="6"/>
      <c r="E77" s="6" t="s">
        <v>987</v>
      </c>
    </row>
    <row r="78" spans="1:5" x14ac:dyDescent="0.25">
      <c r="A78">
        <v>75</v>
      </c>
      <c r="C78" s="6"/>
      <c r="E78" s="6" t="s">
        <v>987</v>
      </c>
    </row>
    <row r="79" spans="1:5" x14ac:dyDescent="0.25">
      <c r="A79">
        <v>76</v>
      </c>
      <c r="C79" s="6"/>
      <c r="E79" s="6" t="s">
        <v>987</v>
      </c>
    </row>
    <row r="80" spans="1:5" x14ac:dyDescent="0.25">
      <c r="A80">
        <v>77</v>
      </c>
      <c r="C80" s="6"/>
      <c r="E80" s="6" t="s">
        <v>987</v>
      </c>
    </row>
    <row r="81" spans="1:5" x14ac:dyDescent="0.25">
      <c r="A81">
        <v>78</v>
      </c>
      <c r="C81" s="6"/>
      <c r="E81" s="6" t="s">
        <v>987</v>
      </c>
    </row>
    <row r="82" spans="1:5" x14ac:dyDescent="0.25">
      <c r="A82">
        <v>79</v>
      </c>
      <c r="C82" s="6"/>
      <c r="E82" s="6" t="s">
        <v>987</v>
      </c>
    </row>
    <row r="83" spans="1:5" x14ac:dyDescent="0.25">
      <c r="A83">
        <v>80</v>
      </c>
      <c r="C83" s="6"/>
      <c r="E83" s="6" t="s">
        <v>987</v>
      </c>
    </row>
    <row r="84" spans="1:5" x14ac:dyDescent="0.25">
      <c r="A84">
        <v>81</v>
      </c>
      <c r="C84" s="6"/>
      <c r="E84" s="6" t="s">
        <v>987</v>
      </c>
    </row>
    <row r="85" spans="1:5" x14ac:dyDescent="0.25">
      <c r="A85">
        <v>82</v>
      </c>
      <c r="C85" s="6"/>
      <c r="E85" s="6" t="s">
        <v>987</v>
      </c>
    </row>
    <row r="86" spans="1:5" x14ac:dyDescent="0.25">
      <c r="A86">
        <v>83</v>
      </c>
      <c r="C86" s="6"/>
      <c r="E86" s="6" t="s">
        <v>987</v>
      </c>
    </row>
    <row r="87" spans="1:5" x14ac:dyDescent="0.25">
      <c r="A87">
        <v>84</v>
      </c>
      <c r="C87" s="6"/>
      <c r="E87" s="6" t="s">
        <v>987</v>
      </c>
    </row>
    <row r="88" spans="1:5" x14ac:dyDescent="0.25">
      <c r="A88">
        <v>85</v>
      </c>
      <c r="C88" s="6"/>
      <c r="E88" s="6" t="s">
        <v>987</v>
      </c>
    </row>
    <row r="89" spans="1:5" x14ac:dyDescent="0.25">
      <c r="A89">
        <v>86</v>
      </c>
      <c r="C89" s="6"/>
      <c r="E89" s="6" t="s">
        <v>987</v>
      </c>
    </row>
    <row r="90" spans="1:5" x14ac:dyDescent="0.25">
      <c r="A90">
        <v>87</v>
      </c>
      <c r="C90" s="6"/>
      <c r="E90" s="6" t="s">
        <v>987</v>
      </c>
    </row>
    <row r="91" spans="1:5" x14ac:dyDescent="0.25">
      <c r="A91">
        <v>88</v>
      </c>
      <c r="C91" s="6"/>
      <c r="E91" s="6" t="s">
        <v>987</v>
      </c>
    </row>
    <row r="92" spans="1:5" x14ac:dyDescent="0.25">
      <c r="A92">
        <v>89</v>
      </c>
      <c r="C92" s="6"/>
      <c r="E92" s="6" t="s">
        <v>987</v>
      </c>
    </row>
    <row r="93" spans="1:5" x14ac:dyDescent="0.25">
      <c r="A93">
        <v>90</v>
      </c>
      <c r="C93" s="6"/>
      <c r="E93" s="6" t="s">
        <v>987</v>
      </c>
    </row>
    <row r="94" spans="1:5" x14ac:dyDescent="0.25">
      <c r="A94">
        <v>91</v>
      </c>
      <c r="C94" s="6"/>
      <c r="E94" s="6" t="s">
        <v>987</v>
      </c>
    </row>
    <row r="95" spans="1:5" x14ac:dyDescent="0.25">
      <c r="A95">
        <v>92</v>
      </c>
      <c r="C95" s="6"/>
      <c r="E95" s="6" t="s">
        <v>987</v>
      </c>
    </row>
    <row r="96" spans="1:5" x14ac:dyDescent="0.25">
      <c r="A96">
        <v>93</v>
      </c>
      <c r="C96" s="6"/>
      <c r="E96" s="6" t="s">
        <v>987</v>
      </c>
    </row>
    <row r="97" spans="1:5" x14ac:dyDescent="0.25">
      <c r="A97">
        <v>94</v>
      </c>
      <c r="C97" s="6"/>
      <c r="E97" s="6" t="s">
        <v>987</v>
      </c>
    </row>
    <row r="98" spans="1:5" x14ac:dyDescent="0.25">
      <c r="A98">
        <v>95</v>
      </c>
      <c r="C98" s="6"/>
      <c r="E98" s="6" t="s">
        <v>987</v>
      </c>
    </row>
    <row r="99" spans="1:5" x14ac:dyDescent="0.25">
      <c r="A99">
        <v>96</v>
      </c>
      <c r="C99" s="6"/>
      <c r="E99" s="6" t="s">
        <v>987</v>
      </c>
    </row>
    <row r="100" spans="1:5" x14ac:dyDescent="0.25">
      <c r="A100">
        <v>97</v>
      </c>
      <c r="C100" s="6"/>
      <c r="E100" s="6" t="s">
        <v>987</v>
      </c>
    </row>
    <row r="101" spans="1:5" x14ac:dyDescent="0.25">
      <c r="A101">
        <v>98</v>
      </c>
      <c r="C101" s="6"/>
      <c r="E101" s="6" t="s">
        <v>987</v>
      </c>
    </row>
    <row r="102" spans="1:5" x14ac:dyDescent="0.25">
      <c r="A102">
        <v>99</v>
      </c>
      <c r="C102" s="6"/>
      <c r="E102" s="6" t="s">
        <v>987</v>
      </c>
    </row>
    <row r="103" spans="1:5" x14ac:dyDescent="0.25">
      <c r="A103">
        <v>100</v>
      </c>
      <c r="C103" s="6"/>
      <c r="E103" s="6" t="s">
        <v>987</v>
      </c>
    </row>
    <row r="104" spans="1:5" x14ac:dyDescent="0.25">
      <c r="A104">
        <v>101</v>
      </c>
      <c r="C104" s="6"/>
      <c r="E104" s="6" t="s">
        <v>987</v>
      </c>
    </row>
    <row r="105" spans="1:5" x14ac:dyDescent="0.25">
      <c r="A105">
        <v>102</v>
      </c>
      <c r="C105" s="6"/>
      <c r="E105" s="6" t="s">
        <v>987</v>
      </c>
    </row>
    <row r="106" spans="1:5" x14ac:dyDescent="0.25">
      <c r="A106">
        <v>103</v>
      </c>
      <c r="C106" s="6"/>
      <c r="E106" s="6" t="s">
        <v>987</v>
      </c>
    </row>
    <row r="107" spans="1:5" x14ac:dyDescent="0.25">
      <c r="A107">
        <v>104</v>
      </c>
      <c r="C107" s="6"/>
      <c r="E107" s="6" t="s">
        <v>987</v>
      </c>
    </row>
    <row r="108" spans="1:5" x14ac:dyDescent="0.25">
      <c r="A108">
        <v>105</v>
      </c>
      <c r="C108" s="6"/>
      <c r="E108" s="6" t="s">
        <v>987</v>
      </c>
    </row>
    <row r="109" spans="1:5" x14ac:dyDescent="0.25">
      <c r="A109">
        <v>106</v>
      </c>
      <c r="C109" s="6"/>
      <c r="E109" s="6" t="s">
        <v>987</v>
      </c>
    </row>
    <row r="110" spans="1:5" x14ac:dyDescent="0.25">
      <c r="A110">
        <v>107</v>
      </c>
      <c r="C110" s="6"/>
      <c r="E110" s="6" t="s">
        <v>987</v>
      </c>
    </row>
    <row r="111" spans="1:5" x14ac:dyDescent="0.25">
      <c r="A111">
        <v>108</v>
      </c>
      <c r="C111" s="6"/>
      <c r="E111" s="6" t="s">
        <v>987</v>
      </c>
    </row>
    <row r="112" spans="1:5" x14ac:dyDescent="0.25">
      <c r="A112">
        <v>109</v>
      </c>
      <c r="C112" s="6"/>
      <c r="E112" s="6" t="s">
        <v>987</v>
      </c>
    </row>
    <row r="113" spans="1:5" x14ac:dyDescent="0.25">
      <c r="A113">
        <v>110</v>
      </c>
      <c r="C113" s="6"/>
      <c r="E113" s="6" t="s">
        <v>987</v>
      </c>
    </row>
    <row r="114" spans="1:5" x14ac:dyDescent="0.25">
      <c r="A114">
        <v>111</v>
      </c>
      <c r="C114" s="6"/>
      <c r="E114" s="6" t="s">
        <v>987</v>
      </c>
    </row>
    <row r="115" spans="1:5" x14ac:dyDescent="0.25">
      <c r="A115">
        <v>112</v>
      </c>
      <c r="C115" s="6"/>
      <c r="E115" s="6" t="s">
        <v>987</v>
      </c>
    </row>
    <row r="116" spans="1:5" x14ac:dyDescent="0.25">
      <c r="A116">
        <v>113</v>
      </c>
      <c r="C116" s="6"/>
      <c r="E116" s="6" t="s">
        <v>987</v>
      </c>
    </row>
    <row r="117" spans="1:5" x14ac:dyDescent="0.25">
      <c r="A117">
        <v>114</v>
      </c>
      <c r="C117" s="6"/>
      <c r="E117" s="6" t="s">
        <v>987</v>
      </c>
    </row>
    <row r="118" spans="1:5" x14ac:dyDescent="0.25">
      <c r="A118">
        <v>115</v>
      </c>
      <c r="C118" s="6"/>
      <c r="E118" s="6" t="s">
        <v>987</v>
      </c>
    </row>
    <row r="119" spans="1:5" x14ac:dyDescent="0.25">
      <c r="A119">
        <v>116</v>
      </c>
      <c r="C119" s="6"/>
      <c r="E119" s="6" t="s">
        <v>987</v>
      </c>
    </row>
    <row r="120" spans="1:5" x14ac:dyDescent="0.25">
      <c r="A120">
        <v>117</v>
      </c>
      <c r="C120" s="6"/>
      <c r="E120" s="6" t="s">
        <v>987</v>
      </c>
    </row>
    <row r="121" spans="1:5" x14ac:dyDescent="0.25">
      <c r="A121">
        <v>118</v>
      </c>
      <c r="C121" s="6"/>
      <c r="E121" s="6" t="s">
        <v>987</v>
      </c>
    </row>
    <row r="122" spans="1:5" x14ac:dyDescent="0.25">
      <c r="A122">
        <v>119</v>
      </c>
      <c r="C122" s="6"/>
      <c r="E122" s="6" t="s">
        <v>987</v>
      </c>
    </row>
    <row r="123" spans="1:5" x14ac:dyDescent="0.25">
      <c r="A123">
        <v>120</v>
      </c>
      <c r="C123" s="6"/>
      <c r="E123" s="6" t="s">
        <v>987</v>
      </c>
    </row>
    <row r="124" spans="1:5" x14ac:dyDescent="0.25">
      <c r="A124">
        <v>121</v>
      </c>
      <c r="C124" s="6"/>
      <c r="E124" s="6" t="s">
        <v>987</v>
      </c>
    </row>
    <row r="125" spans="1:5" x14ac:dyDescent="0.25">
      <c r="A125">
        <v>122</v>
      </c>
      <c r="C125" s="6"/>
      <c r="E125" s="6" t="s">
        <v>987</v>
      </c>
    </row>
    <row r="126" spans="1:5" x14ac:dyDescent="0.25">
      <c r="A126">
        <v>123</v>
      </c>
      <c r="C126" s="6"/>
      <c r="E126" s="6" t="s">
        <v>987</v>
      </c>
    </row>
    <row r="127" spans="1:5" x14ac:dyDescent="0.25">
      <c r="A127">
        <v>124</v>
      </c>
      <c r="C127" s="6"/>
      <c r="E127" s="6" t="s">
        <v>987</v>
      </c>
    </row>
    <row r="128" spans="1:5" x14ac:dyDescent="0.25">
      <c r="A128">
        <v>125</v>
      </c>
      <c r="C128" s="6"/>
      <c r="E128" s="6" t="s">
        <v>987</v>
      </c>
    </row>
    <row r="129" spans="1:5" x14ac:dyDescent="0.25">
      <c r="A129">
        <v>126</v>
      </c>
      <c r="C129" s="6"/>
      <c r="E129" s="6" t="s">
        <v>987</v>
      </c>
    </row>
    <row r="130" spans="1:5" x14ac:dyDescent="0.25">
      <c r="A130">
        <v>127</v>
      </c>
      <c r="C130" s="6"/>
      <c r="E130" s="6" t="s">
        <v>987</v>
      </c>
    </row>
    <row r="131" spans="1:5" x14ac:dyDescent="0.25">
      <c r="A131">
        <v>128</v>
      </c>
      <c r="C131" s="6"/>
      <c r="E131" s="6" t="s">
        <v>987</v>
      </c>
    </row>
    <row r="132" spans="1:5" x14ac:dyDescent="0.25">
      <c r="A132">
        <v>129</v>
      </c>
      <c r="C132" s="6"/>
      <c r="E132" s="6" t="s">
        <v>987</v>
      </c>
    </row>
    <row r="133" spans="1:5" x14ac:dyDescent="0.25">
      <c r="A133">
        <v>130</v>
      </c>
      <c r="C133" s="6"/>
      <c r="E133" s="6" t="s">
        <v>987</v>
      </c>
    </row>
    <row r="134" spans="1:5" x14ac:dyDescent="0.25">
      <c r="A134">
        <v>131</v>
      </c>
      <c r="C134" s="6"/>
      <c r="E134" s="6" t="s">
        <v>987</v>
      </c>
    </row>
    <row r="135" spans="1:5" x14ac:dyDescent="0.25">
      <c r="A135">
        <v>132</v>
      </c>
      <c r="C135" s="6"/>
      <c r="E135" s="6" t="s">
        <v>987</v>
      </c>
    </row>
    <row r="136" spans="1:5" x14ac:dyDescent="0.25">
      <c r="A136">
        <v>133</v>
      </c>
      <c r="C136" s="6"/>
      <c r="E136" s="6" t="s">
        <v>987</v>
      </c>
    </row>
    <row r="137" spans="1:5" x14ac:dyDescent="0.25">
      <c r="A137">
        <v>134</v>
      </c>
      <c r="C137" s="6"/>
      <c r="E137" s="6" t="s">
        <v>987</v>
      </c>
    </row>
    <row r="138" spans="1:5" x14ac:dyDescent="0.25">
      <c r="A138">
        <v>135</v>
      </c>
      <c r="C138" s="6"/>
      <c r="E138" s="6" t="s">
        <v>987</v>
      </c>
    </row>
    <row r="139" spans="1:5" x14ac:dyDescent="0.25">
      <c r="A139">
        <v>136</v>
      </c>
      <c r="C139" s="6"/>
      <c r="E139" s="6" t="s">
        <v>987</v>
      </c>
    </row>
    <row r="140" spans="1:5" x14ac:dyDescent="0.25">
      <c r="A140">
        <v>137</v>
      </c>
      <c r="C140" s="6"/>
      <c r="E140" s="6" t="s">
        <v>987</v>
      </c>
    </row>
    <row r="141" spans="1:5" x14ac:dyDescent="0.25">
      <c r="A141">
        <v>138</v>
      </c>
      <c r="C141" s="6"/>
      <c r="E141" s="6" t="s">
        <v>987</v>
      </c>
    </row>
    <row r="142" spans="1:5" x14ac:dyDescent="0.25">
      <c r="A142">
        <v>139</v>
      </c>
      <c r="C142" s="6"/>
      <c r="E142" s="6" t="s">
        <v>987</v>
      </c>
    </row>
    <row r="143" spans="1:5" x14ac:dyDescent="0.25">
      <c r="A143">
        <v>140</v>
      </c>
      <c r="C143" s="6"/>
      <c r="E143" s="6" t="s">
        <v>987</v>
      </c>
    </row>
    <row r="144" spans="1:5" x14ac:dyDescent="0.25">
      <c r="A144">
        <v>141</v>
      </c>
      <c r="C144" s="6"/>
      <c r="E144" s="6" t="s">
        <v>987</v>
      </c>
    </row>
    <row r="145" spans="1:5" x14ac:dyDescent="0.25">
      <c r="A145">
        <v>142</v>
      </c>
      <c r="C145" s="6"/>
      <c r="E145" s="6" t="s">
        <v>987</v>
      </c>
    </row>
    <row r="146" spans="1:5" x14ac:dyDescent="0.25">
      <c r="A146">
        <v>143</v>
      </c>
      <c r="C146" s="6"/>
      <c r="E146" s="6" t="s">
        <v>987</v>
      </c>
    </row>
    <row r="147" spans="1:5" x14ac:dyDescent="0.25">
      <c r="A147">
        <v>144</v>
      </c>
      <c r="C147" s="6"/>
      <c r="E147" s="6" t="s">
        <v>987</v>
      </c>
    </row>
    <row r="148" spans="1:5" x14ac:dyDescent="0.25">
      <c r="A148">
        <v>145</v>
      </c>
      <c r="C148" s="6"/>
      <c r="E148" s="6" t="s">
        <v>987</v>
      </c>
    </row>
    <row r="149" spans="1:5" x14ac:dyDescent="0.25">
      <c r="A149">
        <v>146</v>
      </c>
      <c r="C149" s="6"/>
      <c r="E149" s="6" t="s">
        <v>987</v>
      </c>
    </row>
    <row r="150" spans="1:5" x14ac:dyDescent="0.25">
      <c r="A150">
        <v>147</v>
      </c>
      <c r="C150" s="6"/>
      <c r="E150" s="6" t="s">
        <v>987</v>
      </c>
    </row>
    <row r="151" spans="1:5" x14ac:dyDescent="0.25">
      <c r="A151">
        <v>148</v>
      </c>
      <c r="C151" s="6"/>
      <c r="E151" s="6" t="s">
        <v>987</v>
      </c>
    </row>
    <row r="152" spans="1:5" x14ac:dyDescent="0.25">
      <c r="A152">
        <v>149</v>
      </c>
      <c r="C152" s="6"/>
      <c r="E152" s="6" t="s">
        <v>987</v>
      </c>
    </row>
    <row r="153" spans="1:5" x14ac:dyDescent="0.25">
      <c r="A153">
        <v>150</v>
      </c>
      <c r="C153" s="6"/>
      <c r="E153" s="6" t="s">
        <v>987</v>
      </c>
    </row>
    <row r="154" spans="1:5" x14ac:dyDescent="0.25">
      <c r="A154">
        <v>151</v>
      </c>
      <c r="C154" s="6"/>
      <c r="E154" s="6" t="s">
        <v>987</v>
      </c>
    </row>
    <row r="155" spans="1:5" x14ac:dyDescent="0.25">
      <c r="A155">
        <v>152</v>
      </c>
      <c r="C155" s="6"/>
      <c r="E155" s="6" t="s">
        <v>987</v>
      </c>
    </row>
    <row r="156" spans="1:5" x14ac:dyDescent="0.25">
      <c r="A156">
        <v>153</v>
      </c>
      <c r="C156" s="6"/>
      <c r="E156" s="6" t="s">
        <v>987</v>
      </c>
    </row>
    <row r="157" spans="1:5" x14ac:dyDescent="0.25">
      <c r="A157">
        <v>154</v>
      </c>
      <c r="C157" s="6"/>
      <c r="E157" s="6" t="s">
        <v>987</v>
      </c>
    </row>
    <row r="158" spans="1:5" x14ac:dyDescent="0.25">
      <c r="A158">
        <v>155</v>
      </c>
      <c r="C158" s="6"/>
      <c r="E158" s="6" t="s">
        <v>987</v>
      </c>
    </row>
    <row r="159" spans="1:5" x14ac:dyDescent="0.25">
      <c r="A159">
        <v>156</v>
      </c>
      <c r="C159" s="6"/>
      <c r="E159" s="6" t="s">
        <v>987</v>
      </c>
    </row>
    <row r="160" spans="1:5" x14ac:dyDescent="0.25">
      <c r="A160">
        <v>157</v>
      </c>
      <c r="C160" s="6"/>
      <c r="E160" s="6" t="s">
        <v>987</v>
      </c>
    </row>
    <row r="161" spans="1:5" x14ac:dyDescent="0.25">
      <c r="A161">
        <v>158</v>
      </c>
      <c r="C161" s="6"/>
      <c r="E161" s="6" t="s">
        <v>987</v>
      </c>
    </row>
    <row r="162" spans="1:5" x14ac:dyDescent="0.25">
      <c r="A162">
        <v>159</v>
      </c>
      <c r="C162" s="6"/>
      <c r="E162" s="6" t="s">
        <v>987</v>
      </c>
    </row>
    <row r="163" spans="1:5" x14ac:dyDescent="0.25">
      <c r="A163">
        <v>160</v>
      </c>
      <c r="C163" s="6"/>
      <c r="E163" s="6" t="s">
        <v>987</v>
      </c>
    </row>
    <row r="164" spans="1:5" x14ac:dyDescent="0.25">
      <c r="A164">
        <v>161</v>
      </c>
      <c r="C164" s="6"/>
      <c r="E164" s="6" t="s">
        <v>987</v>
      </c>
    </row>
    <row r="165" spans="1:5" x14ac:dyDescent="0.25">
      <c r="A165">
        <v>162</v>
      </c>
      <c r="C165" s="6"/>
      <c r="E165" s="6" t="s">
        <v>987</v>
      </c>
    </row>
    <row r="166" spans="1:5" x14ac:dyDescent="0.25">
      <c r="A166">
        <v>163</v>
      </c>
      <c r="C166" s="6"/>
      <c r="E166" s="6" t="s">
        <v>987</v>
      </c>
    </row>
    <row r="167" spans="1:5" x14ac:dyDescent="0.25">
      <c r="A167">
        <v>164</v>
      </c>
      <c r="C167" s="6"/>
      <c r="E167" s="6" t="s">
        <v>987</v>
      </c>
    </row>
    <row r="168" spans="1:5" x14ac:dyDescent="0.25">
      <c r="A168">
        <v>165</v>
      </c>
      <c r="C168" s="6"/>
      <c r="E168" s="6" t="s">
        <v>987</v>
      </c>
    </row>
    <row r="169" spans="1:5" x14ac:dyDescent="0.25">
      <c r="A169">
        <v>166</v>
      </c>
      <c r="C169" s="6"/>
      <c r="E169" s="6" t="s">
        <v>987</v>
      </c>
    </row>
    <row r="170" spans="1:5" x14ac:dyDescent="0.25">
      <c r="A170">
        <v>167</v>
      </c>
      <c r="C170" s="6"/>
      <c r="E170" s="6" t="s">
        <v>987</v>
      </c>
    </row>
    <row r="171" spans="1:5" x14ac:dyDescent="0.25">
      <c r="A171">
        <v>168</v>
      </c>
      <c r="C171" s="6"/>
      <c r="E171" s="6" t="s">
        <v>987</v>
      </c>
    </row>
    <row r="172" spans="1:5" x14ac:dyDescent="0.25">
      <c r="A172">
        <v>169</v>
      </c>
      <c r="C172" s="6"/>
      <c r="E172" s="6" t="s">
        <v>987</v>
      </c>
    </row>
    <row r="173" spans="1:5" x14ac:dyDescent="0.25">
      <c r="A173">
        <v>170</v>
      </c>
      <c r="C173" s="6"/>
      <c r="E173" s="6" t="s">
        <v>987</v>
      </c>
    </row>
    <row r="174" spans="1:5" x14ac:dyDescent="0.25">
      <c r="A174">
        <v>171</v>
      </c>
      <c r="C174" s="6"/>
      <c r="E174" s="6" t="s">
        <v>987</v>
      </c>
    </row>
    <row r="175" spans="1:5" x14ac:dyDescent="0.25">
      <c r="A175">
        <v>172</v>
      </c>
      <c r="C175" s="6"/>
      <c r="E175" s="6" t="s">
        <v>987</v>
      </c>
    </row>
    <row r="176" spans="1:5" x14ac:dyDescent="0.25">
      <c r="A176">
        <v>173</v>
      </c>
      <c r="C176" s="6"/>
      <c r="E176" s="6" t="s">
        <v>987</v>
      </c>
    </row>
    <row r="177" spans="1:5" x14ac:dyDescent="0.25">
      <c r="A177">
        <v>174</v>
      </c>
      <c r="C177" s="6"/>
      <c r="E177" s="6" t="s">
        <v>987</v>
      </c>
    </row>
    <row r="178" spans="1:5" x14ac:dyDescent="0.25">
      <c r="A178">
        <v>175</v>
      </c>
      <c r="C178" s="6"/>
      <c r="E178" s="6" t="s">
        <v>987</v>
      </c>
    </row>
    <row r="179" spans="1:5" x14ac:dyDescent="0.25">
      <c r="A179">
        <v>176</v>
      </c>
      <c r="C179" s="6"/>
      <c r="E179" s="6" t="s">
        <v>987</v>
      </c>
    </row>
    <row r="180" spans="1:5" x14ac:dyDescent="0.25">
      <c r="A180">
        <v>177</v>
      </c>
      <c r="C180" s="6"/>
      <c r="E180" s="6" t="s">
        <v>987</v>
      </c>
    </row>
    <row r="181" spans="1:5" x14ac:dyDescent="0.25">
      <c r="A181">
        <v>178</v>
      </c>
      <c r="C181" s="6"/>
      <c r="E181" s="6" t="s">
        <v>987</v>
      </c>
    </row>
    <row r="182" spans="1:5" x14ac:dyDescent="0.25">
      <c r="A182">
        <v>179</v>
      </c>
      <c r="C182" s="6"/>
      <c r="E182" s="6" t="s">
        <v>987</v>
      </c>
    </row>
    <row r="183" spans="1:5" x14ac:dyDescent="0.25">
      <c r="A183">
        <v>180</v>
      </c>
      <c r="C183" s="6"/>
      <c r="E183" s="6" t="s">
        <v>987</v>
      </c>
    </row>
    <row r="184" spans="1:5" x14ac:dyDescent="0.25">
      <c r="A184">
        <v>181</v>
      </c>
      <c r="C184" s="6"/>
      <c r="E184" s="6" t="s">
        <v>987</v>
      </c>
    </row>
    <row r="185" spans="1:5" x14ac:dyDescent="0.25">
      <c r="A185">
        <v>182</v>
      </c>
      <c r="C185" s="6"/>
      <c r="E185" s="6" t="s">
        <v>987</v>
      </c>
    </row>
    <row r="186" spans="1:5" x14ac:dyDescent="0.25">
      <c r="A186">
        <v>183</v>
      </c>
      <c r="C186" s="6"/>
      <c r="E186" s="6" t="s">
        <v>987</v>
      </c>
    </row>
    <row r="187" spans="1:5" x14ac:dyDescent="0.25">
      <c r="A187">
        <v>184</v>
      </c>
      <c r="C187" s="6"/>
      <c r="E187" s="6" t="s">
        <v>987</v>
      </c>
    </row>
    <row r="188" spans="1:5" x14ac:dyDescent="0.25">
      <c r="A188">
        <v>185</v>
      </c>
      <c r="C188" s="6"/>
      <c r="E188" s="6" t="s">
        <v>987</v>
      </c>
    </row>
    <row r="189" spans="1:5" x14ac:dyDescent="0.25">
      <c r="A189">
        <v>186</v>
      </c>
      <c r="C189" s="6"/>
      <c r="E189" s="6" t="s">
        <v>987</v>
      </c>
    </row>
    <row r="190" spans="1:5" x14ac:dyDescent="0.25">
      <c r="A190">
        <v>187</v>
      </c>
      <c r="C190" s="6"/>
      <c r="E190" s="6" t="s">
        <v>987</v>
      </c>
    </row>
    <row r="191" spans="1:5" x14ac:dyDescent="0.25">
      <c r="A191">
        <v>188</v>
      </c>
      <c r="C191" s="6"/>
      <c r="E191" s="6" t="s">
        <v>987</v>
      </c>
    </row>
    <row r="192" spans="1:5" x14ac:dyDescent="0.25">
      <c r="A192">
        <v>189</v>
      </c>
      <c r="C192" s="6"/>
      <c r="E192" s="6" t="s">
        <v>987</v>
      </c>
    </row>
    <row r="193" spans="1:5" x14ac:dyDescent="0.25">
      <c r="A193">
        <v>190</v>
      </c>
      <c r="C193" s="6"/>
      <c r="E193" s="6" t="s">
        <v>987</v>
      </c>
    </row>
    <row r="194" spans="1:5" x14ac:dyDescent="0.25">
      <c r="A194">
        <v>191</v>
      </c>
      <c r="C194" s="6"/>
      <c r="E194" s="6" t="s">
        <v>987</v>
      </c>
    </row>
    <row r="195" spans="1:5" x14ac:dyDescent="0.25">
      <c r="A195">
        <v>192</v>
      </c>
      <c r="C195" s="6"/>
      <c r="E195" s="6" t="s">
        <v>987</v>
      </c>
    </row>
    <row r="196" spans="1:5" x14ac:dyDescent="0.25">
      <c r="A196">
        <v>193</v>
      </c>
      <c r="C196" s="6"/>
      <c r="E196" s="6" t="s">
        <v>987</v>
      </c>
    </row>
    <row r="197" spans="1:5" x14ac:dyDescent="0.25">
      <c r="A197">
        <v>194</v>
      </c>
      <c r="C197" s="6"/>
      <c r="E197" s="6" t="s">
        <v>987</v>
      </c>
    </row>
    <row r="198" spans="1:5" x14ac:dyDescent="0.25">
      <c r="A198">
        <v>195</v>
      </c>
      <c r="C198" s="6"/>
      <c r="E198" s="6" t="s">
        <v>987</v>
      </c>
    </row>
    <row r="199" spans="1:5" x14ac:dyDescent="0.25">
      <c r="A199">
        <v>196</v>
      </c>
      <c r="C199" s="6"/>
      <c r="E199" s="6" t="s">
        <v>987</v>
      </c>
    </row>
    <row r="200" spans="1:5" x14ac:dyDescent="0.25">
      <c r="A200">
        <v>197</v>
      </c>
      <c r="C200" s="6"/>
      <c r="E200" s="6" t="s">
        <v>987</v>
      </c>
    </row>
    <row r="201" spans="1:5" x14ac:dyDescent="0.25">
      <c r="A201">
        <v>198</v>
      </c>
      <c r="C201" s="6"/>
      <c r="E201" s="6" t="s">
        <v>987</v>
      </c>
    </row>
    <row r="202" spans="1:5" x14ac:dyDescent="0.25">
      <c r="A202">
        <v>199</v>
      </c>
      <c r="C202" s="6"/>
      <c r="E202" s="6" t="s">
        <v>987</v>
      </c>
    </row>
    <row r="203" spans="1:5" x14ac:dyDescent="0.25">
      <c r="A203">
        <v>200</v>
      </c>
      <c r="C203" s="6"/>
      <c r="E203" s="6" t="s">
        <v>987</v>
      </c>
    </row>
    <row r="204" spans="1:5" x14ac:dyDescent="0.25">
      <c r="A204">
        <v>201</v>
      </c>
      <c r="C204" s="6"/>
      <c r="E204" s="6" t="s">
        <v>987</v>
      </c>
    </row>
    <row r="205" spans="1:5" x14ac:dyDescent="0.25">
      <c r="A205">
        <v>202</v>
      </c>
      <c r="C205" s="6"/>
      <c r="E205" s="6" t="s">
        <v>987</v>
      </c>
    </row>
    <row r="206" spans="1:5" x14ac:dyDescent="0.25">
      <c r="A206">
        <v>203</v>
      </c>
      <c r="C206" s="6"/>
      <c r="E206" s="6" t="s">
        <v>987</v>
      </c>
    </row>
    <row r="207" spans="1:5" x14ac:dyDescent="0.25">
      <c r="A207">
        <v>204</v>
      </c>
      <c r="C207" s="6"/>
      <c r="E207" s="6" t="s">
        <v>987</v>
      </c>
    </row>
    <row r="208" spans="1:5" x14ac:dyDescent="0.25">
      <c r="A208">
        <v>205</v>
      </c>
      <c r="C208" s="6"/>
      <c r="E208" s="6" t="s">
        <v>987</v>
      </c>
    </row>
    <row r="209" spans="1:5" x14ac:dyDescent="0.25">
      <c r="A209">
        <v>206</v>
      </c>
      <c r="C209" s="6"/>
      <c r="E209" s="6" t="s">
        <v>987</v>
      </c>
    </row>
    <row r="210" spans="1:5" x14ac:dyDescent="0.25">
      <c r="A210">
        <v>207</v>
      </c>
      <c r="C210" s="6"/>
      <c r="E210" s="6" t="s">
        <v>987</v>
      </c>
    </row>
    <row r="211" spans="1:5" x14ac:dyDescent="0.25">
      <c r="A211">
        <v>208</v>
      </c>
      <c r="C211" s="6"/>
      <c r="E211" s="6" t="s">
        <v>987</v>
      </c>
    </row>
    <row r="212" spans="1:5" x14ac:dyDescent="0.25">
      <c r="A212">
        <v>209</v>
      </c>
      <c r="C212" s="6"/>
      <c r="E212" s="6" t="s">
        <v>987</v>
      </c>
    </row>
    <row r="213" spans="1:5" x14ac:dyDescent="0.25">
      <c r="A213">
        <v>210</v>
      </c>
      <c r="C213" s="6"/>
      <c r="E213" s="6" t="s">
        <v>987</v>
      </c>
    </row>
    <row r="214" spans="1:5" x14ac:dyDescent="0.25">
      <c r="A214">
        <v>211</v>
      </c>
      <c r="C214" s="6"/>
      <c r="E214" s="6" t="s">
        <v>987</v>
      </c>
    </row>
    <row r="215" spans="1:5" x14ac:dyDescent="0.25">
      <c r="A215">
        <v>212</v>
      </c>
      <c r="C215" s="6"/>
      <c r="E215" s="6" t="s">
        <v>987</v>
      </c>
    </row>
    <row r="216" spans="1:5" x14ac:dyDescent="0.25">
      <c r="A216">
        <v>213</v>
      </c>
      <c r="C216" s="6"/>
      <c r="E216" s="6" t="s">
        <v>987</v>
      </c>
    </row>
    <row r="217" spans="1:5" x14ac:dyDescent="0.25">
      <c r="A217">
        <v>214</v>
      </c>
      <c r="C217" s="6"/>
      <c r="E217" s="6" t="s">
        <v>987</v>
      </c>
    </row>
    <row r="218" spans="1:5" x14ac:dyDescent="0.25">
      <c r="A218">
        <v>215</v>
      </c>
      <c r="C218" s="6"/>
      <c r="E218" s="6" t="s">
        <v>987</v>
      </c>
    </row>
    <row r="219" spans="1:5" x14ac:dyDescent="0.25">
      <c r="A219">
        <v>216</v>
      </c>
      <c r="C219" s="6"/>
      <c r="E219" s="6" t="s">
        <v>987</v>
      </c>
    </row>
    <row r="220" spans="1:5" x14ac:dyDescent="0.25">
      <c r="A220">
        <v>217</v>
      </c>
      <c r="C220" s="6"/>
      <c r="E220" s="6" t="s">
        <v>987</v>
      </c>
    </row>
    <row r="221" spans="1:5" x14ac:dyDescent="0.25">
      <c r="A221">
        <v>218</v>
      </c>
      <c r="C221" s="6"/>
      <c r="E221" s="6" t="s">
        <v>987</v>
      </c>
    </row>
    <row r="222" spans="1:5" x14ac:dyDescent="0.25">
      <c r="A222">
        <v>219</v>
      </c>
      <c r="C222" s="6"/>
      <c r="E222" s="6" t="s">
        <v>987</v>
      </c>
    </row>
    <row r="223" spans="1:5" x14ac:dyDescent="0.25">
      <c r="A223">
        <v>220</v>
      </c>
      <c r="C223" s="6"/>
      <c r="E223" s="6" t="s">
        <v>987</v>
      </c>
    </row>
    <row r="224" spans="1:5" x14ac:dyDescent="0.25">
      <c r="A224">
        <v>221</v>
      </c>
      <c r="C224" s="6"/>
      <c r="E224" s="6" t="s">
        <v>987</v>
      </c>
    </row>
    <row r="225" spans="1:5" x14ac:dyDescent="0.25">
      <c r="A225">
        <v>222</v>
      </c>
      <c r="C225" s="6"/>
      <c r="E225" s="6" t="s">
        <v>987</v>
      </c>
    </row>
    <row r="226" spans="1:5" x14ac:dyDescent="0.25">
      <c r="A226">
        <v>223</v>
      </c>
      <c r="C226" s="6"/>
      <c r="E226" s="6" t="s">
        <v>987</v>
      </c>
    </row>
    <row r="227" spans="1:5" x14ac:dyDescent="0.25">
      <c r="A227">
        <v>224</v>
      </c>
      <c r="C227" s="6"/>
      <c r="E227" s="6" t="s">
        <v>987</v>
      </c>
    </row>
    <row r="228" spans="1:5" x14ac:dyDescent="0.25">
      <c r="A228">
        <v>225</v>
      </c>
      <c r="C228" s="6"/>
      <c r="E228" s="6" t="s">
        <v>987</v>
      </c>
    </row>
    <row r="229" spans="1:5" x14ac:dyDescent="0.25">
      <c r="A229">
        <v>226</v>
      </c>
      <c r="C229" s="6"/>
      <c r="E229" s="6" t="s">
        <v>987</v>
      </c>
    </row>
    <row r="230" spans="1:5" x14ac:dyDescent="0.25">
      <c r="A230">
        <v>227</v>
      </c>
      <c r="C230" s="6"/>
      <c r="E230" s="6" t="s">
        <v>987</v>
      </c>
    </row>
    <row r="231" spans="1:5" x14ac:dyDescent="0.25">
      <c r="A231">
        <v>228</v>
      </c>
      <c r="C231" s="6"/>
      <c r="E231" s="6" t="s">
        <v>987</v>
      </c>
    </row>
    <row r="232" spans="1:5" x14ac:dyDescent="0.25">
      <c r="A232">
        <v>229</v>
      </c>
      <c r="C232" s="6"/>
      <c r="E232" s="6" t="s">
        <v>987</v>
      </c>
    </row>
    <row r="233" spans="1:5" x14ac:dyDescent="0.25">
      <c r="A233">
        <v>230</v>
      </c>
      <c r="C233" s="6"/>
      <c r="E233" s="6" t="s">
        <v>987</v>
      </c>
    </row>
    <row r="234" spans="1:5" x14ac:dyDescent="0.25">
      <c r="A234">
        <v>231</v>
      </c>
      <c r="C234" s="6"/>
      <c r="E234" s="6" t="s">
        <v>987</v>
      </c>
    </row>
    <row r="235" spans="1:5" x14ac:dyDescent="0.25">
      <c r="A235">
        <v>232</v>
      </c>
      <c r="C235" s="6"/>
      <c r="E235" s="6" t="s">
        <v>987</v>
      </c>
    </row>
    <row r="236" spans="1:5" x14ac:dyDescent="0.25">
      <c r="A236">
        <v>233</v>
      </c>
      <c r="C236" s="6"/>
      <c r="E236" s="6" t="s">
        <v>987</v>
      </c>
    </row>
    <row r="237" spans="1:5" x14ac:dyDescent="0.25">
      <c r="A237">
        <v>234</v>
      </c>
      <c r="C237" s="6"/>
      <c r="E237" s="6" t="s">
        <v>987</v>
      </c>
    </row>
    <row r="238" spans="1:5" x14ac:dyDescent="0.25">
      <c r="A238">
        <v>235</v>
      </c>
      <c r="C238" s="6"/>
      <c r="E238" s="6" t="s">
        <v>987</v>
      </c>
    </row>
    <row r="239" spans="1:5" x14ac:dyDescent="0.25">
      <c r="A239">
        <v>236</v>
      </c>
      <c r="C239" s="6"/>
      <c r="E239" s="6" t="s">
        <v>987</v>
      </c>
    </row>
    <row r="240" spans="1:5" x14ac:dyDescent="0.25">
      <c r="A240">
        <v>237</v>
      </c>
      <c r="C240" s="6"/>
      <c r="E240" s="6" t="s">
        <v>987</v>
      </c>
    </row>
    <row r="241" spans="1:5" x14ac:dyDescent="0.25">
      <c r="A241">
        <v>238</v>
      </c>
      <c r="C241" s="6"/>
      <c r="E241" s="6" t="s">
        <v>987</v>
      </c>
    </row>
    <row r="242" spans="1:5" x14ac:dyDescent="0.25">
      <c r="A242">
        <v>239</v>
      </c>
      <c r="C242" s="6"/>
      <c r="E242" s="6" t="s">
        <v>987</v>
      </c>
    </row>
    <row r="243" spans="1:5" x14ac:dyDescent="0.25">
      <c r="A243">
        <v>240</v>
      </c>
      <c r="C243" s="6"/>
      <c r="E243" s="6" t="s">
        <v>987</v>
      </c>
    </row>
    <row r="244" spans="1:5" x14ac:dyDescent="0.25">
      <c r="A244">
        <v>241</v>
      </c>
      <c r="C244" s="6"/>
      <c r="E244" s="6" t="s">
        <v>987</v>
      </c>
    </row>
    <row r="245" spans="1:5" x14ac:dyDescent="0.25">
      <c r="A245">
        <v>242</v>
      </c>
      <c r="C245" s="6"/>
      <c r="E245" s="6" t="s">
        <v>987</v>
      </c>
    </row>
    <row r="246" spans="1:5" x14ac:dyDescent="0.25">
      <c r="A246">
        <v>243</v>
      </c>
      <c r="C246" s="6"/>
      <c r="E246" s="6" t="s">
        <v>987</v>
      </c>
    </row>
    <row r="247" spans="1:5" x14ac:dyDescent="0.25">
      <c r="A247">
        <v>244</v>
      </c>
      <c r="C247" s="6"/>
      <c r="E247" s="6" t="s">
        <v>987</v>
      </c>
    </row>
    <row r="248" spans="1:5" x14ac:dyDescent="0.25">
      <c r="A248">
        <v>245</v>
      </c>
      <c r="C248" s="6"/>
      <c r="E248" s="6" t="s">
        <v>987</v>
      </c>
    </row>
    <row r="249" spans="1:5" x14ac:dyDescent="0.25">
      <c r="A249">
        <v>246</v>
      </c>
      <c r="C249" s="6"/>
      <c r="E249" s="6" t="s">
        <v>987</v>
      </c>
    </row>
    <row r="250" spans="1:5" x14ac:dyDescent="0.25">
      <c r="A250">
        <v>247</v>
      </c>
      <c r="C250" s="6"/>
      <c r="E250" s="6" t="s">
        <v>987</v>
      </c>
    </row>
    <row r="251" spans="1:5" x14ac:dyDescent="0.25">
      <c r="A251">
        <v>248</v>
      </c>
      <c r="C251" s="6"/>
      <c r="E251" s="6" t="s">
        <v>987</v>
      </c>
    </row>
    <row r="252" spans="1:5" x14ac:dyDescent="0.25">
      <c r="A252">
        <v>249</v>
      </c>
      <c r="C252" s="6"/>
      <c r="E252" s="6" t="s">
        <v>987</v>
      </c>
    </row>
    <row r="253" spans="1:5" x14ac:dyDescent="0.25">
      <c r="A253">
        <v>250</v>
      </c>
      <c r="C253" s="6"/>
      <c r="E253" s="6" t="s">
        <v>987</v>
      </c>
    </row>
    <row r="254" spans="1:5" x14ac:dyDescent="0.25">
      <c r="A254">
        <v>251</v>
      </c>
      <c r="C254" s="6"/>
      <c r="E254" s="6" t="s">
        <v>987</v>
      </c>
    </row>
    <row r="255" spans="1:5" x14ac:dyDescent="0.25">
      <c r="A255">
        <v>252</v>
      </c>
      <c r="C255" s="6"/>
      <c r="E255" s="6" t="s">
        <v>987</v>
      </c>
    </row>
    <row r="256" spans="1:5" x14ac:dyDescent="0.25">
      <c r="A256">
        <v>253</v>
      </c>
      <c r="C256" s="6"/>
      <c r="E256" s="6" t="s">
        <v>987</v>
      </c>
    </row>
    <row r="257" spans="1:5" x14ac:dyDescent="0.25">
      <c r="A257">
        <v>254</v>
      </c>
      <c r="C257" s="6"/>
      <c r="E257" s="6" t="s">
        <v>987</v>
      </c>
    </row>
    <row r="258" spans="1:5" x14ac:dyDescent="0.25">
      <c r="A258">
        <v>255</v>
      </c>
      <c r="C258" s="6"/>
      <c r="E258" s="6" t="s">
        <v>987</v>
      </c>
    </row>
    <row r="259" spans="1:5" x14ac:dyDescent="0.25">
      <c r="A259">
        <v>256</v>
      </c>
      <c r="C259" s="6"/>
      <c r="E259" s="6" t="s">
        <v>987</v>
      </c>
    </row>
    <row r="260" spans="1:5" x14ac:dyDescent="0.25">
      <c r="A260">
        <v>257</v>
      </c>
      <c r="C260" s="6"/>
      <c r="E260" s="6" t="s">
        <v>987</v>
      </c>
    </row>
    <row r="261" spans="1:5" x14ac:dyDescent="0.25">
      <c r="A261">
        <v>258</v>
      </c>
      <c r="C261" s="6"/>
      <c r="E261" s="6" t="s">
        <v>987</v>
      </c>
    </row>
    <row r="262" spans="1:5" x14ac:dyDescent="0.25">
      <c r="A262">
        <v>259</v>
      </c>
      <c r="C262" s="6"/>
      <c r="E262" s="6" t="s">
        <v>987</v>
      </c>
    </row>
    <row r="263" spans="1:5" x14ac:dyDescent="0.25">
      <c r="A263">
        <v>260</v>
      </c>
      <c r="C263" s="6"/>
      <c r="E263" s="6" t="s">
        <v>987</v>
      </c>
    </row>
    <row r="264" spans="1:5" x14ac:dyDescent="0.25">
      <c r="A264">
        <v>261</v>
      </c>
      <c r="C264" s="6"/>
      <c r="E264" s="6" t="s">
        <v>987</v>
      </c>
    </row>
    <row r="265" spans="1:5" x14ac:dyDescent="0.25">
      <c r="A265">
        <v>262</v>
      </c>
      <c r="C265" s="6"/>
      <c r="E265" s="6" t="s">
        <v>987</v>
      </c>
    </row>
    <row r="266" spans="1:5" x14ac:dyDescent="0.25">
      <c r="A266">
        <v>263</v>
      </c>
      <c r="C266" s="6"/>
      <c r="E266" s="6" t="s">
        <v>987</v>
      </c>
    </row>
    <row r="267" spans="1:5" x14ac:dyDescent="0.25">
      <c r="A267">
        <v>264</v>
      </c>
      <c r="C267" s="6"/>
      <c r="E267" s="6" t="s">
        <v>987</v>
      </c>
    </row>
    <row r="268" spans="1:5" x14ac:dyDescent="0.25">
      <c r="A268">
        <v>265</v>
      </c>
      <c r="C268" s="6"/>
      <c r="E268" s="6" t="s">
        <v>987</v>
      </c>
    </row>
    <row r="269" spans="1:5" x14ac:dyDescent="0.25">
      <c r="A269">
        <v>266</v>
      </c>
      <c r="C269" s="6"/>
      <c r="E269" s="6" t="s">
        <v>987</v>
      </c>
    </row>
    <row r="270" spans="1:5" x14ac:dyDescent="0.25">
      <c r="A270">
        <v>267</v>
      </c>
      <c r="C270" s="6"/>
      <c r="E270" s="6" t="s">
        <v>987</v>
      </c>
    </row>
    <row r="271" spans="1:5" x14ac:dyDescent="0.25">
      <c r="A271">
        <v>268</v>
      </c>
      <c r="C271" s="6"/>
      <c r="E271" s="6" t="s">
        <v>987</v>
      </c>
    </row>
    <row r="272" spans="1:5" x14ac:dyDescent="0.25">
      <c r="A272">
        <v>269</v>
      </c>
      <c r="C272" s="6"/>
      <c r="E272" s="6" t="s">
        <v>987</v>
      </c>
    </row>
    <row r="273" spans="1:5" x14ac:dyDescent="0.25">
      <c r="A273">
        <v>270</v>
      </c>
      <c r="C273" s="6"/>
      <c r="E273" s="6" t="s">
        <v>987</v>
      </c>
    </row>
    <row r="274" spans="1:5" x14ac:dyDescent="0.25">
      <c r="A274">
        <v>271</v>
      </c>
      <c r="C274" s="6"/>
      <c r="E274" s="6" t="s">
        <v>987</v>
      </c>
    </row>
    <row r="275" spans="1:5" x14ac:dyDescent="0.25">
      <c r="A275">
        <v>272</v>
      </c>
      <c r="C275" s="6"/>
      <c r="E275" s="6" t="s">
        <v>987</v>
      </c>
    </row>
    <row r="276" spans="1:5" x14ac:dyDescent="0.25">
      <c r="A276">
        <v>273</v>
      </c>
      <c r="C276" s="6"/>
      <c r="E276" s="6" t="s">
        <v>987</v>
      </c>
    </row>
    <row r="277" spans="1:5" x14ac:dyDescent="0.25">
      <c r="A277">
        <v>274</v>
      </c>
      <c r="C277" s="6"/>
      <c r="E277" s="6" t="s">
        <v>987</v>
      </c>
    </row>
    <row r="278" spans="1:5" x14ac:dyDescent="0.25">
      <c r="A278">
        <v>275</v>
      </c>
      <c r="C278" s="6"/>
      <c r="E278" s="6" t="s">
        <v>987</v>
      </c>
    </row>
    <row r="279" spans="1:5" x14ac:dyDescent="0.25">
      <c r="A279">
        <v>276</v>
      </c>
      <c r="C279" s="6"/>
      <c r="E279" s="6" t="s">
        <v>987</v>
      </c>
    </row>
    <row r="280" spans="1:5" x14ac:dyDescent="0.25">
      <c r="A280">
        <v>277</v>
      </c>
      <c r="C280" s="6"/>
      <c r="E280" s="6" t="s">
        <v>987</v>
      </c>
    </row>
    <row r="281" spans="1:5" x14ac:dyDescent="0.25">
      <c r="A281">
        <v>278</v>
      </c>
      <c r="C281" s="6"/>
      <c r="E281" s="6" t="s">
        <v>987</v>
      </c>
    </row>
    <row r="282" spans="1:5" x14ac:dyDescent="0.25">
      <c r="A282">
        <v>279</v>
      </c>
      <c r="C282" s="6"/>
      <c r="E282" s="6" t="s">
        <v>987</v>
      </c>
    </row>
    <row r="283" spans="1:5" x14ac:dyDescent="0.25">
      <c r="A283">
        <v>280</v>
      </c>
      <c r="C283" s="6"/>
      <c r="E283" s="6" t="s">
        <v>987</v>
      </c>
    </row>
    <row r="284" spans="1:5" x14ac:dyDescent="0.25">
      <c r="A284">
        <v>281</v>
      </c>
      <c r="C284" s="6"/>
      <c r="E284" s="6" t="s">
        <v>987</v>
      </c>
    </row>
    <row r="285" spans="1:5" x14ac:dyDescent="0.25">
      <c r="A285">
        <v>282</v>
      </c>
      <c r="C285" s="6"/>
      <c r="E285" s="6" t="s">
        <v>987</v>
      </c>
    </row>
    <row r="286" spans="1:5" x14ac:dyDescent="0.25">
      <c r="A286">
        <v>283</v>
      </c>
      <c r="C286" s="6"/>
      <c r="E286" s="6" t="s">
        <v>987</v>
      </c>
    </row>
    <row r="287" spans="1:5" x14ac:dyDescent="0.25">
      <c r="A287">
        <v>284</v>
      </c>
      <c r="C287" s="6"/>
      <c r="E287" s="6" t="s">
        <v>987</v>
      </c>
    </row>
    <row r="288" spans="1:5" x14ac:dyDescent="0.25">
      <c r="A288">
        <v>285</v>
      </c>
      <c r="C288" s="6"/>
      <c r="E288" s="6" t="s">
        <v>987</v>
      </c>
    </row>
    <row r="289" spans="1:5" x14ac:dyDescent="0.25">
      <c r="A289">
        <v>286</v>
      </c>
      <c r="C289" s="6"/>
      <c r="E289" s="6" t="s">
        <v>987</v>
      </c>
    </row>
    <row r="290" spans="1:5" x14ac:dyDescent="0.25">
      <c r="A290">
        <v>287</v>
      </c>
      <c r="C290" s="6"/>
      <c r="E290" s="6" t="s">
        <v>987</v>
      </c>
    </row>
    <row r="291" spans="1:5" x14ac:dyDescent="0.25">
      <c r="A291">
        <v>288</v>
      </c>
      <c r="C291" s="6"/>
      <c r="E291" s="6" t="s">
        <v>987</v>
      </c>
    </row>
    <row r="292" spans="1:5" x14ac:dyDescent="0.25">
      <c r="A292">
        <v>289</v>
      </c>
      <c r="C292" s="6"/>
      <c r="E292" s="6" t="s">
        <v>987</v>
      </c>
    </row>
    <row r="293" spans="1:5" x14ac:dyDescent="0.25">
      <c r="A293">
        <v>290</v>
      </c>
      <c r="C293" s="6"/>
      <c r="E293" s="6" t="s">
        <v>987</v>
      </c>
    </row>
    <row r="294" spans="1:5" x14ac:dyDescent="0.25">
      <c r="A294">
        <v>291</v>
      </c>
      <c r="C294" s="6"/>
      <c r="E294" s="6" t="s">
        <v>987</v>
      </c>
    </row>
    <row r="295" spans="1:5" x14ac:dyDescent="0.25">
      <c r="A295">
        <v>292</v>
      </c>
      <c r="C295" s="6"/>
      <c r="E295" s="6" t="s">
        <v>987</v>
      </c>
    </row>
    <row r="296" spans="1:5" x14ac:dyDescent="0.25">
      <c r="A296">
        <v>293</v>
      </c>
      <c r="C296" s="6"/>
      <c r="E296" s="6" t="s">
        <v>987</v>
      </c>
    </row>
    <row r="297" spans="1:5" x14ac:dyDescent="0.25">
      <c r="A297">
        <v>294</v>
      </c>
      <c r="C297" s="6"/>
      <c r="E297" s="6" t="s">
        <v>987</v>
      </c>
    </row>
    <row r="298" spans="1:5" x14ac:dyDescent="0.25">
      <c r="A298">
        <v>295</v>
      </c>
      <c r="C298" s="6"/>
      <c r="E298" s="6" t="s">
        <v>987</v>
      </c>
    </row>
    <row r="299" spans="1:5" x14ac:dyDescent="0.25">
      <c r="A299">
        <v>296</v>
      </c>
      <c r="C299" s="6"/>
      <c r="E299" s="6" t="s">
        <v>987</v>
      </c>
    </row>
    <row r="300" spans="1:5" x14ac:dyDescent="0.25">
      <c r="A300">
        <v>297</v>
      </c>
      <c r="C300" s="6"/>
      <c r="E300" s="6" t="s">
        <v>987</v>
      </c>
    </row>
    <row r="301" spans="1:5" x14ac:dyDescent="0.25">
      <c r="A301">
        <v>298</v>
      </c>
      <c r="C301" s="6"/>
      <c r="E301" s="6" t="s">
        <v>987</v>
      </c>
    </row>
    <row r="302" spans="1:5" x14ac:dyDescent="0.25">
      <c r="A302">
        <v>299</v>
      </c>
      <c r="C302" s="6"/>
      <c r="E302" s="6" t="s">
        <v>987</v>
      </c>
    </row>
    <row r="303" spans="1:5" x14ac:dyDescent="0.25">
      <c r="A303">
        <v>300</v>
      </c>
      <c r="C303" s="6"/>
      <c r="E303" s="6" t="s">
        <v>987</v>
      </c>
    </row>
    <row r="304" spans="1:5" x14ac:dyDescent="0.25">
      <c r="A304">
        <v>301</v>
      </c>
      <c r="C304" s="6"/>
      <c r="E304" s="6" t="s">
        <v>987</v>
      </c>
    </row>
    <row r="305" spans="1:5" x14ac:dyDescent="0.25">
      <c r="A305">
        <v>302</v>
      </c>
      <c r="C305" s="6"/>
      <c r="E305" s="6" t="s">
        <v>987</v>
      </c>
    </row>
    <row r="306" spans="1:5" x14ac:dyDescent="0.25">
      <c r="A306">
        <v>303</v>
      </c>
      <c r="C306" s="6"/>
      <c r="E306" s="6" t="s">
        <v>987</v>
      </c>
    </row>
    <row r="307" spans="1:5" x14ac:dyDescent="0.25">
      <c r="A307">
        <v>304</v>
      </c>
      <c r="C307" s="6"/>
      <c r="E307" s="6" t="s">
        <v>987</v>
      </c>
    </row>
    <row r="308" spans="1:5" x14ac:dyDescent="0.25">
      <c r="A308">
        <v>305</v>
      </c>
      <c r="C308" s="6"/>
      <c r="E308" s="6" t="s">
        <v>987</v>
      </c>
    </row>
    <row r="309" spans="1:5" x14ac:dyDescent="0.25">
      <c r="A309">
        <v>306</v>
      </c>
      <c r="C309" s="6"/>
      <c r="E309" s="6" t="s">
        <v>987</v>
      </c>
    </row>
    <row r="310" spans="1:5" x14ac:dyDescent="0.25">
      <c r="A310">
        <v>307</v>
      </c>
      <c r="C310" s="6"/>
      <c r="E310" s="6" t="s">
        <v>987</v>
      </c>
    </row>
    <row r="311" spans="1:5" x14ac:dyDescent="0.25">
      <c r="A311">
        <v>308</v>
      </c>
      <c r="C311" s="6"/>
      <c r="E311" s="6" t="s">
        <v>987</v>
      </c>
    </row>
    <row r="312" spans="1:5" x14ac:dyDescent="0.25">
      <c r="A312">
        <v>309</v>
      </c>
      <c r="C312" s="6"/>
      <c r="E312" s="6" t="s">
        <v>987</v>
      </c>
    </row>
    <row r="313" spans="1:5" x14ac:dyDescent="0.25">
      <c r="A313">
        <v>310</v>
      </c>
      <c r="C313" s="6"/>
      <c r="E313" s="6" t="s">
        <v>987</v>
      </c>
    </row>
    <row r="314" spans="1:5" x14ac:dyDescent="0.25">
      <c r="A314">
        <v>311</v>
      </c>
      <c r="C314" s="6"/>
      <c r="E314" s="6" t="s">
        <v>987</v>
      </c>
    </row>
    <row r="315" spans="1:5" x14ac:dyDescent="0.25">
      <c r="A315">
        <v>312</v>
      </c>
      <c r="C315" s="6"/>
      <c r="E315" s="6" t="s">
        <v>987</v>
      </c>
    </row>
    <row r="316" spans="1:5" x14ac:dyDescent="0.25">
      <c r="A316">
        <v>313</v>
      </c>
      <c r="C316" s="6"/>
      <c r="E316" s="6" t="s">
        <v>987</v>
      </c>
    </row>
    <row r="317" spans="1:5" x14ac:dyDescent="0.25">
      <c r="A317">
        <v>314</v>
      </c>
      <c r="C317" s="6"/>
      <c r="E317" s="6" t="s">
        <v>987</v>
      </c>
    </row>
    <row r="318" spans="1:5" x14ac:dyDescent="0.25">
      <c r="A318">
        <v>315</v>
      </c>
      <c r="C318" s="6"/>
      <c r="E318" s="6" t="s">
        <v>987</v>
      </c>
    </row>
    <row r="319" spans="1:5" x14ac:dyDescent="0.25">
      <c r="A319">
        <v>316</v>
      </c>
      <c r="C319" s="6"/>
      <c r="E319" s="6" t="s">
        <v>987</v>
      </c>
    </row>
    <row r="320" spans="1:5" x14ac:dyDescent="0.25">
      <c r="A320">
        <v>317</v>
      </c>
      <c r="C320" s="6"/>
      <c r="E320" s="6" t="s">
        <v>987</v>
      </c>
    </row>
    <row r="321" spans="1:5" x14ac:dyDescent="0.25">
      <c r="A321">
        <v>318</v>
      </c>
      <c r="C321" s="6"/>
      <c r="E321" s="6" t="s">
        <v>987</v>
      </c>
    </row>
    <row r="322" spans="1:5" x14ac:dyDescent="0.25">
      <c r="A322">
        <v>319</v>
      </c>
      <c r="C322" s="6"/>
      <c r="E322" s="6" t="s">
        <v>987</v>
      </c>
    </row>
    <row r="323" spans="1:5" x14ac:dyDescent="0.25">
      <c r="A323">
        <v>320</v>
      </c>
      <c r="C323" s="6"/>
      <c r="E323" s="6" t="s">
        <v>987</v>
      </c>
    </row>
    <row r="324" spans="1:5" x14ac:dyDescent="0.25">
      <c r="A324">
        <v>321</v>
      </c>
      <c r="C324" s="6"/>
      <c r="E324" s="6" t="s">
        <v>987</v>
      </c>
    </row>
    <row r="325" spans="1:5" x14ac:dyDescent="0.25">
      <c r="A325">
        <v>322</v>
      </c>
      <c r="C325" s="6"/>
      <c r="E325" s="6" t="s">
        <v>987</v>
      </c>
    </row>
    <row r="326" spans="1:5" x14ac:dyDescent="0.25">
      <c r="A326">
        <v>323</v>
      </c>
      <c r="C326" s="6"/>
      <c r="E326" s="6" t="s">
        <v>987</v>
      </c>
    </row>
    <row r="327" spans="1:5" x14ac:dyDescent="0.25">
      <c r="A327">
        <v>324</v>
      </c>
      <c r="C327" s="6"/>
      <c r="E327" s="6" t="s">
        <v>987</v>
      </c>
    </row>
    <row r="328" spans="1:5" x14ac:dyDescent="0.25">
      <c r="A328">
        <v>325</v>
      </c>
      <c r="C328" s="6"/>
      <c r="E328" s="6" t="s">
        <v>987</v>
      </c>
    </row>
    <row r="329" spans="1:5" x14ac:dyDescent="0.25">
      <c r="A329">
        <v>326</v>
      </c>
      <c r="C329" s="6"/>
      <c r="E329" s="6" t="s">
        <v>987</v>
      </c>
    </row>
    <row r="330" spans="1:5" x14ac:dyDescent="0.25">
      <c r="A330">
        <v>327</v>
      </c>
      <c r="C330" s="6"/>
      <c r="E330" s="6" t="s">
        <v>987</v>
      </c>
    </row>
    <row r="331" spans="1:5" x14ac:dyDescent="0.25">
      <c r="A331">
        <v>328</v>
      </c>
      <c r="C331" s="6"/>
      <c r="E331" s="6" t="s">
        <v>987</v>
      </c>
    </row>
    <row r="332" spans="1:5" x14ac:dyDescent="0.25">
      <c r="A332">
        <v>329</v>
      </c>
      <c r="C332" s="6"/>
      <c r="E332" s="6" t="s">
        <v>987</v>
      </c>
    </row>
    <row r="333" spans="1:5" x14ac:dyDescent="0.25">
      <c r="A333">
        <v>330</v>
      </c>
      <c r="C333" s="6"/>
      <c r="E333" s="6" t="s">
        <v>987</v>
      </c>
    </row>
    <row r="334" spans="1:5" x14ac:dyDescent="0.25">
      <c r="A334">
        <v>331</v>
      </c>
      <c r="C334" s="6"/>
      <c r="E334" s="6" t="s">
        <v>987</v>
      </c>
    </row>
    <row r="335" spans="1:5" x14ac:dyDescent="0.25">
      <c r="A335">
        <v>332</v>
      </c>
      <c r="C335" s="6"/>
      <c r="E335" s="6" t="s">
        <v>987</v>
      </c>
    </row>
    <row r="336" spans="1:5" x14ac:dyDescent="0.25">
      <c r="A336">
        <v>333</v>
      </c>
      <c r="C336" s="6"/>
      <c r="E336" s="6" t="s">
        <v>987</v>
      </c>
    </row>
    <row r="337" spans="1:5" x14ac:dyDescent="0.25">
      <c r="A337">
        <v>334</v>
      </c>
      <c r="C337" s="6"/>
      <c r="E337" s="6" t="s">
        <v>987</v>
      </c>
    </row>
    <row r="338" spans="1:5" x14ac:dyDescent="0.25">
      <c r="A338">
        <v>335</v>
      </c>
      <c r="C338" s="6"/>
      <c r="E338" s="6" t="s">
        <v>987</v>
      </c>
    </row>
    <row r="339" spans="1:5" x14ac:dyDescent="0.25">
      <c r="A339">
        <v>336</v>
      </c>
      <c r="C339" s="6"/>
      <c r="E339" s="6" t="s">
        <v>987</v>
      </c>
    </row>
    <row r="340" spans="1:5" x14ac:dyDescent="0.25">
      <c r="A340">
        <v>337</v>
      </c>
      <c r="C340" s="6"/>
      <c r="E340" s="6" t="s">
        <v>987</v>
      </c>
    </row>
    <row r="341" spans="1:5" x14ac:dyDescent="0.25">
      <c r="A341">
        <v>338</v>
      </c>
      <c r="C341" s="6"/>
      <c r="E341" s="6" t="s">
        <v>987</v>
      </c>
    </row>
    <row r="342" spans="1:5" x14ac:dyDescent="0.25">
      <c r="A342">
        <v>339</v>
      </c>
      <c r="C342" s="6"/>
      <c r="E342" s="6" t="s">
        <v>987</v>
      </c>
    </row>
    <row r="343" spans="1:5" x14ac:dyDescent="0.25">
      <c r="A343">
        <v>340</v>
      </c>
      <c r="C343" s="6"/>
      <c r="E343" s="6" t="s">
        <v>987</v>
      </c>
    </row>
    <row r="344" spans="1:5" x14ac:dyDescent="0.25">
      <c r="A344">
        <v>341</v>
      </c>
      <c r="C344" s="6"/>
      <c r="E344" s="6" t="s">
        <v>987</v>
      </c>
    </row>
    <row r="345" spans="1:5" x14ac:dyDescent="0.25">
      <c r="A345">
        <v>342</v>
      </c>
      <c r="C345" s="6"/>
      <c r="E345" s="6" t="s">
        <v>987</v>
      </c>
    </row>
    <row r="346" spans="1:5" x14ac:dyDescent="0.25">
      <c r="A346">
        <v>343</v>
      </c>
      <c r="C346" s="6"/>
      <c r="E346" s="6" t="s">
        <v>987</v>
      </c>
    </row>
    <row r="347" spans="1:5" x14ac:dyDescent="0.25">
      <c r="A347">
        <v>344</v>
      </c>
      <c r="C347" s="6"/>
      <c r="E347" s="6" t="s">
        <v>987</v>
      </c>
    </row>
    <row r="348" spans="1:5" x14ac:dyDescent="0.25">
      <c r="A348">
        <v>345</v>
      </c>
      <c r="C348" s="6"/>
      <c r="E348" s="6" t="s">
        <v>987</v>
      </c>
    </row>
    <row r="349" spans="1:5" x14ac:dyDescent="0.25">
      <c r="A349">
        <v>346</v>
      </c>
      <c r="C349" s="6"/>
      <c r="E349" s="6" t="s">
        <v>987</v>
      </c>
    </row>
    <row r="350" spans="1:5" x14ac:dyDescent="0.25">
      <c r="A350">
        <v>347</v>
      </c>
      <c r="C350" s="6"/>
      <c r="E350" s="6" t="s">
        <v>987</v>
      </c>
    </row>
    <row r="351" spans="1:5" x14ac:dyDescent="0.25">
      <c r="A351">
        <v>348</v>
      </c>
      <c r="C351" s="6"/>
      <c r="E351" s="6" t="s">
        <v>987</v>
      </c>
    </row>
    <row r="352" spans="1:5" x14ac:dyDescent="0.25">
      <c r="A352">
        <v>349</v>
      </c>
      <c r="C352" s="6"/>
      <c r="E352" s="6" t="s">
        <v>987</v>
      </c>
    </row>
    <row r="353" spans="1:5" x14ac:dyDescent="0.25">
      <c r="A353">
        <v>350</v>
      </c>
      <c r="C353" s="6"/>
      <c r="E353" s="6" t="s">
        <v>987</v>
      </c>
    </row>
    <row r="354" spans="1:5" x14ac:dyDescent="0.25">
      <c r="A354">
        <v>351</v>
      </c>
      <c r="C354" s="6"/>
      <c r="E354" s="6" t="s">
        <v>987</v>
      </c>
    </row>
    <row r="355" spans="1:5" x14ac:dyDescent="0.25">
      <c r="A355">
        <v>352</v>
      </c>
      <c r="C355" s="6"/>
      <c r="E355" s="6" t="s">
        <v>987</v>
      </c>
    </row>
    <row r="356" spans="1:5" x14ac:dyDescent="0.25">
      <c r="A356">
        <v>353</v>
      </c>
      <c r="C356" s="6"/>
      <c r="E356" s="6" t="s">
        <v>987</v>
      </c>
    </row>
    <row r="357" spans="1:5" x14ac:dyDescent="0.25">
      <c r="A357">
        <v>354</v>
      </c>
      <c r="C357" s="6"/>
      <c r="E357" s="6" t="s">
        <v>987</v>
      </c>
    </row>
    <row r="358" spans="1:5" x14ac:dyDescent="0.25">
      <c r="A358">
        <v>355</v>
      </c>
      <c r="C358" s="6"/>
      <c r="E358" s="6" t="s">
        <v>987</v>
      </c>
    </row>
    <row r="359" spans="1:5" x14ac:dyDescent="0.25">
      <c r="A359">
        <v>356</v>
      </c>
      <c r="C359" s="6"/>
      <c r="E359" s="6" t="s">
        <v>987</v>
      </c>
    </row>
    <row r="360" spans="1:5" x14ac:dyDescent="0.25">
      <c r="A360">
        <v>357</v>
      </c>
      <c r="C360" s="6"/>
      <c r="E360" s="6" t="s">
        <v>987</v>
      </c>
    </row>
    <row r="361" spans="1:5" x14ac:dyDescent="0.25">
      <c r="A361">
        <v>358</v>
      </c>
      <c r="C361" s="6"/>
      <c r="E361" s="6" t="s">
        <v>987</v>
      </c>
    </row>
    <row r="362" spans="1:5" x14ac:dyDescent="0.25">
      <c r="A362">
        <v>359</v>
      </c>
      <c r="C362" s="6"/>
      <c r="E362" s="6" t="s">
        <v>987</v>
      </c>
    </row>
    <row r="363" spans="1:5" x14ac:dyDescent="0.25">
      <c r="A363">
        <v>360</v>
      </c>
      <c r="C363" s="6"/>
      <c r="E363" s="6" t="s">
        <v>987</v>
      </c>
    </row>
    <row r="364" spans="1:5" x14ac:dyDescent="0.25">
      <c r="A364">
        <v>361</v>
      </c>
      <c r="C364" s="6"/>
      <c r="E364" s="6" t="s">
        <v>987</v>
      </c>
    </row>
    <row r="365" spans="1:5" x14ac:dyDescent="0.25">
      <c r="A365">
        <v>362</v>
      </c>
      <c r="C365" s="6"/>
      <c r="E365" s="6" t="s">
        <v>987</v>
      </c>
    </row>
    <row r="366" spans="1:5" x14ac:dyDescent="0.25">
      <c r="A366">
        <v>363</v>
      </c>
      <c r="C366" s="6"/>
      <c r="E366" s="6" t="s">
        <v>987</v>
      </c>
    </row>
    <row r="367" spans="1:5" x14ac:dyDescent="0.25">
      <c r="A367">
        <v>364</v>
      </c>
      <c r="C367" s="6"/>
      <c r="E367" s="6" t="s">
        <v>987</v>
      </c>
    </row>
    <row r="368" spans="1:5" x14ac:dyDescent="0.25">
      <c r="A368">
        <v>365</v>
      </c>
      <c r="C368" s="6"/>
      <c r="E368" s="6" t="s">
        <v>987</v>
      </c>
    </row>
    <row r="369" spans="1:5" x14ac:dyDescent="0.25">
      <c r="A369">
        <v>366</v>
      </c>
      <c r="C369" s="6"/>
      <c r="E369" s="6" t="s">
        <v>987</v>
      </c>
    </row>
    <row r="370" spans="1:5" x14ac:dyDescent="0.25">
      <c r="A370">
        <v>367</v>
      </c>
      <c r="C370" s="6"/>
      <c r="E370" s="6" t="s">
        <v>987</v>
      </c>
    </row>
    <row r="371" spans="1:5" x14ac:dyDescent="0.25">
      <c r="A371">
        <v>368</v>
      </c>
      <c r="C371" s="6"/>
      <c r="E371" s="6" t="s">
        <v>987</v>
      </c>
    </row>
    <row r="372" spans="1:5" x14ac:dyDescent="0.25">
      <c r="A372">
        <v>369</v>
      </c>
      <c r="C372" s="6"/>
      <c r="E372" s="6" t="s">
        <v>987</v>
      </c>
    </row>
    <row r="373" spans="1:5" x14ac:dyDescent="0.25">
      <c r="A373">
        <v>370</v>
      </c>
      <c r="C373" s="6"/>
      <c r="E373" s="6" t="s">
        <v>987</v>
      </c>
    </row>
    <row r="374" spans="1:5" x14ac:dyDescent="0.25">
      <c r="A374">
        <v>371</v>
      </c>
      <c r="C374" s="6"/>
      <c r="E374" s="6" t="s">
        <v>987</v>
      </c>
    </row>
    <row r="375" spans="1:5" x14ac:dyDescent="0.25">
      <c r="A375">
        <v>372</v>
      </c>
      <c r="C375" s="6"/>
      <c r="E375" s="6" t="s">
        <v>987</v>
      </c>
    </row>
    <row r="376" spans="1:5" x14ac:dyDescent="0.25">
      <c r="A376">
        <v>373</v>
      </c>
      <c r="C376" s="6"/>
      <c r="E376" s="6" t="s">
        <v>987</v>
      </c>
    </row>
    <row r="377" spans="1:5" x14ac:dyDescent="0.25">
      <c r="A377">
        <v>374</v>
      </c>
      <c r="C377" s="6"/>
      <c r="E377" s="6" t="s">
        <v>987</v>
      </c>
    </row>
    <row r="378" spans="1:5" x14ac:dyDescent="0.25">
      <c r="A378">
        <v>375</v>
      </c>
      <c r="C378" s="6"/>
      <c r="E378" s="6" t="s">
        <v>987</v>
      </c>
    </row>
    <row r="379" spans="1:5" x14ac:dyDescent="0.25">
      <c r="A379">
        <v>376</v>
      </c>
      <c r="C379" s="6"/>
      <c r="E379" s="6" t="s">
        <v>987</v>
      </c>
    </row>
    <row r="380" spans="1:5" x14ac:dyDescent="0.25">
      <c r="A380">
        <v>377</v>
      </c>
      <c r="C380" s="6"/>
      <c r="E380" s="6" t="s">
        <v>987</v>
      </c>
    </row>
    <row r="381" spans="1:5" x14ac:dyDescent="0.25">
      <c r="A381">
        <v>378</v>
      </c>
      <c r="C381" s="6"/>
      <c r="E381" s="6" t="s">
        <v>987</v>
      </c>
    </row>
    <row r="382" spans="1:5" x14ac:dyDescent="0.25">
      <c r="A382">
        <v>379</v>
      </c>
      <c r="C382" s="6"/>
      <c r="E382" s="6" t="s">
        <v>987</v>
      </c>
    </row>
    <row r="383" spans="1:5" x14ac:dyDescent="0.25">
      <c r="A383">
        <v>380</v>
      </c>
      <c r="C383" s="6"/>
      <c r="E383" s="6" t="s">
        <v>987</v>
      </c>
    </row>
    <row r="384" spans="1:5" x14ac:dyDescent="0.25">
      <c r="A384">
        <v>381</v>
      </c>
      <c r="C384" s="6"/>
      <c r="E384" s="6" t="s">
        <v>987</v>
      </c>
    </row>
    <row r="385" spans="1:5" x14ac:dyDescent="0.25">
      <c r="A385">
        <v>382</v>
      </c>
      <c r="C385" s="6"/>
      <c r="E385" s="6" t="s">
        <v>987</v>
      </c>
    </row>
    <row r="386" spans="1:5" x14ac:dyDescent="0.25">
      <c r="A386">
        <v>383</v>
      </c>
      <c r="C386" s="6"/>
      <c r="E386" s="6" t="s">
        <v>987</v>
      </c>
    </row>
    <row r="387" spans="1:5" x14ac:dyDescent="0.25">
      <c r="A387">
        <v>384</v>
      </c>
      <c r="C387" s="6"/>
      <c r="E387" s="6" t="s">
        <v>987</v>
      </c>
    </row>
    <row r="388" spans="1:5" x14ac:dyDescent="0.25">
      <c r="A388">
        <v>385</v>
      </c>
      <c r="C388" s="6"/>
      <c r="E388" s="6" t="s">
        <v>987</v>
      </c>
    </row>
    <row r="389" spans="1:5" x14ac:dyDescent="0.25">
      <c r="A389">
        <v>386</v>
      </c>
      <c r="C389" s="6"/>
      <c r="E389" s="6" t="s">
        <v>987</v>
      </c>
    </row>
    <row r="390" spans="1:5" x14ac:dyDescent="0.25">
      <c r="A390">
        <v>387</v>
      </c>
      <c r="C390" s="6"/>
      <c r="E390" s="6" t="s">
        <v>987</v>
      </c>
    </row>
    <row r="391" spans="1:5" x14ac:dyDescent="0.25">
      <c r="A391">
        <v>388</v>
      </c>
      <c r="C391" s="6"/>
      <c r="E391" s="6" t="s">
        <v>987</v>
      </c>
    </row>
    <row r="392" spans="1:5" x14ac:dyDescent="0.25">
      <c r="A392">
        <v>389</v>
      </c>
      <c r="C392" s="6"/>
      <c r="E392" s="6" t="s">
        <v>987</v>
      </c>
    </row>
    <row r="393" spans="1:5" x14ac:dyDescent="0.25">
      <c r="A393">
        <v>390</v>
      </c>
      <c r="C393" s="6"/>
      <c r="E393" s="6" t="s">
        <v>987</v>
      </c>
    </row>
    <row r="394" spans="1:5" x14ac:dyDescent="0.25">
      <c r="A394">
        <v>391</v>
      </c>
      <c r="C394" s="6"/>
      <c r="E394" s="6" t="s">
        <v>987</v>
      </c>
    </row>
    <row r="395" spans="1:5" x14ac:dyDescent="0.25">
      <c r="A395">
        <v>392</v>
      </c>
      <c r="C395" s="6"/>
      <c r="E395" s="6" t="s">
        <v>987</v>
      </c>
    </row>
    <row r="396" spans="1:5" x14ac:dyDescent="0.25">
      <c r="A396">
        <v>393</v>
      </c>
      <c r="C396" s="6"/>
      <c r="E396" s="6" t="s">
        <v>987</v>
      </c>
    </row>
    <row r="397" spans="1:5" x14ac:dyDescent="0.25">
      <c r="A397">
        <v>394</v>
      </c>
      <c r="C397" s="6"/>
      <c r="E397" s="6" t="s">
        <v>987</v>
      </c>
    </row>
    <row r="398" spans="1:5" x14ac:dyDescent="0.25">
      <c r="A398">
        <v>395</v>
      </c>
      <c r="C398" s="6"/>
      <c r="E398" s="6" t="s">
        <v>987</v>
      </c>
    </row>
    <row r="399" spans="1:5" x14ac:dyDescent="0.25">
      <c r="A399">
        <v>396</v>
      </c>
      <c r="C399" s="6"/>
      <c r="E399" s="6" t="s">
        <v>987</v>
      </c>
    </row>
    <row r="400" spans="1:5" x14ac:dyDescent="0.25">
      <c r="A400">
        <v>397</v>
      </c>
      <c r="C400" s="6"/>
      <c r="E400" s="6" t="s">
        <v>987</v>
      </c>
    </row>
    <row r="401" spans="1:5" x14ac:dyDescent="0.25">
      <c r="A401">
        <v>398</v>
      </c>
      <c r="C401" s="6"/>
      <c r="E401" s="6" t="s">
        <v>987</v>
      </c>
    </row>
    <row r="402" spans="1:5" x14ac:dyDescent="0.25">
      <c r="A402">
        <v>399</v>
      </c>
      <c r="C402" s="6"/>
      <c r="E402" s="6" t="s">
        <v>987</v>
      </c>
    </row>
    <row r="403" spans="1:5" x14ac:dyDescent="0.25">
      <c r="A403">
        <v>400</v>
      </c>
      <c r="C403" s="6"/>
      <c r="E403" s="6" t="s">
        <v>987</v>
      </c>
    </row>
    <row r="404" spans="1:5" x14ac:dyDescent="0.25">
      <c r="A404">
        <v>401</v>
      </c>
      <c r="C404" s="6"/>
      <c r="E404" s="6" t="s">
        <v>987</v>
      </c>
    </row>
    <row r="405" spans="1:5" x14ac:dyDescent="0.25">
      <c r="A405">
        <v>402</v>
      </c>
      <c r="C405" s="6"/>
      <c r="E405" s="6" t="s">
        <v>987</v>
      </c>
    </row>
    <row r="406" spans="1:5" x14ac:dyDescent="0.25">
      <c r="A406">
        <v>403</v>
      </c>
      <c r="C406" s="6"/>
      <c r="E406" s="6" t="s">
        <v>987</v>
      </c>
    </row>
    <row r="407" spans="1:5" x14ac:dyDescent="0.25">
      <c r="A407">
        <v>404</v>
      </c>
      <c r="C407" s="6"/>
      <c r="E407" s="6" t="s">
        <v>987</v>
      </c>
    </row>
    <row r="408" spans="1:5" x14ac:dyDescent="0.25">
      <c r="A408">
        <v>405</v>
      </c>
      <c r="C408" s="6"/>
      <c r="E408" s="6" t="s">
        <v>987</v>
      </c>
    </row>
    <row r="409" spans="1:5" x14ac:dyDescent="0.25">
      <c r="A409">
        <v>406</v>
      </c>
      <c r="C409" s="6"/>
      <c r="E409" s="6" t="s">
        <v>987</v>
      </c>
    </row>
    <row r="410" spans="1:5" x14ac:dyDescent="0.25">
      <c r="A410">
        <v>407</v>
      </c>
      <c r="C410" s="6"/>
      <c r="E410" s="6" t="s">
        <v>987</v>
      </c>
    </row>
    <row r="411" spans="1:5" x14ac:dyDescent="0.25">
      <c r="A411">
        <v>408</v>
      </c>
      <c r="C411" s="6"/>
      <c r="E411" s="6" t="s">
        <v>987</v>
      </c>
    </row>
    <row r="412" spans="1:5" x14ac:dyDescent="0.25">
      <c r="A412">
        <v>409</v>
      </c>
      <c r="C412" s="6"/>
      <c r="E412" s="6" t="s">
        <v>987</v>
      </c>
    </row>
    <row r="413" spans="1:5" x14ac:dyDescent="0.25">
      <c r="A413">
        <v>410</v>
      </c>
      <c r="C413" s="6"/>
      <c r="E413" s="6" t="s">
        <v>987</v>
      </c>
    </row>
    <row r="414" spans="1:5" x14ac:dyDescent="0.25">
      <c r="A414">
        <v>411</v>
      </c>
      <c r="C414" s="6"/>
      <c r="E414" s="6" t="s">
        <v>987</v>
      </c>
    </row>
    <row r="415" spans="1:5" x14ac:dyDescent="0.25">
      <c r="A415">
        <v>412</v>
      </c>
      <c r="C415" s="6"/>
      <c r="E415" s="6" t="s">
        <v>987</v>
      </c>
    </row>
    <row r="416" spans="1:5" x14ac:dyDescent="0.25">
      <c r="A416">
        <v>413</v>
      </c>
      <c r="C416" s="6"/>
      <c r="E416" s="6" t="s">
        <v>987</v>
      </c>
    </row>
    <row r="417" spans="1:5" x14ac:dyDescent="0.25">
      <c r="A417">
        <v>414</v>
      </c>
      <c r="C417" s="6"/>
      <c r="E417" s="6" t="s">
        <v>987</v>
      </c>
    </row>
    <row r="418" spans="1:5" x14ac:dyDescent="0.25">
      <c r="A418">
        <v>415</v>
      </c>
      <c r="C418" s="6"/>
      <c r="E418" s="6" t="s">
        <v>987</v>
      </c>
    </row>
    <row r="419" spans="1:5" x14ac:dyDescent="0.25">
      <c r="A419">
        <v>416</v>
      </c>
      <c r="C419" s="6"/>
      <c r="E419" s="6" t="s">
        <v>987</v>
      </c>
    </row>
    <row r="420" spans="1:5" x14ac:dyDescent="0.25">
      <c r="A420">
        <v>417</v>
      </c>
      <c r="C420" s="6"/>
      <c r="E420" s="6" t="s">
        <v>987</v>
      </c>
    </row>
    <row r="421" spans="1:5" x14ac:dyDescent="0.25">
      <c r="A421">
        <v>418</v>
      </c>
      <c r="C421" s="6"/>
      <c r="E421" s="6" t="s">
        <v>987</v>
      </c>
    </row>
    <row r="422" spans="1:5" x14ac:dyDescent="0.25">
      <c r="A422">
        <v>419</v>
      </c>
      <c r="C422" s="6"/>
      <c r="E422" s="6" t="s">
        <v>987</v>
      </c>
    </row>
    <row r="423" spans="1:5" x14ac:dyDescent="0.25">
      <c r="A423">
        <v>420</v>
      </c>
      <c r="C423" s="6"/>
      <c r="E423" s="6" t="s">
        <v>987</v>
      </c>
    </row>
    <row r="424" spans="1:5" x14ac:dyDescent="0.25">
      <c r="A424">
        <v>421</v>
      </c>
      <c r="C424" s="6"/>
      <c r="E424" s="6" t="s">
        <v>987</v>
      </c>
    </row>
    <row r="425" spans="1:5" x14ac:dyDescent="0.25">
      <c r="A425">
        <v>422</v>
      </c>
      <c r="C425" s="6"/>
      <c r="E425" s="6" t="s">
        <v>987</v>
      </c>
    </row>
    <row r="426" spans="1:5" x14ac:dyDescent="0.25">
      <c r="A426">
        <v>423</v>
      </c>
      <c r="C426" s="6"/>
      <c r="E426" s="6" t="s">
        <v>987</v>
      </c>
    </row>
    <row r="427" spans="1:5" x14ac:dyDescent="0.25">
      <c r="A427">
        <v>424</v>
      </c>
      <c r="C427" s="6"/>
      <c r="E427" s="6" t="s">
        <v>987</v>
      </c>
    </row>
    <row r="428" spans="1:5" x14ac:dyDescent="0.25">
      <c r="A428">
        <v>425</v>
      </c>
      <c r="C428" s="6"/>
      <c r="E428" s="6" t="s">
        <v>987</v>
      </c>
    </row>
    <row r="429" spans="1:5" x14ac:dyDescent="0.25">
      <c r="A429">
        <v>426</v>
      </c>
      <c r="C429" s="6"/>
      <c r="E429" s="6" t="s">
        <v>987</v>
      </c>
    </row>
    <row r="430" spans="1:5" x14ac:dyDescent="0.25">
      <c r="A430">
        <v>427</v>
      </c>
      <c r="C430" s="6"/>
      <c r="E430" s="6" t="s">
        <v>987</v>
      </c>
    </row>
    <row r="431" spans="1:5" x14ac:dyDescent="0.25">
      <c r="A431">
        <v>428</v>
      </c>
      <c r="C431" s="6"/>
      <c r="E431" s="6" t="s">
        <v>987</v>
      </c>
    </row>
    <row r="432" spans="1:5" x14ac:dyDescent="0.25">
      <c r="A432">
        <v>429</v>
      </c>
      <c r="C432" s="6"/>
      <c r="E432" s="6" t="s">
        <v>987</v>
      </c>
    </row>
    <row r="433" spans="1:5" x14ac:dyDescent="0.25">
      <c r="A433">
        <v>430</v>
      </c>
      <c r="C433" s="6"/>
      <c r="E433" s="6" t="s">
        <v>987</v>
      </c>
    </row>
    <row r="434" spans="1:5" x14ac:dyDescent="0.25">
      <c r="A434">
        <v>431</v>
      </c>
      <c r="C434" s="6"/>
      <c r="E434" s="6" t="s">
        <v>987</v>
      </c>
    </row>
    <row r="435" spans="1:5" x14ac:dyDescent="0.25">
      <c r="A435">
        <v>432</v>
      </c>
      <c r="C435" s="6"/>
      <c r="E435" s="6" t="s">
        <v>987</v>
      </c>
    </row>
    <row r="436" spans="1:5" x14ac:dyDescent="0.25">
      <c r="A436">
        <v>433</v>
      </c>
      <c r="C436" s="6"/>
      <c r="E436" s="6" t="s">
        <v>987</v>
      </c>
    </row>
    <row r="437" spans="1:5" x14ac:dyDescent="0.25">
      <c r="A437">
        <v>434</v>
      </c>
      <c r="C437" s="6"/>
      <c r="E437" s="6" t="s">
        <v>987</v>
      </c>
    </row>
    <row r="438" spans="1:5" x14ac:dyDescent="0.25">
      <c r="A438">
        <v>435</v>
      </c>
      <c r="C438" s="6"/>
      <c r="E438" s="6" t="s">
        <v>987</v>
      </c>
    </row>
    <row r="439" spans="1:5" x14ac:dyDescent="0.25">
      <c r="A439">
        <v>436</v>
      </c>
      <c r="C439" s="6"/>
      <c r="E439" s="6" t="s">
        <v>987</v>
      </c>
    </row>
    <row r="440" spans="1:5" x14ac:dyDescent="0.25">
      <c r="A440">
        <v>437</v>
      </c>
      <c r="C440" s="6"/>
      <c r="E440" s="6" t="s">
        <v>987</v>
      </c>
    </row>
    <row r="441" spans="1:5" x14ac:dyDescent="0.25">
      <c r="A441">
        <v>438</v>
      </c>
      <c r="C441" s="6"/>
      <c r="E441" s="6" t="s">
        <v>987</v>
      </c>
    </row>
    <row r="442" spans="1:5" x14ac:dyDescent="0.25">
      <c r="A442">
        <v>439</v>
      </c>
      <c r="C442" s="6"/>
      <c r="E442" s="6" t="s">
        <v>987</v>
      </c>
    </row>
    <row r="443" spans="1:5" x14ac:dyDescent="0.25">
      <c r="A443">
        <v>440</v>
      </c>
      <c r="C443" s="6"/>
      <c r="E443" s="6" t="s">
        <v>987</v>
      </c>
    </row>
    <row r="444" spans="1:5" x14ac:dyDescent="0.25">
      <c r="A444">
        <v>441</v>
      </c>
      <c r="C444" s="6"/>
      <c r="E444" s="6" t="s">
        <v>987</v>
      </c>
    </row>
    <row r="445" spans="1:5" x14ac:dyDescent="0.25">
      <c r="A445">
        <v>442</v>
      </c>
      <c r="C445" s="6"/>
      <c r="E445" s="6" t="s">
        <v>987</v>
      </c>
    </row>
    <row r="446" spans="1:5" x14ac:dyDescent="0.25">
      <c r="A446">
        <v>443</v>
      </c>
      <c r="C446" s="6"/>
      <c r="E446" s="6" t="s">
        <v>987</v>
      </c>
    </row>
    <row r="447" spans="1:5" x14ac:dyDescent="0.25">
      <c r="A447">
        <v>444</v>
      </c>
      <c r="C447" s="6"/>
      <c r="E447" s="6" t="s">
        <v>987</v>
      </c>
    </row>
    <row r="448" spans="1:5" x14ac:dyDescent="0.25">
      <c r="A448">
        <v>445</v>
      </c>
      <c r="C448" s="6"/>
      <c r="E448" s="6" t="s">
        <v>987</v>
      </c>
    </row>
    <row r="449" spans="1:5" x14ac:dyDescent="0.25">
      <c r="A449">
        <v>446</v>
      </c>
      <c r="C449" s="6"/>
      <c r="E449" s="6" t="s">
        <v>987</v>
      </c>
    </row>
    <row r="450" spans="1:5" x14ac:dyDescent="0.25">
      <c r="A450">
        <v>447</v>
      </c>
      <c r="C450" s="6"/>
      <c r="E450" s="6" t="s">
        <v>987</v>
      </c>
    </row>
    <row r="451" spans="1:5" x14ac:dyDescent="0.25">
      <c r="A451">
        <v>448</v>
      </c>
      <c r="C451" s="6"/>
      <c r="E451" s="6" t="s">
        <v>987</v>
      </c>
    </row>
    <row r="452" spans="1:5" x14ac:dyDescent="0.25">
      <c r="A452">
        <v>449</v>
      </c>
      <c r="C452" s="6"/>
      <c r="E452" s="6" t="s">
        <v>987</v>
      </c>
    </row>
    <row r="453" spans="1:5" x14ac:dyDescent="0.25">
      <c r="A453">
        <v>450</v>
      </c>
      <c r="C453" s="6"/>
      <c r="E453" s="6" t="s">
        <v>987</v>
      </c>
    </row>
    <row r="454" spans="1:5" x14ac:dyDescent="0.25">
      <c r="A454">
        <v>451</v>
      </c>
      <c r="C454" s="6"/>
      <c r="E454" s="6" t="s">
        <v>987</v>
      </c>
    </row>
    <row r="455" spans="1:5" x14ac:dyDescent="0.25">
      <c r="A455">
        <v>452</v>
      </c>
      <c r="C455" s="6"/>
      <c r="E455" s="6" t="s">
        <v>987</v>
      </c>
    </row>
    <row r="456" spans="1:5" x14ac:dyDescent="0.25">
      <c r="A456">
        <v>453</v>
      </c>
      <c r="C456" s="6"/>
      <c r="E456" s="6" t="s">
        <v>987</v>
      </c>
    </row>
    <row r="457" spans="1:5" x14ac:dyDescent="0.25">
      <c r="A457">
        <v>454</v>
      </c>
      <c r="C457" s="6"/>
      <c r="E457" s="6" t="s">
        <v>987</v>
      </c>
    </row>
    <row r="458" spans="1:5" x14ac:dyDescent="0.25">
      <c r="A458">
        <v>455</v>
      </c>
      <c r="C458" s="6"/>
      <c r="E458" s="6" t="s">
        <v>987</v>
      </c>
    </row>
    <row r="459" spans="1:5" x14ac:dyDescent="0.25">
      <c r="A459">
        <v>456</v>
      </c>
      <c r="C459" s="6"/>
      <c r="E459" s="6" t="s">
        <v>987</v>
      </c>
    </row>
    <row r="460" spans="1:5" x14ac:dyDescent="0.25">
      <c r="A460">
        <v>457</v>
      </c>
      <c r="C460" s="6"/>
      <c r="E460" s="6" t="s">
        <v>987</v>
      </c>
    </row>
    <row r="461" spans="1:5" x14ac:dyDescent="0.25">
      <c r="A461">
        <v>458</v>
      </c>
      <c r="C461" s="6"/>
      <c r="E461" s="6" t="s">
        <v>987</v>
      </c>
    </row>
    <row r="462" spans="1:5" x14ac:dyDescent="0.25">
      <c r="A462">
        <v>459</v>
      </c>
      <c r="C462" s="6"/>
      <c r="E462" s="6" t="s">
        <v>987</v>
      </c>
    </row>
    <row r="463" spans="1:5" x14ac:dyDescent="0.25">
      <c r="A463">
        <v>460</v>
      </c>
      <c r="C463" s="6"/>
      <c r="E463" s="6" t="s">
        <v>987</v>
      </c>
    </row>
    <row r="464" spans="1:5" x14ac:dyDescent="0.25">
      <c r="A464">
        <v>461</v>
      </c>
      <c r="C464" s="6"/>
      <c r="E464" s="6" t="s">
        <v>987</v>
      </c>
    </row>
    <row r="465" spans="1:5" x14ac:dyDescent="0.25">
      <c r="A465">
        <v>462</v>
      </c>
      <c r="C465" s="6"/>
      <c r="E465" s="6" t="s">
        <v>987</v>
      </c>
    </row>
    <row r="466" spans="1:5" x14ac:dyDescent="0.25">
      <c r="A466">
        <v>463</v>
      </c>
      <c r="C466" s="6"/>
      <c r="E466" s="6" t="s">
        <v>987</v>
      </c>
    </row>
    <row r="467" spans="1:5" x14ac:dyDescent="0.25">
      <c r="A467">
        <v>464</v>
      </c>
      <c r="C467" s="6"/>
      <c r="E467" s="6" t="s">
        <v>987</v>
      </c>
    </row>
    <row r="468" spans="1:5" x14ac:dyDescent="0.25">
      <c r="A468">
        <v>465</v>
      </c>
      <c r="C468" s="6"/>
      <c r="E468" s="6" t="s">
        <v>987</v>
      </c>
    </row>
    <row r="469" spans="1:5" x14ac:dyDescent="0.25">
      <c r="A469">
        <v>466</v>
      </c>
      <c r="C469" s="6"/>
      <c r="E469" s="6" t="s">
        <v>987</v>
      </c>
    </row>
    <row r="470" spans="1:5" x14ac:dyDescent="0.25">
      <c r="A470">
        <v>467</v>
      </c>
      <c r="C470" s="6"/>
      <c r="E470" s="6" t="s">
        <v>987</v>
      </c>
    </row>
    <row r="471" spans="1:5" x14ac:dyDescent="0.25">
      <c r="A471">
        <v>468</v>
      </c>
      <c r="C471" s="6"/>
      <c r="E471" s="6" t="s">
        <v>987</v>
      </c>
    </row>
    <row r="472" spans="1:5" x14ac:dyDescent="0.25">
      <c r="A472">
        <v>469</v>
      </c>
      <c r="C472" s="6"/>
      <c r="E472" s="6" t="s">
        <v>987</v>
      </c>
    </row>
    <row r="473" spans="1:5" x14ac:dyDescent="0.25">
      <c r="A473">
        <v>470</v>
      </c>
      <c r="C473" s="6"/>
      <c r="E473" s="6" t="s">
        <v>987</v>
      </c>
    </row>
    <row r="474" spans="1:5" x14ac:dyDescent="0.25">
      <c r="A474">
        <v>471</v>
      </c>
      <c r="C474" s="6"/>
      <c r="E474" s="6" t="s">
        <v>987</v>
      </c>
    </row>
    <row r="475" spans="1:5" x14ac:dyDescent="0.25">
      <c r="A475">
        <v>472</v>
      </c>
      <c r="C475" s="6"/>
      <c r="E475" s="6" t="s">
        <v>987</v>
      </c>
    </row>
    <row r="476" spans="1:5" x14ac:dyDescent="0.25">
      <c r="A476">
        <v>473</v>
      </c>
      <c r="C476" s="6"/>
      <c r="E476" s="6" t="s">
        <v>987</v>
      </c>
    </row>
    <row r="477" spans="1:5" x14ac:dyDescent="0.25">
      <c r="A477">
        <v>474</v>
      </c>
      <c r="C477" s="6"/>
      <c r="E477" s="6" t="s">
        <v>987</v>
      </c>
    </row>
    <row r="478" spans="1:5" x14ac:dyDescent="0.25">
      <c r="A478">
        <v>475</v>
      </c>
      <c r="C478" s="6"/>
      <c r="E478" s="6" t="s">
        <v>987</v>
      </c>
    </row>
    <row r="479" spans="1:5" x14ac:dyDescent="0.25">
      <c r="A479">
        <v>476</v>
      </c>
      <c r="C479" s="6"/>
      <c r="E479" s="6" t="s">
        <v>987</v>
      </c>
    </row>
    <row r="480" spans="1:5" x14ac:dyDescent="0.25">
      <c r="A480">
        <v>477</v>
      </c>
      <c r="C480" s="6"/>
      <c r="E480" s="6" t="s">
        <v>987</v>
      </c>
    </row>
    <row r="481" spans="1:5" x14ac:dyDescent="0.25">
      <c r="A481">
        <v>478</v>
      </c>
      <c r="C481" s="6"/>
      <c r="E481" s="6" t="s">
        <v>987</v>
      </c>
    </row>
    <row r="482" spans="1:5" x14ac:dyDescent="0.25">
      <c r="A482">
        <v>479</v>
      </c>
      <c r="C482" s="6"/>
      <c r="E482" s="6" t="s">
        <v>987</v>
      </c>
    </row>
    <row r="483" spans="1:5" x14ac:dyDescent="0.25">
      <c r="A483">
        <v>480</v>
      </c>
      <c r="C483" s="6"/>
      <c r="E483" s="6" t="s">
        <v>987</v>
      </c>
    </row>
    <row r="484" spans="1:5" x14ac:dyDescent="0.25">
      <c r="A484">
        <v>481</v>
      </c>
      <c r="C484" s="6"/>
      <c r="E484" s="6" t="s">
        <v>987</v>
      </c>
    </row>
    <row r="485" spans="1:5" x14ac:dyDescent="0.25">
      <c r="A485">
        <v>482</v>
      </c>
      <c r="C485" s="6"/>
      <c r="E485" s="6" t="s">
        <v>987</v>
      </c>
    </row>
    <row r="486" spans="1:5" x14ac:dyDescent="0.25">
      <c r="A486">
        <v>483</v>
      </c>
      <c r="C486" s="6"/>
      <c r="E486" s="6" t="s">
        <v>987</v>
      </c>
    </row>
    <row r="487" spans="1:5" x14ac:dyDescent="0.25">
      <c r="A487">
        <v>484</v>
      </c>
      <c r="C487" s="6"/>
      <c r="E487" s="6" t="s">
        <v>987</v>
      </c>
    </row>
    <row r="488" spans="1:5" x14ac:dyDescent="0.25">
      <c r="A488">
        <v>485</v>
      </c>
      <c r="C488" s="6"/>
      <c r="E488" s="6" t="s">
        <v>987</v>
      </c>
    </row>
    <row r="489" spans="1:5" x14ac:dyDescent="0.25">
      <c r="A489">
        <v>486</v>
      </c>
      <c r="C489" s="6"/>
      <c r="E489" s="6" t="s">
        <v>987</v>
      </c>
    </row>
    <row r="490" spans="1:5" x14ac:dyDescent="0.25">
      <c r="A490">
        <v>487</v>
      </c>
      <c r="C490" s="6"/>
      <c r="E490" s="6" t="s">
        <v>987</v>
      </c>
    </row>
    <row r="491" spans="1:5" x14ac:dyDescent="0.25">
      <c r="A491">
        <v>488</v>
      </c>
      <c r="C491" s="6"/>
      <c r="E491" s="6" t="s">
        <v>987</v>
      </c>
    </row>
    <row r="492" spans="1:5" x14ac:dyDescent="0.25">
      <c r="A492">
        <v>489</v>
      </c>
      <c r="C492" s="6"/>
      <c r="E492" s="6" t="s">
        <v>987</v>
      </c>
    </row>
    <row r="493" spans="1:5" x14ac:dyDescent="0.25">
      <c r="A493">
        <v>490</v>
      </c>
      <c r="C493" s="6"/>
      <c r="E493" s="6" t="s">
        <v>987</v>
      </c>
    </row>
    <row r="494" spans="1:5" x14ac:dyDescent="0.25">
      <c r="A494">
        <v>491</v>
      </c>
      <c r="C494" s="6"/>
      <c r="E494" s="6" t="s">
        <v>987</v>
      </c>
    </row>
    <row r="495" spans="1:5" x14ac:dyDescent="0.25">
      <c r="A495">
        <v>492</v>
      </c>
      <c r="C495" s="6"/>
      <c r="E495" s="6" t="s">
        <v>987</v>
      </c>
    </row>
    <row r="496" spans="1:5" x14ac:dyDescent="0.25">
      <c r="A496">
        <v>493</v>
      </c>
      <c r="C496" s="6"/>
      <c r="E496" s="6" t="s">
        <v>987</v>
      </c>
    </row>
    <row r="497" spans="1:5" x14ac:dyDescent="0.25">
      <c r="A497">
        <v>494</v>
      </c>
      <c r="C497" s="6"/>
      <c r="E497" s="6" t="s">
        <v>987</v>
      </c>
    </row>
    <row r="498" spans="1:5" x14ac:dyDescent="0.25">
      <c r="A498">
        <v>495</v>
      </c>
      <c r="C498" s="6"/>
      <c r="E498" s="6" t="s">
        <v>987</v>
      </c>
    </row>
    <row r="499" spans="1:5" x14ac:dyDescent="0.25">
      <c r="A499">
        <v>496</v>
      </c>
      <c r="C499" s="6"/>
      <c r="E499" s="6" t="s">
        <v>987</v>
      </c>
    </row>
    <row r="500" spans="1:5" x14ac:dyDescent="0.25">
      <c r="A500">
        <v>497</v>
      </c>
      <c r="C500" s="6"/>
      <c r="E500" s="6" t="s">
        <v>987</v>
      </c>
    </row>
    <row r="501" spans="1:5" x14ac:dyDescent="0.25">
      <c r="A501">
        <v>498</v>
      </c>
      <c r="C501" s="6"/>
      <c r="E501" s="6" t="s">
        <v>987</v>
      </c>
    </row>
    <row r="502" spans="1:5" x14ac:dyDescent="0.25">
      <c r="A502">
        <v>499</v>
      </c>
      <c r="C502" s="6"/>
      <c r="E502" s="6" t="s">
        <v>987</v>
      </c>
    </row>
    <row r="503" spans="1:5" x14ac:dyDescent="0.25">
      <c r="A503">
        <v>500</v>
      </c>
      <c r="C503" s="6"/>
      <c r="E503" s="6" t="s">
        <v>987</v>
      </c>
    </row>
    <row r="504" spans="1:5" x14ac:dyDescent="0.25">
      <c r="A504">
        <v>501</v>
      </c>
      <c r="C504" s="6"/>
      <c r="E504" s="6" t="s">
        <v>987</v>
      </c>
    </row>
    <row r="505" spans="1:5" x14ac:dyDescent="0.25">
      <c r="A505">
        <v>502</v>
      </c>
      <c r="C505" s="6"/>
      <c r="E505" s="6" t="s">
        <v>987</v>
      </c>
    </row>
    <row r="506" spans="1:5" x14ac:dyDescent="0.25">
      <c r="A506">
        <v>503</v>
      </c>
      <c r="C506" s="6"/>
      <c r="E506" s="6" t="s">
        <v>987</v>
      </c>
    </row>
    <row r="507" spans="1:5" x14ac:dyDescent="0.25">
      <c r="A507">
        <v>504</v>
      </c>
      <c r="C507" s="6"/>
      <c r="E507" s="6" t="s">
        <v>987</v>
      </c>
    </row>
    <row r="508" spans="1:5" x14ac:dyDescent="0.25">
      <c r="A508">
        <v>505</v>
      </c>
      <c r="C508" s="6"/>
      <c r="E508" s="6" t="s">
        <v>987</v>
      </c>
    </row>
    <row r="509" spans="1:5" x14ac:dyDescent="0.25">
      <c r="A509">
        <v>506</v>
      </c>
      <c r="C509" s="6"/>
      <c r="E509" s="6" t="s">
        <v>987</v>
      </c>
    </row>
    <row r="510" spans="1:5" x14ac:dyDescent="0.25">
      <c r="A510">
        <v>507</v>
      </c>
      <c r="C510" s="6"/>
      <c r="E510" s="6" t="s">
        <v>987</v>
      </c>
    </row>
    <row r="511" spans="1:5" x14ac:dyDescent="0.25">
      <c r="A511">
        <v>508</v>
      </c>
      <c r="C511" s="6"/>
      <c r="E511" s="6" t="s">
        <v>987</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13</vt:i4>
      </vt:variant>
    </vt:vector>
  </HeadingPairs>
  <TitlesOfParts>
    <vt:vector size="34" baseType="lpstr">
      <vt:lpstr>Reporte de Formatos</vt:lpstr>
      <vt:lpstr>Hoja1</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Hoja2</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ARELLANO</cp:lastModifiedBy>
  <dcterms:created xsi:type="dcterms:W3CDTF">2022-04-11T18:58:18Z</dcterms:created>
  <dcterms:modified xsi:type="dcterms:W3CDTF">2023-01-04T18:59:42Z</dcterms:modified>
</cp:coreProperties>
</file>