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Sistemas\Desktop\2doTrimestre21\Aten_Auditorias\"/>
    </mc:Choice>
  </mc:AlternateContent>
  <xr:revisionPtr revIDLastSave="0" documentId="8_{297B6429-F117-4AF6-99DE-8340407646D2}" xr6:coauthVersionLast="46" xr6:coauthVersionMax="46" xr10:uidLastSave="{00000000-0000-0000-0000-000000000000}"/>
  <bookViews>
    <workbookView xWindow="-120" yWindow="-120" windowWidth="29040" windowHeight="15840" xr2:uid="{00000000-000D-0000-FFFF-FFFF00000000}"/>
  </bookViews>
  <sheets>
    <sheet name="2021" sheetId="7" r:id="rId1"/>
    <sheet name="2020" sheetId="6" r:id="rId2"/>
    <sheet name="2019" sheetId="5" r:id="rId3"/>
    <sheet name="2018" sheetId="4" r:id="rId4"/>
    <sheet name="2013-2017" sheetId="1" r:id="rId5"/>
  </sheets>
  <externalReferences>
    <externalReference r:id="rId6"/>
  </externalReferences>
  <definedNames>
    <definedName name="Hidden_15">[1]Hidden_1!$A$1:$A$2</definedName>
  </definedNames>
  <calcPr calcId="162913"/>
</workbook>
</file>

<file path=xl/sharedStrings.xml><?xml version="1.0" encoding="utf-8"?>
<sst xmlns="http://schemas.openxmlformats.org/spreadsheetml/2006/main" count="1275" uniqueCount="417">
  <si>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</si>
  <si>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</si>
  <si>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</si>
  <si>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</si>
  <si>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</si>
  <si>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</si>
  <si>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</si>
  <si>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</si>
  <si>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</si>
  <si>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</si>
  <si>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</si>
  <si>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</si>
  <si>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</si>
  <si>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</si>
  <si>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</si>
  <si>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</si>
  <si>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</si>
  <si>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</si>
  <si>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</si>
  <si>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</si>
  <si>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</si>
  <si>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</si>
  <si>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</si>
  <si>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</si>
  <si>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</si>
  <si>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</si>
  <si>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</si>
  <si>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</si>
  <si>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</si>
  <si>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</si>
  <si>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</si>
  <si>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</si>
  <si>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</si>
  <si>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</si>
  <si>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</si>
  <si>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</si>
  <si>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</si>
  <si>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</si>
  <si>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</si>
  <si>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</si>
  <si>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</si>
  <si>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</si>
  <si>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</si>
  <si>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</si>
  <si>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</si>
  <si>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</si>
  <si>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</si>
  <si>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</si>
  <si>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</si>
  <si>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</si>
  <si>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</si>
  <si>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</si>
  <si>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</si>
  <si>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</si>
  <si>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</si>
  <si>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</si>
  <si>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</si>
  <si>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</si>
  <si>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</si>
  <si>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</si>
  <si>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</si>
  <si>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</si>
  <si>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</si>
  <si>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</si>
  <si>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</si>
  <si>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</si>
  <si>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</si>
  <si>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</si>
  <si>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</si>
  <si>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</si>
  <si>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</si>
  <si>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</si>
  <si>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</si>
  <si>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</si>
  <si>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</si>
  <si>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</si>
  <si>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</si>
  <si>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</si>
  <si>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</si>
  <si>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</si>
  <si>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</si>
  <si>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</si>
  <si>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</si>
  <si>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</si>
  <si>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</si>
  <si>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</si>
  <si>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</si>
  <si>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</si>
  <si>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</si>
  <si>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</si>
  <si>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</si>
  <si>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</si>
  <si>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</si>
  <si>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</si>
  <si>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</si>
  <si>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</si>
  <si>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</si>
  <si>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</si>
  <si>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</si>
  <si>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</si>
  <si>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</si>
  <si>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</si>
  <si>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</si>
  <si>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</si>
  <si>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</si>
  <si>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</si>
  <si>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</si>
  <si>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</si>
  <si>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</si>
  <si>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</si>
  <si>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</si>
  <si>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</si>
  <si>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</si>
  <si>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</si>
  <si>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</si>
  <si>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</si>
  <si>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</si>
  <si>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</si>
  <si>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</si>
  <si>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</si>
  <si>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</si>
  <si>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</si>
  <si>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</si>
  <si>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</si>
  <si>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</si>
  <si>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</si>
  <si>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</si>
  <si>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</si>
  <si>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</si>
  <si>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</si>
  <si>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</si>
  <si>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</si>
  <si>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</si>
  <si>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</si>
  <si>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</si>
  <si>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</si>
  <si>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</si>
  <si>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</si>
  <si>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</si>
  <si>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</si>
  <si>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</si>
  <si>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</si>
  <si>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</si>
  <si>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</si>
  <si>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</si>
  <si>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</si>
  <si>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</si>
  <si>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</si>
  <si>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</si>
  <si>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</si>
  <si>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</si>
  <si>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</si>
  <si>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</si>
  <si>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</si>
  <si>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</si>
  <si>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</si>
  <si>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</si>
  <si>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</si>
  <si>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</si>
  <si>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</si>
  <si>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</si>
  <si>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</si>
  <si>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</si>
  <si>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</si>
  <si>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</si>
  <si>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</si>
  <si>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</si>
  <si>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</si>
  <si>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</si>
  <si>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</si>
  <si>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</si>
  <si>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</si>
  <si>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</si>
  <si>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</si>
  <si>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</si>
  <si>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</si>
  <si>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</si>
  <si>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</si>
  <si>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</si>
  <si>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</si>
  <si>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</si>
  <si>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</si>
  <si>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</si>
  <si>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</si>
  <si>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</si>
  <si>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</si>
  <si>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</si>
  <si>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</si>
  <si>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</si>
  <si>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</si>
  <si>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</si>
  <si>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</si>
  <si>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</si>
  <si>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</si>
  <si>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</si>
  <si>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</si>
  <si>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</si>
  <si>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</si>
  <si>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</si>
  <si>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</si>
  <si>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</si>
  <si>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</si>
  <si>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</si>
  <si>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</si>
  <si>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</si>
  <si>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</si>
  <si>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</si>
  <si>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</si>
  <si>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</si>
  <si>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</si>
  <si>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</si>
  <si>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</si>
  <si>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</si>
  <si>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</si>
  <si>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</si>
  <si>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</si>
  <si>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</si>
  <si>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</si>
  <si>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</si>
  <si>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</si>
  <si>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</si>
  <si>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</si>
  <si>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</si>
  <si>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</si>
  <si>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</si>
  <si>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</si>
  <si>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</si>
  <si>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</si>
  <si>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</si>
  <si>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</si>
  <si>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</si>
  <si>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</si>
  <si>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</si>
  <si>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</si>
  <si>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</si>
  <si>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</si>
  <si>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</si>
  <si>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</si>
  <si>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</si>
  <si>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</si>
  <si>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</si>
  <si>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</si>
  <si>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</si>
  <si>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</si>
  <si>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</si>
  <si>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</si>
  <si>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</si>
  <si>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</si>
  <si>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</si>
  <si>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</si>
  <si>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</si>
  <si>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</si>
  <si>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</si>
  <si>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</si>
  <si>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</si>
  <si>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</si>
  <si>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</si>
  <si>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</si>
  <si>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</si>
  <si>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</si>
  <si>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</si>
  <si>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</si>
  <si>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</si>
  <si>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</si>
  <si>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</si>
  <si>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</si>
  <si>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</si>
  <si>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</si>
  <si>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</si>
  <si>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</si>
  <si>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</si>
  <si>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</si>
  <si>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</si>
  <si>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</si>
  <si>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</si>
  <si>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</si>
  <si>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</si>
  <si>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</si>
  <si>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</si>
  <si>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</si>
  <si>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</si>
  <si>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</si>
  <si>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</si>
  <si>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</si>
  <si>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</si>
  <si>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</si>
  <si>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</si>
  <si>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</si>
  <si>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</si>
  <si>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</si>
  <si>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</si>
  <si>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</si>
  <si>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</si>
  <si>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</si>
  <si>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</si>
  <si>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</si>
  <si>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</si>
  <si>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</si>
  <si>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</si>
  <si>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</si>
  <si>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</si>
  <si>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</si>
  <si>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</si>
  <si>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</si>
  <si>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</si>
  <si>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</si>
  <si>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</si>
  <si>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</si>
  <si>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</si>
  <si>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</si>
  <si>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</si>
  <si>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</si>
  <si>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</si>
  <si>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</si>
  <si>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</si>
  <si>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</si>
  <si>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</si>
  <si>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</si>
  <si>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</si>
  <si>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</si>
  <si>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</si>
  <si>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</si>
  <si>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</si>
  <si>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</si>
  <si>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</si>
  <si>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</si>
  <si>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</si>
  <si>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</si>
  <si>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</si>
  <si>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</si>
  <si>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</si>
  <si>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</si>
  <si>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</si>
  <si>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</si>
  <si>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</si>
  <si>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</si>
  <si>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</si>
  <si>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</si>
  <si>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</si>
  <si>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</si>
  <si>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</si>
  <si>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</si>
  <si>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</si>
  <si>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</si>
  <si>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</si>
  <si>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</si>
  <si>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</si>
  <si>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</si>
  <si>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</si>
  <si>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</si>
  <si>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</si>
  <si>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</si>
  <si>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</si>
  <si>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</si>
  <si>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</si>
  <si>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</si>
  <si>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</si>
  <si>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</si>
  <si>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</si>
  <si>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</si>
  <si>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</si>
  <si>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</si>
  <si>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</si>
  <si>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</si>
  <si>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</si>
  <si>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</si>
  <si>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</si>
  <si>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</si>
  <si>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</si>
  <si>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</si>
  <si>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</si>
  <si>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</si>
  <si>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</si>
  <si>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</si>
  <si>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</si>
  <si>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</si>
  <si>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</si>
  <si>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</si>
  <si>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</si>
  <si>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</si>
  <si>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</si>
  <si>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</si>
  <si>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</si>
  <si>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</si>
  <si>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</si>
  <si>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37 Observaciones</t>
  </si>
  <si>
    <t xml:space="preserve">Tercer Trimestre </t>
  </si>
  <si>
    <t>http://data.salud.cdmx.gob.mx/ssdf/portalut/archivo/Actualizaciones/3erTrimestre20/Aten_Auditorias/externas.pdf</t>
  </si>
  <si>
    <t xml:space="preserve">Cuarto Trimestre </t>
  </si>
  <si>
    <t>655-DS-GF</t>
  </si>
  <si>
    <t>AEGF/1599/2021</t>
  </si>
  <si>
    <t xml:space="preserve">Primer Trimestre </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</si>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</sst>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s>
  <fills count="14">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36">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Border="1" applyAlignment="1">
      <alignment horizontal="center" vertical="center" wrapText="1"/>
    </xf>
    <xf numFmtId="14" fontId="35" fillId="4" borderId="0" xfId="0" applyNumberFormat="1"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0" fontId="34" fillId="4" borderId="0" xfId="0" applyFont="1" applyFill="1" applyBorder="1"/>
    <xf numFmtId="0" fontId="2" fillId="4" borderId="0"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1"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center"/>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1212554</xdr:colOff>
      <xdr:row>1</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6200"/>
          <a:ext cx="2869904"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3.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3.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4.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4.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5.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5.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Q1" zoomScale="85" zoomScaleNormal="85" workbookViewId="0">
      <selection activeCell="AD11" sqref="AD11"/>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07" t="s">
        <v>59</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195"/>
    </row>
    <row r="3" spans="1:32" s="176" customFormat="1" ht="84" customHeight="1" x14ac:dyDescent="0.25">
      <c r="A3" s="207" t="s">
        <v>60</v>
      </c>
      <c r="B3" s="207"/>
      <c r="C3" s="207"/>
      <c r="D3" s="207"/>
      <c r="E3" s="207"/>
      <c r="F3" s="207"/>
      <c r="G3" s="207"/>
      <c r="H3" s="207"/>
      <c r="I3" s="207"/>
      <c r="J3" s="207"/>
      <c r="K3" s="207"/>
      <c r="L3" s="207"/>
      <c r="M3" s="207"/>
      <c r="N3" s="207"/>
      <c r="O3" s="207"/>
      <c r="P3" s="207"/>
      <c r="Q3" s="207"/>
      <c r="R3" s="207"/>
      <c r="S3" s="207"/>
      <c r="T3" s="207"/>
      <c r="U3" s="195"/>
      <c r="V3" s="195"/>
      <c r="W3" s="195"/>
      <c r="X3" s="195"/>
      <c r="Y3" s="195"/>
      <c r="Z3" s="195"/>
      <c r="AA3" s="195"/>
      <c r="AB3" s="195"/>
      <c r="AC3" s="195"/>
    </row>
    <row r="4" spans="1:32" s="175" customFormat="1" ht="21.75" customHeight="1" x14ac:dyDescent="0.35">
      <c r="A4" s="208" t="s">
        <v>61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row>
    <row r="5" spans="1:32" s="175" customFormat="1" x14ac:dyDescent="0.25"/>
    <row r="6" spans="1:32" s="192" customFormat="1" ht="95.25" customHeight="1" x14ac:dyDescent="0.25">
      <c r="A6" s="206" t="s">
        <v>125</v>
      </c>
      <c r="B6" s="206" t="s">
        <v>350</v>
      </c>
      <c r="C6" s="206" t="s">
        <v>351</v>
      </c>
      <c r="D6" s="206" t="s">
        <v>0</v>
      </c>
      <c r="E6" s="206" t="s">
        <v>352</v>
      </c>
      <c r="F6" s="206" t="s">
        <v>126</v>
      </c>
      <c r="G6" s="206" t="s">
        <v>127</v>
      </c>
      <c r="H6" s="206" t="s">
        <v>156</v>
      </c>
      <c r="I6" s="206" t="s">
        <v>128</v>
      </c>
      <c r="J6" s="206" t="s">
        <v>157</v>
      </c>
      <c r="K6" s="206" t="s">
        <v>158</v>
      </c>
      <c r="L6" s="209" t="s">
        <v>226</v>
      </c>
      <c r="M6" s="206" t="s">
        <v>129</v>
      </c>
      <c r="N6" s="206" t="s">
        <v>140</v>
      </c>
      <c r="O6" s="206" t="s">
        <v>2</v>
      </c>
      <c r="P6" s="210" t="s">
        <v>62</v>
      </c>
      <c r="Q6" s="206" t="s">
        <v>63</v>
      </c>
      <c r="R6" s="206" t="s">
        <v>159</v>
      </c>
      <c r="S6" s="206" t="s">
        <v>165</v>
      </c>
      <c r="T6" s="210" t="s">
        <v>141</v>
      </c>
      <c r="U6" s="210" t="s">
        <v>166</v>
      </c>
      <c r="V6" s="213" t="s">
        <v>160</v>
      </c>
      <c r="W6" s="214"/>
      <c r="X6" s="215"/>
      <c r="Y6" s="206" t="s">
        <v>167</v>
      </c>
      <c r="Z6" s="206" t="s">
        <v>142</v>
      </c>
      <c r="AA6" s="206" t="s">
        <v>168</v>
      </c>
      <c r="AB6" s="206" t="s">
        <v>161</v>
      </c>
      <c r="AC6" s="209" t="s">
        <v>230</v>
      </c>
      <c r="AD6" s="209" t="s">
        <v>231</v>
      </c>
      <c r="AE6" s="209" t="s">
        <v>232</v>
      </c>
      <c r="AF6" s="209" t="s">
        <v>233</v>
      </c>
    </row>
    <row r="7" spans="1:32" s="192" customFormat="1" ht="95.25" customHeight="1" x14ac:dyDescent="0.25">
      <c r="A7" s="206"/>
      <c r="B7" s="206"/>
      <c r="C7" s="206"/>
      <c r="D7" s="206"/>
      <c r="E7" s="206"/>
      <c r="F7" s="206"/>
      <c r="G7" s="206"/>
      <c r="H7" s="206"/>
      <c r="I7" s="206"/>
      <c r="J7" s="206"/>
      <c r="K7" s="206"/>
      <c r="L7" s="209"/>
      <c r="M7" s="206"/>
      <c r="N7" s="206"/>
      <c r="O7" s="206"/>
      <c r="P7" s="211"/>
      <c r="Q7" s="206"/>
      <c r="R7" s="206"/>
      <c r="S7" s="206"/>
      <c r="T7" s="212"/>
      <c r="U7" s="212"/>
      <c r="V7" s="193" t="s">
        <v>227</v>
      </c>
      <c r="W7" s="193" t="s">
        <v>228</v>
      </c>
      <c r="X7" s="193" t="s">
        <v>229</v>
      </c>
      <c r="Y7" s="206"/>
      <c r="Z7" s="206"/>
      <c r="AA7" s="206"/>
      <c r="AB7" s="206"/>
      <c r="AC7" s="209"/>
      <c r="AD7" s="209"/>
      <c r="AE7" s="209"/>
      <c r="AF7" s="209"/>
    </row>
    <row r="8" spans="1:32" s="205" customFormat="1" ht="25.9" customHeight="1" x14ac:dyDescent="0.25">
      <c r="A8" s="204" t="s">
        <v>391</v>
      </c>
    </row>
    <row r="9" spans="1:32" s="125" customFormat="1" ht="167.25" customHeight="1" x14ac:dyDescent="0.25">
      <c r="A9" s="199">
        <v>2021</v>
      </c>
      <c r="B9" s="199">
        <v>44197</v>
      </c>
      <c r="C9" s="199">
        <v>44286</v>
      </c>
      <c r="D9" s="199" t="s">
        <v>3</v>
      </c>
      <c r="E9" s="199" t="s">
        <v>3</v>
      </c>
      <c r="F9" s="199" t="s">
        <v>3</v>
      </c>
      <c r="G9" s="199" t="s">
        <v>3</v>
      </c>
      <c r="H9" s="199" t="s">
        <v>3</v>
      </c>
      <c r="I9" s="199" t="s">
        <v>3</v>
      </c>
      <c r="J9" s="199" t="s">
        <v>3</v>
      </c>
      <c r="K9" s="199" t="s">
        <v>3</v>
      </c>
      <c r="L9" s="199" t="s">
        <v>3</v>
      </c>
      <c r="M9" s="199" t="s">
        <v>3</v>
      </c>
      <c r="N9" s="199" t="s">
        <v>3</v>
      </c>
      <c r="O9" s="199" t="s">
        <v>3</v>
      </c>
      <c r="P9" s="199" t="s">
        <v>3</v>
      </c>
      <c r="Q9" s="199" t="s">
        <v>3</v>
      </c>
      <c r="R9" s="199" t="s">
        <v>3</v>
      </c>
      <c r="S9" s="199" t="s">
        <v>3</v>
      </c>
      <c r="T9" s="199" t="s">
        <v>3</v>
      </c>
      <c r="U9" s="199" t="s">
        <v>3</v>
      </c>
      <c r="V9" s="199" t="s">
        <v>3</v>
      </c>
      <c r="W9" s="199" t="s">
        <v>3</v>
      </c>
      <c r="X9" s="199" t="s">
        <v>3</v>
      </c>
      <c r="Y9" s="199" t="s">
        <v>3</v>
      </c>
      <c r="Z9" s="199" t="s">
        <v>3</v>
      </c>
      <c r="AA9" s="199" t="s">
        <v>3</v>
      </c>
      <c r="AB9" s="199" t="s">
        <v>3</v>
      </c>
      <c r="AC9" s="199" t="s">
        <v>287</v>
      </c>
      <c r="AD9" s="201">
        <v>44316</v>
      </c>
      <c r="AE9" s="201">
        <v>44316</v>
      </c>
      <c r="AF9" s="203"/>
    </row>
    <row r="10" spans="1:32" s="205" customFormat="1" ht="25.9" customHeight="1" x14ac:dyDescent="0.25">
      <c r="A10" s="204" t="s">
        <v>353</v>
      </c>
    </row>
    <row r="11" spans="1:32" s="175" customFormat="1" ht="109.5" customHeight="1" x14ac:dyDescent="0.25">
      <c r="A11" s="199">
        <v>2021</v>
      </c>
      <c r="B11" s="200">
        <v>44287</v>
      </c>
      <c r="C11" s="200">
        <v>44377</v>
      </c>
      <c r="D11" s="199">
        <v>2020</v>
      </c>
      <c r="E11" s="199" t="s">
        <v>238</v>
      </c>
      <c r="F11" s="199" t="s">
        <v>4</v>
      </c>
      <c r="G11" s="199" t="s">
        <v>400</v>
      </c>
      <c r="H11" s="199" t="s">
        <v>389</v>
      </c>
      <c r="I11" s="199" t="s">
        <v>20</v>
      </c>
      <c r="J11" s="199" t="s">
        <v>390</v>
      </c>
      <c r="K11" s="199" t="s">
        <v>401</v>
      </c>
      <c r="L11" s="199" t="s">
        <v>402</v>
      </c>
      <c r="M11" s="199" t="s">
        <v>403</v>
      </c>
      <c r="N11" s="199" t="s">
        <v>404</v>
      </c>
      <c r="O11" s="199" t="s">
        <v>405</v>
      </c>
      <c r="P11" s="199" t="s">
        <v>406</v>
      </c>
      <c r="Q11" s="199" t="s">
        <v>406</v>
      </c>
      <c r="R11" s="199" t="s">
        <v>406</v>
      </c>
      <c r="S11" s="199" t="s">
        <v>406</v>
      </c>
      <c r="T11" s="199" t="s">
        <v>406</v>
      </c>
      <c r="U11" s="199" t="s">
        <v>406</v>
      </c>
      <c r="V11" s="199" t="s">
        <v>406</v>
      </c>
      <c r="W11" s="199" t="s">
        <v>406</v>
      </c>
      <c r="X11" s="199" t="s">
        <v>406</v>
      </c>
      <c r="Y11" s="199" t="s">
        <v>406</v>
      </c>
      <c r="Z11" s="199" t="s">
        <v>406</v>
      </c>
      <c r="AA11" s="199" t="s">
        <v>406</v>
      </c>
      <c r="AB11" s="199" t="s">
        <v>406</v>
      </c>
      <c r="AC11" s="199" t="s">
        <v>287</v>
      </c>
      <c r="AD11" s="201">
        <v>44397</v>
      </c>
      <c r="AE11" s="201">
        <v>44397</v>
      </c>
      <c r="AF11" s="202"/>
    </row>
    <row r="12" spans="1:32" s="175" customFormat="1" ht="111.75" customHeight="1" x14ac:dyDescent="0.25">
      <c r="A12" s="199">
        <v>2021</v>
      </c>
      <c r="B12" s="200">
        <v>44287</v>
      </c>
      <c r="C12" s="200">
        <v>44377</v>
      </c>
      <c r="D12" s="199">
        <v>2020</v>
      </c>
      <c r="E12" s="199" t="s">
        <v>238</v>
      </c>
      <c r="F12" s="199" t="s">
        <v>4</v>
      </c>
      <c r="G12" s="199" t="s">
        <v>400</v>
      </c>
      <c r="H12" s="199" t="s">
        <v>392</v>
      </c>
      <c r="I12" s="199" t="s">
        <v>20</v>
      </c>
      <c r="J12" s="199" t="s">
        <v>393</v>
      </c>
      <c r="K12" s="199" t="s">
        <v>407</v>
      </c>
      <c r="L12" s="199" t="s">
        <v>394</v>
      </c>
      <c r="M12" s="199" t="s">
        <v>408</v>
      </c>
      <c r="N12" s="199" t="s">
        <v>409</v>
      </c>
      <c r="O12" s="199" t="s">
        <v>405</v>
      </c>
      <c r="P12" s="199" t="s">
        <v>406</v>
      </c>
      <c r="Q12" s="199" t="s">
        <v>406</v>
      </c>
      <c r="R12" s="199" t="s">
        <v>406</v>
      </c>
      <c r="S12" s="199" t="s">
        <v>406</v>
      </c>
      <c r="T12" s="199" t="s">
        <v>406</v>
      </c>
      <c r="U12" s="199" t="s">
        <v>406</v>
      </c>
      <c r="V12" s="199" t="s">
        <v>406</v>
      </c>
      <c r="W12" s="199" t="s">
        <v>406</v>
      </c>
      <c r="X12" s="199" t="s">
        <v>406</v>
      </c>
      <c r="Y12" s="199" t="s">
        <v>406</v>
      </c>
      <c r="Z12" s="199" t="s">
        <v>406</v>
      </c>
      <c r="AA12" s="199" t="s">
        <v>406</v>
      </c>
      <c r="AB12" s="199" t="s">
        <v>406</v>
      </c>
      <c r="AC12" s="199" t="s">
        <v>287</v>
      </c>
      <c r="AD12" s="201">
        <v>44397</v>
      </c>
      <c r="AE12" s="201">
        <v>44397</v>
      </c>
      <c r="AF12" s="202"/>
    </row>
    <row r="13" spans="1:32" s="175" customFormat="1" ht="79.5" customHeight="1" x14ac:dyDescent="0.25">
      <c r="A13" s="199">
        <v>2021</v>
      </c>
      <c r="B13" s="200">
        <v>44287</v>
      </c>
      <c r="C13" s="200">
        <v>44377</v>
      </c>
      <c r="D13" s="199">
        <v>2020</v>
      </c>
      <c r="E13" s="199" t="s">
        <v>238</v>
      </c>
      <c r="F13" s="199" t="s">
        <v>4</v>
      </c>
      <c r="G13" s="199" t="s">
        <v>5</v>
      </c>
      <c r="H13" s="199" t="s">
        <v>395</v>
      </c>
      <c r="I13" s="199" t="s">
        <v>212</v>
      </c>
      <c r="J13" s="199" t="s">
        <v>396</v>
      </c>
      <c r="K13" s="199" t="s">
        <v>397</v>
      </c>
      <c r="L13" s="199" t="s">
        <v>398</v>
      </c>
      <c r="M13" s="199" t="s">
        <v>410</v>
      </c>
      <c r="N13" s="199" t="s">
        <v>315</v>
      </c>
      <c r="O13" s="199" t="s">
        <v>411</v>
      </c>
      <c r="P13" s="199" t="s">
        <v>406</v>
      </c>
      <c r="Q13" s="199" t="s">
        <v>406</v>
      </c>
      <c r="R13" s="199" t="s">
        <v>406</v>
      </c>
      <c r="S13" s="199" t="s">
        <v>406</v>
      </c>
      <c r="T13" s="199" t="s">
        <v>406</v>
      </c>
      <c r="U13" s="199" t="s">
        <v>406</v>
      </c>
      <c r="V13" s="199" t="s">
        <v>406</v>
      </c>
      <c r="W13" s="199" t="s">
        <v>406</v>
      </c>
      <c r="X13" s="199" t="s">
        <v>406</v>
      </c>
      <c r="Y13" s="199" t="s">
        <v>406</v>
      </c>
      <c r="Z13" s="199" t="s">
        <v>406</v>
      </c>
      <c r="AA13" s="199" t="s">
        <v>406</v>
      </c>
      <c r="AB13" s="199" t="s">
        <v>406</v>
      </c>
      <c r="AC13" s="199" t="s">
        <v>287</v>
      </c>
      <c r="AD13" s="201">
        <v>44397</v>
      </c>
      <c r="AE13" s="201">
        <v>44397</v>
      </c>
      <c r="AF13" s="202"/>
    </row>
    <row r="14" spans="1:32" s="175" customFormat="1" ht="62.25" customHeight="1" x14ac:dyDescent="0.25">
      <c r="A14" s="199">
        <v>2021</v>
      </c>
      <c r="B14" s="200">
        <v>44287</v>
      </c>
      <c r="C14" s="200">
        <v>44377</v>
      </c>
      <c r="D14" s="199">
        <v>2020</v>
      </c>
      <c r="E14" s="199" t="s">
        <v>238</v>
      </c>
      <c r="F14" s="199" t="s">
        <v>4</v>
      </c>
      <c r="G14" s="199" t="s">
        <v>400</v>
      </c>
      <c r="H14" s="199" t="s">
        <v>399</v>
      </c>
      <c r="I14" s="199" t="s">
        <v>212</v>
      </c>
      <c r="J14" s="199" t="s">
        <v>396</v>
      </c>
      <c r="K14" s="199" t="s">
        <v>397</v>
      </c>
      <c r="L14" s="199" t="s">
        <v>398</v>
      </c>
      <c r="M14" s="199" t="s">
        <v>410</v>
      </c>
      <c r="N14" s="199" t="s">
        <v>412</v>
      </c>
      <c r="O14" s="199" t="s">
        <v>411</v>
      </c>
      <c r="P14" s="199" t="s">
        <v>406</v>
      </c>
      <c r="Q14" s="199" t="s">
        <v>406</v>
      </c>
      <c r="R14" s="199" t="s">
        <v>406</v>
      </c>
      <c r="S14" s="199" t="s">
        <v>406</v>
      </c>
      <c r="T14" s="199" t="s">
        <v>406</v>
      </c>
      <c r="U14" s="199" t="s">
        <v>406</v>
      </c>
      <c r="V14" s="199" t="s">
        <v>406</v>
      </c>
      <c r="W14" s="199" t="s">
        <v>406</v>
      </c>
      <c r="X14" s="199" t="s">
        <v>406</v>
      </c>
      <c r="Y14" s="199" t="s">
        <v>406</v>
      </c>
      <c r="Z14" s="199" t="s">
        <v>406</v>
      </c>
      <c r="AA14" s="199" t="s">
        <v>406</v>
      </c>
      <c r="AB14" s="199" t="s">
        <v>406</v>
      </c>
      <c r="AC14" s="199" t="s">
        <v>287</v>
      </c>
      <c r="AD14" s="201">
        <v>44397</v>
      </c>
      <c r="AE14" s="201">
        <v>44397</v>
      </c>
      <c r="AF14" s="202"/>
    </row>
    <row r="15" spans="1:32" s="175" customFormat="1" ht="318.75" x14ac:dyDescent="0.25">
      <c r="A15" s="199">
        <v>2021</v>
      </c>
      <c r="B15" s="200">
        <v>44287</v>
      </c>
      <c r="C15" s="200">
        <v>44377</v>
      </c>
      <c r="D15" s="199">
        <v>2020</v>
      </c>
      <c r="E15" s="199" t="s">
        <v>238</v>
      </c>
      <c r="F15" s="199" t="s">
        <v>4</v>
      </c>
      <c r="G15" s="199" t="s">
        <v>413</v>
      </c>
      <c r="H15" s="199" t="s">
        <v>414</v>
      </c>
      <c r="I15" s="199" t="s">
        <v>212</v>
      </c>
      <c r="J15" s="199" t="s">
        <v>396</v>
      </c>
      <c r="K15" s="199" t="s">
        <v>415</v>
      </c>
      <c r="L15" s="199" t="s">
        <v>402</v>
      </c>
      <c r="M15" s="199" t="s">
        <v>410</v>
      </c>
      <c r="N15" s="199" t="s">
        <v>416</v>
      </c>
      <c r="O15" s="199" t="s">
        <v>411</v>
      </c>
      <c r="P15" s="199" t="s">
        <v>406</v>
      </c>
      <c r="Q15" s="199" t="s">
        <v>406</v>
      </c>
      <c r="R15" s="199" t="s">
        <v>406</v>
      </c>
      <c r="S15" s="199" t="s">
        <v>406</v>
      </c>
      <c r="T15" s="199" t="s">
        <v>406</v>
      </c>
      <c r="U15" s="199" t="s">
        <v>406</v>
      </c>
      <c r="V15" s="199" t="s">
        <v>406</v>
      </c>
      <c r="W15" s="199" t="s">
        <v>406</v>
      </c>
      <c r="X15" s="199" t="s">
        <v>406</v>
      </c>
      <c r="Y15" s="199" t="s">
        <v>406</v>
      </c>
      <c r="Z15" s="199" t="s">
        <v>406</v>
      </c>
      <c r="AA15" s="199" t="s">
        <v>406</v>
      </c>
      <c r="AB15" s="199" t="s">
        <v>406</v>
      </c>
      <c r="AC15" s="199" t="s">
        <v>287</v>
      </c>
      <c r="AD15" s="201">
        <v>44397</v>
      </c>
      <c r="AE15" s="201">
        <v>44397</v>
      </c>
    </row>
    <row r="16" spans="1:32" s="175" customFormat="1" x14ac:dyDescent="0.25"/>
    <row r="17" s="175" customFormat="1" x14ac:dyDescent="0.25"/>
    <row r="18" s="175" customFormat="1" x14ac:dyDescent="0.25"/>
    <row r="19" s="175" customFormat="1" x14ac:dyDescent="0.25"/>
    <row r="20" s="175" customFormat="1" x14ac:dyDescent="0.25"/>
    <row r="21" s="175" customFormat="1" x14ac:dyDescent="0.25"/>
    <row r="22" s="175" customFormat="1" x14ac:dyDescent="0.25"/>
    <row r="23" s="175" customFormat="1" x14ac:dyDescent="0.25"/>
  </sheetData>
  <mergeCells count="35">
    <mergeCell ref="AB6:AB7"/>
    <mergeCell ref="AC6:AC7"/>
    <mergeCell ref="AD6:AD7"/>
    <mergeCell ref="AE6:AE7"/>
    <mergeCell ref="AF6:AF7"/>
    <mergeCell ref="K6:K7"/>
    <mergeCell ref="L6:L7"/>
    <mergeCell ref="AA6:AA7"/>
    <mergeCell ref="N6:N7"/>
    <mergeCell ref="O6:O7"/>
    <mergeCell ref="P6:P7"/>
    <mergeCell ref="Q6:Q7"/>
    <mergeCell ref="R6:R7"/>
    <mergeCell ref="S6:S7"/>
    <mergeCell ref="T6:T7"/>
    <mergeCell ref="U6:U7"/>
    <mergeCell ref="V6:X6"/>
    <mergeCell ref="Y6:Y7"/>
    <mergeCell ref="Z6:Z7"/>
    <mergeCell ref="A10:XFD10"/>
    <mergeCell ref="A8:XFD8"/>
    <mergeCell ref="M6:M7"/>
    <mergeCell ref="A2:AB2"/>
    <mergeCell ref="A3:T3"/>
    <mergeCell ref="A4:AB4"/>
    <mergeCell ref="A6:A7"/>
    <mergeCell ref="B6:B7"/>
    <mergeCell ref="C6:C7"/>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2"/>
  <sheetViews>
    <sheetView topLeftCell="A13" zoomScale="55" zoomScaleNormal="55" workbookViewId="0">
      <selection activeCell="N15" sqref="N15"/>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07" t="s">
        <v>59</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195"/>
    </row>
    <row r="3" spans="1:32" s="176" customFormat="1" ht="84" customHeight="1" x14ac:dyDescent="0.25">
      <c r="A3" s="207" t="s">
        <v>60</v>
      </c>
      <c r="B3" s="207"/>
      <c r="C3" s="207"/>
      <c r="D3" s="207"/>
      <c r="E3" s="207"/>
      <c r="F3" s="207"/>
      <c r="G3" s="207"/>
      <c r="H3" s="207"/>
      <c r="I3" s="207"/>
      <c r="J3" s="207"/>
      <c r="K3" s="207"/>
      <c r="L3" s="207"/>
      <c r="M3" s="207"/>
      <c r="N3" s="207"/>
      <c r="O3" s="207"/>
      <c r="P3" s="207"/>
      <c r="Q3" s="207"/>
      <c r="R3" s="207"/>
      <c r="S3" s="207"/>
      <c r="T3" s="207"/>
      <c r="U3" s="195"/>
      <c r="V3" s="195"/>
      <c r="W3" s="195"/>
      <c r="X3" s="195"/>
      <c r="Y3" s="195"/>
      <c r="Z3" s="195"/>
      <c r="AA3" s="195"/>
      <c r="AB3" s="195"/>
      <c r="AC3" s="195"/>
    </row>
    <row r="4" spans="1:32" s="175" customFormat="1" ht="21.75" customHeight="1" x14ac:dyDescent="0.35">
      <c r="A4" s="208" t="s">
        <v>61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row>
    <row r="5" spans="1:32" s="175" customFormat="1" x14ac:dyDescent="0.25"/>
    <row r="6" spans="1:32" s="192" customFormat="1" ht="95.25" customHeight="1" x14ac:dyDescent="0.25">
      <c r="A6" s="206" t="s">
        <v>125</v>
      </c>
      <c r="B6" s="206" t="s">
        <v>350</v>
      </c>
      <c r="C6" s="206" t="s">
        <v>351</v>
      </c>
      <c r="D6" s="206" t="s">
        <v>0</v>
      </c>
      <c r="E6" s="206" t="s">
        <v>352</v>
      </c>
      <c r="F6" s="206" t="s">
        <v>126</v>
      </c>
      <c r="G6" s="206" t="s">
        <v>127</v>
      </c>
      <c r="H6" s="206" t="s">
        <v>156</v>
      </c>
      <c r="I6" s="206" t="s">
        <v>128</v>
      </c>
      <c r="J6" s="206" t="s">
        <v>157</v>
      </c>
      <c r="K6" s="206" t="s">
        <v>158</v>
      </c>
      <c r="L6" s="209" t="s">
        <v>226</v>
      </c>
      <c r="M6" s="206" t="s">
        <v>129</v>
      </c>
      <c r="N6" s="206" t="s">
        <v>140</v>
      </c>
      <c r="O6" s="206" t="s">
        <v>2</v>
      </c>
      <c r="P6" s="210" t="s">
        <v>62</v>
      </c>
      <c r="Q6" s="206" t="s">
        <v>63</v>
      </c>
      <c r="R6" s="206" t="s">
        <v>159</v>
      </c>
      <c r="S6" s="206" t="s">
        <v>165</v>
      </c>
      <c r="T6" s="210" t="s">
        <v>141</v>
      </c>
      <c r="U6" s="210" t="s">
        <v>166</v>
      </c>
      <c r="V6" s="213" t="s">
        <v>160</v>
      </c>
      <c r="W6" s="214"/>
      <c r="X6" s="215"/>
      <c r="Y6" s="206" t="s">
        <v>167</v>
      </c>
      <c r="Z6" s="206" t="s">
        <v>142</v>
      </c>
      <c r="AA6" s="206" t="s">
        <v>168</v>
      </c>
      <c r="AB6" s="206" t="s">
        <v>161</v>
      </c>
      <c r="AC6" s="209" t="s">
        <v>230</v>
      </c>
      <c r="AD6" s="209" t="s">
        <v>231</v>
      </c>
      <c r="AE6" s="209" t="s">
        <v>232</v>
      </c>
      <c r="AF6" s="209" t="s">
        <v>233</v>
      </c>
    </row>
    <row r="7" spans="1:32" s="192" customFormat="1" ht="95.25" customHeight="1" x14ac:dyDescent="0.25">
      <c r="A7" s="206"/>
      <c r="B7" s="206"/>
      <c r="C7" s="206"/>
      <c r="D7" s="206"/>
      <c r="E7" s="206"/>
      <c r="F7" s="206"/>
      <c r="G7" s="206"/>
      <c r="H7" s="206"/>
      <c r="I7" s="206"/>
      <c r="J7" s="206"/>
      <c r="K7" s="206"/>
      <c r="L7" s="209"/>
      <c r="M7" s="206"/>
      <c r="N7" s="206"/>
      <c r="O7" s="206"/>
      <c r="P7" s="211"/>
      <c r="Q7" s="206"/>
      <c r="R7" s="206"/>
      <c r="S7" s="206"/>
      <c r="T7" s="212"/>
      <c r="U7" s="212"/>
      <c r="V7" s="193" t="s">
        <v>227</v>
      </c>
      <c r="W7" s="193" t="s">
        <v>228</v>
      </c>
      <c r="X7" s="193" t="s">
        <v>229</v>
      </c>
      <c r="Y7" s="206"/>
      <c r="Z7" s="206"/>
      <c r="AA7" s="206"/>
      <c r="AB7" s="206"/>
      <c r="AC7" s="209"/>
      <c r="AD7" s="209"/>
      <c r="AE7" s="209"/>
      <c r="AF7" s="209"/>
    </row>
    <row r="8" spans="1:32" s="125" customFormat="1" ht="167.25" customHeight="1" x14ac:dyDescent="0.25">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205" customFormat="1" ht="25.9" customHeight="1" x14ac:dyDescent="0.25">
      <c r="A9" s="204" t="s">
        <v>353</v>
      </c>
    </row>
    <row r="10" spans="1:32" s="125" customFormat="1" ht="167.25" customHeight="1" x14ac:dyDescent="0.25">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205" customFormat="1" ht="25.9" customHeight="1" x14ac:dyDescent="0.25">
      <c r="A11" s="204" t="s">
        <v>386</v>
      </c>
    </row>
    <row r="12" spans="1:32" s="160" customFormat="1" ht="218.25" customHeight="1" x14ac:dyDescent="0.25">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387</v>
      </c>
      <c r="R12" s="190" t="s">
        <v>385</v>
      </c>
      <c r="S12" s="185" t="s">
        <v>387</v>
      </c>
      <c r="T12" s="127" t="s">
        <v>387</v>
      </c>
      <c r="U12" s="162" t="s">
        <v>383</v>
      </c>
      <c r="V12" s="160" t="s">
        <v>360</v>
      </c>
      <c r="W12" s="160" t="s">
        <v>361</v>
      </c>
      <c r="X12" s="160" t="s">
        <v>362</v>
      </c>
      <c r="Y12" s="190">
        <v>0</v>
      </c>
      <c r="Z12" s="190" t="s">
        <v>97</v>
      </c>
      <c r="AA12" s="160" t="s">
        <v>385</v>
      </c>
      <c r="AB12" s="135" t="s">
        <v>11</v>
      </c>
      <c r="AC12" s="163" t="s">
        <v>287</v>
      </c>
      <c r="AD12" s="167">
        <v>44117</v>
      </c>
      <c r="AE12" s="167">
        <v>44117</v>
      </c>
    </row>
    <row r="13" spans="1:32" s="180" customFormat="1" ht="409.5" x14ac:dyDescent="0.25">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5" x14ac:dyDescent="0.25">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5" x14ac:dyDescent="0.25">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205" customFormat="1" ht="25.9" customHeight="1" x14ac:dyDescent="0.25">
      <c r="A16" s="204" t="s">
        <v>388</v>
      </c>
    </row>
    <row r="17" spans="1:31" s="175" customFormat="1" ht="167.25" customHeight="1" x14ac:dyDescent="0.25">
      <c r="A17" s="125">
        <v>2020</v>
      </c>
      <c r="B17" s="126">
        <v>44105</v>
      </c>
      <c r="C17" s="126">
        <v>44196</v>
      </c>
      <c r="D17" s="194" t="s">
        <v>3</v>
      </c>
      <c r="E17" s="194" t="s">
        <v>3</v>
      </c>
      <c r="F17" s="194" t="s">
        <v>3</v>
      </c>
      <c r="G17" s="194" t="s">
        <v>3</v>
      </c>
      <c r="H17" s="194" t="s">
        <v>3</v>
      </c>
      <c r="I17" s="194" t="s">
        <v>3</v>
      </c>
      <c r="J17" s="194" t="s">
        <v>3</v>
      </c>
      <c r="K17" s="194" t="s">
        <v>3</v>
      </c>
      <c r="L17" s="194" t="s">
        <v>3</v>
      </c>
      <c r="M17" s="194" t="s">
        <v>3</v>
      </c>
      <c r="N17" s="194" t="s">
        <v>3</v>
      </c>
      <c r="O17" s="194" t="s">
        <v>3</v>
      </c>
      <c r="P17" s="194" t="s">
        <v>3</v>
      </c>
      <c r="Q17" s="194" t="s">
        <v>3</v>
      </c>
      <c r="R17" s="194" t="s">
        <v>3</v>
      </c>
      <c r="S17" s="194" t="s">
        <v>3</v>
      </c>
      <c r="T17" s="194" t="s">
        <v>3</v>
      </c>
      <c r="U17" s="194" t="s">
        <v>3</v>
      </c>
      <c r="V17" s="125"/>
      <c r="W17" s="194" t="s">
        <v>3</v>
      </c>
      <c r="X17" s="130"/>
      <c r="Y17" s="194" t="s">
        <v>3</v>
      </c>
      <c r="Z17" s="194" t="s">
        <v>3</v>
      </c>
      <c r="AA17" s="194" t="s">
        <v>3</v>
      </c>
      <c r="AB17" s="194" t="s">
        <v>3</v>
      </c>
      <c r="AC17" s="194" t="s">
        <v>287</v>
      </c>
      <c r="AD17" s="198">
        <v>44246</v>
      </c>
      <c r="AE17" s="198">
        <v>44246</v>
      </c>
    </row>
    <row r="18" spans="1:31" s="175" customFormat="1" x14ac:dyDescent="0.25">
      <c r="AD18" s="197"/>
    </row>
    <row r="19" spans="1:31" s="175" customFormat="1" x14ac:dyDescent="0.25"/>
    <row r="20" spans="1:31" s="175" customFormat="1" x14ac:dyDescent="0.25"/>
    <row r="21" spans="1:31" s="175" customFormat="1" x14ac:dyDescent="0.25"/>
    <row r="22" spans="1:31" s="175" customFormat="1" x14ac:dyDescent="0.25"/>
    <row r="23" spans="1:31" s="175" customFormat="1" x14ac:dyDescent="0.25"/>
    <row r="24" spans="1:31" s="175" customFormat="1" x14ac:dyDescent="0.25"/>
    <row r="25" spans="1:31" s="175" customFormat="1" x14ac:dyDescent="0.25"/>
    <row r="26" spans="1:31" s="175" customFormat="1" x14ac:dyDescent="0.25"/>
    <row r="27" spans="1:31" s="175" customFormat="1" x14ac:dyDescent="0.25"/>
    <row r="28" spans="1:31" s="175" customFormat="1" x14ac:dyDescent="0.25"/>
    <row r="29" spans="1:31" s="175" customFormat="1" x14ac:dyDescent="0.25"/>
    <row r="30" spans="1:31" s="175" customFormat="1" x14ac:dyDescent="0.25"/>
    <row r="31" spans="1:31" s="175" customFormat="1" x14ac:dyDescent="0.25"/>
    <row r="32" spans="1:31" s="175" customFormat="1" x14ac:dyDescent="0.25"/>
  </sheetData>
  <mergeCells count="36">
    <mergeCell ref="N6:N7"/>
    <mergeCell ref="O6:O7"/>
    <mergeCell ref="P6:P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AA6:AA7"/>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 ref="R6:R7"/>
  </mergeCells>
  <hyperlinks>
    <hyperlink ref="AB12" r:id="rId1" xr:uid="{00000000-0004-0000-0100-000000000000}"/>
    <hyperlink ref="AB13" r:id="rId2" xr:uid="{00000000-0004-0000-0100-000001000000}"/>
    <hyperlink ref="AB14" r:id="rId3" xr:uid="{00000000-0004-0000-0100-000002000000}"/>
    <hyperlink ref="AB15" r:id="rId4" xr:uid="{00000000-0004-0000-0100-000003000000}"/>
    <hyperlink ref="Q12" r:id="rId5" xr:uid="{00000000-0004-0000-0100-000004000000}"/>
    <hyperlink ref="S12" r:id="rId6" xr:uid="{00000000-0004-0000-0100-000005000000}"/>
    <hyperlink ref="T12" r:id="rId7" xr:uid="{00000000-0004-0000-0100-000006000000}"/>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75" customWidth="1"/>
    <col min="2" max="3" width="23.5703125" style="175" customWidth="1"/>
    <col min="4" max="4" width="19.140625" style="175" customWidth="1"/>
    <col min="5" max="5" width="17.7109375" style="175" customWidth="1"/>
    <col min="6" max="6" width="20.5703125" style="175" customWidth="1"/>
    <col min="7" max="7" width="23.28515625" style="175" customWidth="1"/>
    <col min="8" max="8" width="29.5703125" style="175" customWidth="1"/>
    <col min="9" max="9" width="16.28515625" style="175" customWidth="1"/>
    <col min="10" max="11" width="24.7109375" style="175" customWidth="1"/>
    <col min="12" max="12" width="17.140625" style="175" customWidth="1"/>
    <col min="13" max="13" width="43.7109375" style="175" customWidth="1"/>
    <col min="14" max="14" width="28.5703125" style="175" customWidth="1"/>
    <col min="15" max="15" width="66.7109375" style="175" customWidth="1"/>
    <col min="16" max="16" width="24.140625" style="175" customWidth="1"/>
    <col min="17" max="17" width="31.42578125" style="175" customWidth="1"/>
    <col min="18" max="18" width="20.85546875" style="175" customWidth="1"/>
    <col min="19" max="19" width="27.85546875" style="175" customWidth="1"/>
    <col min="20" max="20" width="28.5703125" style="175" customWidth="1"/>
    <col min="21" max="21" width="47" style="175" customWidth="1"/>
    <col min="22" max="22" width="28.7109375" style="175" customWidth="1"/>
    <col min="23" max="23" width="22.42578125" style="175" customWidth="1"/>
    <col min="24" max="24" width="24.28515625" style="175" customWidth="1"/>
    <col min="25" max="25" width="26.140625" style="175" customWidth="1"/>
    <col min="26" max="26" width="31.140625" style="175" customWidth="1"/>
    <col min="27" max="27" width="26.28515625" style="175" customWidth="1"/>
    <col min="28" max="28" width="22.5703125" style="175" customWidth="1"/>
    <col min="29" max="29" width="26.140625" style="175" customWidth="1"/>
    <col min="30" max="30" width="11.42578125" style="175" customWidth="1"/>
    <col min="31" max="32" width="0" style="154" hidden="1" customWidth="1"/>
    <col min="33" max="16384" width="11.42578125" style="154" hidden="1"/>
  </cols>
  <sheetData>
    <row r="1" spans="1:30" ht="132.75" customHeight="1" x14ac:dyDescent="0.2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x14ac:dyDescent="0.25">
      <c r="A2" s="219" t="s">
        <v>302</v>
      </c>
      <c r="B2" s="219"/>
      <c r="C2" s="219"/>
      <c r="D2" s="219"/>
      <c r="E2" s="219"/>
      <c r="F2" s="219"/>
      <c r="G2" s="219"/>
      <c r="H2" s="219"/>
      <c r="I2" s="219"/>
      <c r="J2" s="219"/>
      <c r="K2" s="219"/>
      <c r="L2" s="219"/>
      <c r="M2" s="219"/>
      <c r="N2" s="219"/>
      <c r="O2" s="219"/>
      <c r="P2" s="170"/>
      <c r="Q2" s="170"/>
      <c r="R2" s="170"/>
      <c r="S2" s="170"/>
      <c r="T2" s="170"/>
      <c r="U2" s="170"/>
      <c r="V2" s="170"/>
      <c r="W2" s="170"/>
      <c r="X2" s="170"/>
      <c r="Y2" s="170"/>
      <c r="Z2" s="170"/>
      <c r="AA2" s="169"/>
    </row>
    <row r="3" spans="1:30" s="171" customFormat="1" ht="103.5" customHeight="1" x14ac:dyDescent="0.25">
      <c r="A3" s="219" t="s">
        <v>303</v>
      </c>
      <c r="B3" s="219"/>
      <c r="C3" s="219"/>
      <c r="D3" s="219"/>
      <c r="E3" s="219"/>
      <c r="F3" s="219"/>
      <c r="G3" s="219"/>
      <c r="H3" s="219"/>
      <c r="I3" s="219"/>
      <c r="J3" s="219"/>
      <c r="K3" s="219"/>
      <c r="L3" s="219"/>
      <c r="M3" s="219"/>
      <c r="N3" s="219"/>
      <c r="O3" s="219"/>
      <c r="P3" s="170"/>
      <c r="Q3" s="170"/>
      <c r="R3" s="170"/>
      <c r="S3" s="170"/>
      <c r="T3" s="170"/>
      <c r="U3" s="169"/>
      <c r="V3" s="169"/>
      <c r="W3" s="169"/>
      <c r="X3" s="169"/>
      <c r="Y3" s="169"/>
      <c r="Z3" s="169"/>
      <c r="AA3" s="169"/>
    </row>
    <row r="4" spans="1:30" s="156" customFormat="1" ht="54.75" customHeight="1" x14ac:dyDescent="0.35">
      <c r="A4" s="218" t="s">
        <v>61</v>
      </c>
      <c r="B4" s="218"/>
      <c r="C4" s="218"/>
      <c r="D4" s="218"/>
      <c r="E4" s="218"/>
      <c r="F4" s="218"/>
      <c r="G4" s="218"/>
      <c r="H4" s="218"/>
      <c r="I4" s="218"/>
      <c r="J4" s="218"/>
      <c r="K4" s="218"/>
      <c r="L4" s="218"/>
      <c r="M4" s="218"/>
      <c r="N4" s="218"/>
      <c r="O4" s="218"/>
      <c r="P4" s="155"/>
      <c r="Q4" s="155"/>
      <c r="R4" s="155"/>
      <c r="S4" s="155"/>
      <c r="T4" s="155"/>
      <c r="U4" s="155"/>
      <c r="V4" s="155"/>
      <c r="W4" s="155"/>
      <c r="X4" s="155"/>
      <c r="Y4" s="155"/>
      <c r="Z4" s="155"/>
    </row>
    <row r="5" spans="1:30" s="182" customFormat="1" ht="151.5" customHeight="1" x14ac:dyDescent="0.25">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x14ac:dyDescent="0.25">
      <c r="A6" s="216" t="s">
        <v>301</v>
      </c>
      <c r="B6" s="216"/>
      <c r="C6" s="216"/>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x14ac:dyDescent="0.25">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x14ac:dyDescent="0.25">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x14ac:dyDescent="0.25">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x14ac:dyDescent="0.25">
      <c r="A10" s="216" t="s">
        <v>304</v>
      </c>
      <c r="B10" s="216"/>
      <c r="C10" s="216"/>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x14ac:dyDescent="0.25">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x14ac:dyDescent="0.25">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x14ac:dyDescent="0.25">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x14ac:dyDescent="0.25">
      <c r="A14" s="216" t="s">
        <v>323</v>
      </c>
      <c r="B14" s="216"/>
      <c r="C14" s="216"/>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x14ac:dyDescent="0.25">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x14ac:dyDescent="0.25">
      <c r="A16" s="216" t="s">
        <v>339</v>
      </c>
      <c r="B16" s="216"/>
      <c r="C16" s="216"/>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x14ac:dyDescent="0.25">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x14ac:dyDescent="0.4">
      <c r="A18" s="186"/>
      <c r="B18" s="187"/>
      <c r="C18" s="187"/>
      <c r="D18" s="188"/>
      <c r="E18" s="188"/>
      <c r="F18" s="188"/>
      <c r="G18" s="188"/>
      <c r="H18" s="188"/>
      <c r="I18" s="217"/>
      <c r="J18" s="217"/>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200-000000000000}">
      <formula1>Hidden_15</formula1>
    </dataValidation>
  </dataValidations>
  <hyperlinks>
    <hyperlink ref="Z11:Z13" r:id="rId1" display="http://www.ascm.gob.mx/Atlas/Atlas.php" xr:uid="{00000000-0004-0000-0200-000000000000}"/>
    <hyperlink ref="Z11" r:id="rId2" xr:uid="{00000000-0004-0000-0200-000001000000}"/>
    <hyperlink ref="Z12" r:id="rId3" xr:uid="{00000000-0004-0000-0200-000002000000}"/>
    <hyperlink ref="Z13" r:id="rId4" xr:uid="{00000000-0004-0000-0200-000003000000}"/>
    <hyperlink ref="Z8" r:id="rId5" xr:uid="{00000000-0004-0000-0200-000004000000}"/>
    <hyperlink ref="Z7" r:id="rId6" xr:uid="{00000000-0004-0000-0200-000005000000}"/>
    <hyperlink ref="Z9" r:id="rId7" xr:uid="{00000000-0004-0000-0200-000006000000}"/>
    <hyperlink ref="X7" r:id="rId8" xr:uid="{00000000-0004-0000-0200-000007000000}"/>
    <hyperlink ref="X8" r:id="rId9" xr:uid="{00000000-0004-0000-0200-000008000000}"/>
    <hyperlink ref="X9" r:id="rId10" xr:uid="{00000000-0004-0000-0200-000009000000}"/>
    <hyperlink ref="Q7" r:id="rId11" xr:uid="{00000000-0004-0000-0200-00000A000000}"/>
    <hyperlink ref="S7" r:id="rId12" xr:uid="{00000000-0004-0000-0200-00000B000000}"/>
    <hyperlink ref="T7" r:id="rId13" xr:uid="{00000000-0004-0000-0200-00000C000000}"/>
    <hyperlink ref="Q8" r:id="rId14" xr:uid="{00000000-0004-0000-0200-00000D000000}"/>
    <hyperlink ref="S8" r:id="rId15" xr:uid="{00000000-0004-0000-0200-00000E000000}"/>
    <hyperlink ref="T8" r:id="rId16" xr:uid="{00000000-0004-0000-0200-00000F000000}"/>
    <hyperlink ref="Q9" r:id="rId17" xr:uid="{00000000-0004-0000-0200-000010000000}"/>
    <hyperlink ref="S9" r:id="rId18" xr:uid="{00000000-0004-0000-0200-000011000000}"/>
    <hyperlink ref="T9" r:id="rId19" xr:uid="{00000000-0004-0000-0200-000012000000}"/>
    <hyperlink ref="X11" r:id="rId20" xr:uid="{00000000-0004-0000-0200-000013000000}"/>
    <hyperlink ref="X12" r:id="rId21" xr:uid="{00000000-0004-0000-0200-000014000000}"/>
    <hyperlink ref="X13" r:id="rId22" xr:uid="{00000000-0004-0000-0200-000015000000}"/>
    <hyperlink ref="Q11" r:id="rId23" xr:uid="{00000000-0004-0000-0200-000016000000}"/>
    <hyperlink ref="S11" r:id="rId24" xr:uid="{00000000-0004-0000-0200-000017000000}"/>
    <hyperlink ref="S13" r:id="rId25" xr:uid="{00000000-0004-0000-0200-000018000000}"/>
    <hyperlink ref="Q13" r:id="rId26" xr:uid="{00000000-0004-0000-0200-000019000000}"/>
    <hyperlink ref="Q12" r:id="rId27" xr:uid="{00000000-0004-0000-0200-00001A000000}"/>
    <hyperlink ref="S12" r:id="rId28" xr:uid="{00000000-0004-0000-0200-00001B000000}"/>
    <hyperlink ref="Q15" r:id="rId29" xr:uid="{00000000-0004-0000-0200-00001C000000}"/>
    <hyperlink ref="S15" r:id="rId30" xr:uid="{00000000-0004-0000-0200-00001D000000}"/>
    <hyperlink ref="T15" r:id="rId31" xr:uid="{00000000-0004-0000-0200-00001E000000}"/>
    <hyperlink ref="X15" r:id="rId32" xr:uid="{00000000-0004-0000-0200-00001F000000}"/>
    <hyperlink ref="Z15" r:id="rId33" xr:uid="{00000000-0004-0000-0200-000020000000}"/>
    <hyperlink ref="Q17" r:id="rId34" xr:uid="{00000000-0004-0000-0200-000021000000}"/>
    <hyperlink ref="S17" r:id="rId35" xr:uid="{00000000-0004-0000-0200-000022000000}"/>
    <hyperlink ref="T17" r:id="rId36" xr:uid="{00000000-0004-0000-0200-000023000000}"/>
    <hyperlink ref="X17" r:id="rId37" xr:uid="{00000000-0004-0000-0200-000024000000}"/>
    <hyperlink ref="Z17" r:id="rId38" xr:uid="{00000000-0004-0000-0200-000025000000}"/>
    <hyperlink ref="T11" r:id="rId39" xr:uid="{00000000-0004-0000-0200-000026000000}"/>
    <hyperlink ref="T12" r:id="rId40" xr:uid="{00000000-0004-0000-0200-000027000000}"/>
    <hyperlink ref="T13" r:id="rId41" xr:uid="{00000000-0004-0000-0200-000028000000}"/>
  </hyperlinks>
  <pageMargins left="0.7" right="0.7" top="0.75" bottom="0.75" header="0.3" footer="0.3"/>
  <pageSetup orientation="portrait" r:id="rId42"/>
  <drawing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75"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x14ac:dyDescent="0.25">
      <c r="A2" s="229" t="s">
        <v>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1"/>
      <c r="AD2" s="2"/>
      <c r="AE2" s="2"/>
      <c r="AF2" s="2"/>
    </row>
    <row r="3" spans="1:32" s="176" customFormat="1" ht="84" customHeight="1" x14ac:dyDescent="0.25">
      <c r="A3" s="229" t="s">
        <v>60</v>
      </c>
      <c r="B3" s="229"/>
      <c r="C3" s="229"/>
      <c r="D3" s="229"/>
      <c r="E3" s="229"/>
      <c r="F3" s="229"/>
      <c r="G3" s="229"/>
      <c r="H3" s="229"/>
      <c r="I3" s="229"/>
      <c r="J3" s="229"/>
      <c r="K3" s="229"/>
      <c r="L3" s="229"/>
      <c r="M3" s="229"/>
      <c r="N3" s="229"/>
      <c r="O3" s="229"/>
      <c r="P3" s="229"/>
      <c r="Q3" s="229"/>
      <c r="R3" s="229"/>
      <c r="S3" s="229"/>
      <c r="T3" s="229"/>
      <c r="U3" s="1"/>
      <c r="V3" s="1"/>
      <c r="W3" s="1"/>
      <c r="X3" s="1"/>
      <c r="Y3" s="1"/>
      <c r="Z3" s="1"/>
      <c r="AA3" s="1"/>
      <c r="AB3" s="1"/>
      <c r="AC3" s="1"/>
      <c r="AD3" s="2"/>
      <c r="AE3" s="2"/>
      <c r="AF3" s="2"/>
    </row>
    <row r="4" spans="1:32" ht="21.75" customHeight="1" x14ac:dyDescent="0.35">
      <c r="A4" s="230" t="s">
        <v>61</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row>
    <row r="5" spans="1:32" x14ac:dyDescent="0.25"/>
    <row r="6" spans="1:32" s="177" customFormat="1" ht="95.25" customHeight="1" x14ac:dyDescent="0.25">
      <c r="A6" s="231" t="s">
        <v>125</v>
      </c>
      <c r="B6" s="231" t="s">
        <v>224</v>
      </c>
      <c r="C6" s="231" t="s">
        <v>225</v>
      </c>
      <c r="D6" s="220" t="s">
        <v>0</v>
      </c>
      <c r="E6" s="220" t="s">
        <v>1</v>
      </c>
      <c r="F6" s="220" t="s">
        <v>126</v>
      </c>
      <c r="G6" s="220" t="s">
        <v>127</v>
      </c>
      <c r="H6" s="220" t="s">
        <v>156</v>
      </c>
      <c r="I6" s="220" t="s">
        <v>128</v>
      </c>
      <c r="J6" s="220" t="s">
        <v>157</v>
      </c>
      <c r="K6" s="220" t="s">
        <v>158</v>
      </c>
      <c r="L6" s="221" t="s">
        <v>226</v>
      </c>
      <c r="M6" s="220" t="s">
        <v>129</v>
      </c>
      <c r="N6" s="220" t="s">
        <v>140</v>
      </c>
      <c r="O6" s="220" t="s">
        <v>2</v>
      </c>
      <c r="P6" s="223" t="s">
        <v>62</v>
      </c>
      <c r="Q6" s="220" t="s">
        <v>63</v>
      </c>
      <c r="R6" s="220" t="s">
        <v>159</v>
      </c>
      <c r="S6" s="220" t="s">
        <v>165</v>
      </c>
      <c r="T6" s="223" t="s">
        <v>141</v>
      </c>
      <c r="U6" s="223" t="s">
        <v>166</v>
      </c>
      <c r="V6" s="225" t="s">
        <v>160</v>
      </c>
      <c r="W6" s="226"/>
      <c r="X6" s="227"/>
      <c r="Y6" s="220" t="s">
        <v>167</v>
      </c>
      <c r="Z6" s="220" t="s">
        <v>142</v>
      </c>
      <c r="AA6" s="220" t="s">
        <v>168</v>
      </c>
      <c r="AB6" s="220" t="s">
        <v>161</v>
      </c>
      <c r="AC6" s="221" t="s">
        <v>230</v>
      </c>
      <c r="AD6" s="221" t="s">
        <v>231</v>
      </c>
      <c r="AE6" s="221" t="s">
        <v>232</v>
      </c>
      <c r="AF6" s="221" t="s">
        <v>233</v>
      </c>
    </row>
    <row r="7" spans="1:32" s="177" customFormat="1" ht="95.25" customHeight="1" x14ac:dyDescent="0.25">
      <c r="A7" s="231"/>
      <c r="B7" s="231"/>
      <c r="C7" s="231"/>
      <c r="D7" s="220"/>
      <c r="E7" s="220"/>
      <c r="F7" s="220"/>
      <c r="G7" s="220"/>
      <c r="H7" s="220"/>
      <c r="I7" s="220"/>
      <c r="J7" s="220"/>
      <c r="K7" s="220"/>
      <c r="L7" s="221"/>
      <c r="M7" s="220"/>
      <c r="N7" s="220"/>
      <c r="O7" s="220"/>
      <c r="P7" s="228"/>
      <c r="Q7" s="220"/>
      <c r="R7" s="220"/>
      <c r="S7" s="220"/>
      <c r="T7" s="224"/>
      <c r="U7" s="224"/>
      <c r="V7" s="141" t="s">
        <v>227</v>
      </c>
      <c r="W7" s="141" t="s">
        <v>228</v>
      </c>
      <c r="X7" s="141" t="s">
        <v>229</v>
      </c>
      <c r="Y7" s="220"/>
      <c r="Z7" s="220"/>
      <c r="AA7" s="220"/>
      <c r="AB7" s="220"/>
      <c r="AC7" s="221"/>
      <c r="AD7" s="221"/>
      <c r="AE7" s="221"/>
      <c r="AF7" s="221"/>
    </row>
    <row r="8" spans="1:32" s="125" customFormat="1" ht="167.25" customHeight="1" x14ac:dyDescent="0.25">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80" x14ac:dyDescent="0.25">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x14ac:dyDescent="0.25">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5" x14ac:dyDescent="0.25">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x14ac:dyDescent="0.25">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75" x14ac:dyDescent="0.25">
      <c r="A13" s="174" t="s">
        <v>155</v>
      </c>
      <c r="B13" s="174"/>
      <c r="C13" s="174"/>
      <c r="D13" s="17"/>
      <c r="E13" s="17"/>
      <c r="F13" s="17"/>
      <c r="G13" s="17"/>
      <c r="H13" s="17"/>
      <c r="I13" s="222"/>
      <c r="J13" s="222"/>
      <c r="K13" s="17"/>
      <c r="L13" s="17"/>
      <c r="M13" s="17"/>
      <c r="N13" s="17"/>
      <c r="O13" s="17"/>
      <c r="P13" s="17"/>
      <c r="Q13" s="17"/>
      <c r="R13" s="17"/>
      <c r="S13" s="17"/>
      <c r="T13" s="17"/>
      <c r="U13" s="17"/>
      <c r="V13" s="17"/>
      <c r="W13" s="17"/>
      <c r="X13" s="17"/>
      <c r="Y13" s="17"/>
      <c r="Z13" s="17"/>
      <c r="AA13" s="17"/>
      <c r="AB13" s="17"/>
      <c r="AC13" s="17"/>
      <c r="AD13" s="17"/>
      <c r="AE13" s="17"/>
      <c r="AF13" s="17"/>
    </row>
    <row r="14" spans="1:32" ht="15.75" x14ac:dyDescent="0.25">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75" x14ac:dyDescent="0.25">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30" x14ac:dyDescent="0.25">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300-000000000000}"/>
    <hyperlink ref="I15:J15" r:id="rId2" display="Atlas de Fiscalización de la ASCM" xr:uid="{00000000-0004-0000-0300-000001000000}"/>
    <hyperlink ref="I16" r:id="rId3" xr:uid="{00000000-0004-0000-0300-000002000000}"/>
    <hyperlink ref="I14" r:id="rId4" xr:uid="{00000000-0004-0000-0300-000003000000}"/>
    <hyperlink ref="I15" r:id="rId5" xr:uid="{00000000-0004-0000-0300-000004000000}"/>
    <hyperlink ref="AB8" r:id="rId6" xr:uid="{00000000-0004-0000-0300-000005000000}"/>
    <hyperlink ref="AB9" r:id="rId7" xr:uid="{00000000-0004-0000-0300-000006000000}"/>
    <hyperlink ref="Q9" r:id="rId8" xr:uid="{00000000-0004-0000-0300-000007000000}"/>
    <hyperlink ref="Q8" r:id="rId9" xr:uid="{00000000-0004-0000-0300-000008000000}"/>
    <hyperlink ref="S8" r:id="rId10" xr:uid="{00000000-0004-0000-0300-000009000000}"/>
    <hyperlink ref="T8" r:id="rId11" xr:uid="{00000000-0004-0000-0300-00000A000000}"/>
    <hyperlink ref="Q10" r:id="rId12" xr:uid="{00000000-0004-0000-0300-00000B000000}"/>
    <hyperlink ref="S10" r:id="rId13" xr:uid="{00000000-0004-0000-0300-00000C000000}"/>
    <hyperlink ref="T10" r:id="rId14" xr:uid="{00000000-0004-0000-0300-00000D000000}"/>
    <hyperlink ref="AB10" r:id="rId15" xr:uid="{00000000-0004-0000-0300-00000E000000}"/>
    <hyperlink ref="AB11" r:id="rId16" xr:uid="{00000000-0004-0000-0300-00000F000000}"/>
    <hyperlink ref="Q11" r:id="rId17" xr:uid="{00000000-0004-0000-0300-000010000000}"/>
    <hyperlink ref="S11" r:id="rId18" xr:uid="{00000000-0004-0000-0300-000011000000}"/>
    <hyperlink ref="T11" r:id="rId19" xr:uid="{00000000-0004-0000-0300-000012000000}"/>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29" t="s">
        <v>59</v>
      </c>
      <c r="B2" s="229"/>
      <c r="C2" s="229"/>
      <c r="D2" s="229"/>
      <c r="E2" s="229"/>
      <c r="F2" s="229"/>
      <c r="G2" s="229"/>
      <c r="H2" s="229"/>
      <c r="I2" s="229"/>
      <c r="J2" s="229"/>
      <c r="K2" s="229"/>
      <c r="L2" s="229"/>
      <c r="M2" s="229"/>
      <c r="N2" s="229"/>
      <c r="O2" s="229"/>
      <c r="P2" s="229"/>
      <c r="Q2" s="229"/>
      <c r="R2" s="229"/>
      <c r="S2" s="229"/>
      <c r="T2" s="229"/>
      <c r="U2" s="229"/>
      <c r="V2" s="229"/>
      <c r="W2" s="229"/>
    </row>
    <row r="3" spans="1:23" s="2" customFormat="1" ht="84" customHeight="1" x14ac:dyDescent="0.25">
      <c r="A3" s="229" t="s">
        <v>60</v>
      </c>
      <c r="B3" s="229"/>
      <c r="C3" s="229"/>
      <c r="D3" s="229"/>
      <c r="E3" s="229"/>
      <c r="F3" s="229"/>
      <c r="G3" s="229"/>
      <c r="H3" s="229"/>
      <c r="I3" s="229"/>
      <c r="J3" s="229"/>
      <c r="K3" s="229"/>
      <c r="L3" s="229"/>
      <c r="M3" s="229"/>
      <c r="N3" s="229"/>
      <c r="O3" s="229"/>
      <c r="P3" s="229"/>
      <c r="Q3" s="229"/>
      <c r="R3" s="1"/>
      <c r="S3" s="1"/>
      <c r="T3" s="1"/>
      <c r="U3" s="1"/>
      <c r="V3" s="1"/>
      <c r="W3" s="1"/>
    </row>
    <row r="4" spans="1:23" ht="21.75" customHeight="1" x14ac:dyDescent="0.35">
      <c r="A4" s="230" t="s">
        <v>61</v>
      </c>
      <c r="B4" s="230"/>
      <c r="C4" s="230"/>
      <c r="D4" s="230"/>
      <c r="E4" s="230"/>
      <c r="F4" s="230"/>
      <c r="G4" s="230"/>
      <c r="H4" s="230"/>
      <c r="I4" s="230"/>
      <c r="J4" s="230"/>
      <c r="K4" s="230"/>
      <c r="L4" s="230"/>
      <c r="M4" s="230"/>
      <c r="N4" s="230"/>
      <c r="O4" s="230"/>
      <c r="P4" s="230"/>
      <c r="Q4" s="230"/>
      <c r="R4" s="230"/>
      <c r="S4" s="230"/>
      <c r="T4" s="230"/>
      <c r="U4" s="230"/>
      <c r="V4" s="230"/>
      <c r="W4" s="230"/>
    </row>
    <row r="5" spans="1:23" x14ac:dyDescent="0.25"/>
    <row r="6" spans="1:23" s="21" customFormat="1" ht="95.25" customHeight="1" x14ac:dyDescent="0.25">
      <c r="A6" s="232" t="s">
        <v>125</v>
      </c>
      <c r="B6" s="232" t="s">
        <v>0</v>
      </c>
      <c r="C6" s="232" t="s">
        <v>1</v>
      </c>
      <c r="D6" s="232" t="s">
        <v>126</v>
      </c>
      <c r="E6" s="232" t="s">
        <v>127</v>
      </c>
      <c r="F6" s="232" t="s">
        <v>156</v>
      </c>
      <c r="G6" s="232" t="s">
        <v>128</v>
      </c>
      <c r="H6" s="232" t="s">
        <v>157</v>
      </c>
      <c r="I6" s="232" t="s">
        <v>158</v>
      </c>
      <c r="J6" s="232" t="s">
        <v>129</v>
      </c>
      <c r="K6" s="232" t="s">
        <v>140</v>
      </c>
      <c r="L6" s="232" t="s">
        <v>2</v>
      </c>
      <c r="M6" s="233" t="s">
        <v>62</v>
      </c>
      <c r="N6" s="232" t="s">
        <v>63</v>
      </c>
      <c r="O6" s="232" t="s">
        <v>159</v>
      </c>
      <c r="P6" s="232" t="s">
        <v>165</v>
      </c>
      <c r="Q6" s="233" t="s">
        <v>141</v>
      </c>
      <c r="R6" s="233" t="s">
        <v>166</v>
      </c>
      <c r="S6" s="118" t="s">
        <v>160</v>
      </c>
      <c r="T6" s="232" t="s">
        <v>167</v>
      </c>
      <c r="U6" s="232" t="s">
        <v>142</v>
      </c>
      <c r="V6" s="232" t="s">
        <v>168</v>
      </c>
      <c r="W6" s="232" t="s">
        <v>161</v>
      </c>
    </row>
    <row r="7" spans="1:23" s="21" customFormat="1" ht="95.25" customHeight="1" x14ac:dyDescent="0.25">
      <c r="A7" s="232"/>
      <c r="B7" s="232"/>
      <c r="C7" s="232"/>
      <c r="D7" s="232"/>
      <c r="E7" s="232"/>
      <c r="F7" s="232"/>
      <c r="G7" s="232"/>
      <c r="H7" s="232"/>
      <c r="I7" s="232"/>
      <c r="J7" s="232"/>
      <c r="K7" s="232"/>
      <c r="L7" s="232"/>
      <c r="M7" s="235"/>
      <c r="N7" s="232"/>
      <c r="O7" s="232"/>
      <c r="P7" s="232"/>
      <c r="Q7" s="234"/>
      <c r="R7" s="234"/>
      <c r="S7" s="119" t="s">
        <v>227</v>
      </c>
      <c r="T7" s="232"/>
      <c r="U7" s="232"/>
      <c r="V7" s="232"/>
      <c r="W7" s="232"/>
    </row>
    <row r="8" spans="1:23" s="6" customFormat="1" ht="64.5" customHeight="1" x14ac:dyDescent="0.25">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25">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25">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25">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x14ac:dyDescent="0.25">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x14ac:dyDescent="0.25">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25">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25">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25">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25">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25">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x14ac:dyDescent="0.25">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25">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25">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25">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25">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25">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25">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x14ac:dyDescent="0.25">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5" x14ac:dyDescent="0.25">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x14ac:dyDescent="0.25">
      <c r="A35" s="16"/>
      <c r="N35" s="11"/>
      <c r="O35" s="19"/>
      <c r="P35" s="11"/>
      <c r="T35" s="11"/>
      <c r="V35" s="11"/>
    </row>
    <row r="36" spans="1:23" s="17" customFormat="1" ht="15.75" x14ac:dyDescent="0.25">
      <c r="A36" s="20" t="s">
        <v>155</v>
      </c>
      <c r="G36" s="222"/>
      <c r="H36" s="222"/>
    </row>
    <row r="37" spans="1:23" ht="15.75" x14ac:dyDescent="0.25">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75" x14ac:dyDescent="0.25">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30" x14ac:dyDescent="0.25">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400-000000000000}"/>
    <hyperlink ref="W18" r:id="rId2" xr:uid="{00000000-0004-0000-0400-000001000000}"/>
    <hyperlink ref="W19" r:id="rId3" xr:uid="{00000000-0004-0000-0400-000002000000}"/>
    <hyperlink ref="W20:W21" r:id="rId4" display="http://www.ascm.gob.mx/Atlas/Atlas.php" xr:uid="{00000000-0004-0000-0400-000003000000}"/>
    <hyperlink ref="W22" r:id="rId5" xr:uid="{00000000-0004-0000-0400-000004000000}"/>
    <hyperlink ref="W21" r:id="rId6" xr:uid="{00000000-0004-0000-0400-000005000000}"/>
    <hyperlink ref="P9" r:id="rId7" display="Informe" xr:uid="{00000000-0004-0000-0400-000006000000}"/>
    <hyperlink ref="W9" r:id="rId8" xr:uid="{00000000-0004-0000-0400-000007000000}"/>
    <hyperlink ref="N9" r:id="rId9" display="CGDF/238/2014" xr:uid="{00000000-0004-0000-0400-000008000000}"/>
    <hyperlink ref="W16" r:id="rId10" xr:uid="{00000000-0004-0000-0400-000009000000}"/>
    <hyperlink ref="G37:H37" r:id="rId11" display="Sistema Nacional de Fiscalización" xr:uid="{00000000-0004-0000-0400-00000A000000}"/>
    <hyperlink ref="G38:H38" r:id="rId12" display="Atlas de Fiscalización de la ASCM" xr:uid="{00000000-0004-0000-0400-00000B000000}"/>
    <hyperlink ref="W11" r:id="rId13" xr:uid="{00000000-0004-0000-0400-00000C000000}"/>
    <hyperlink ref="P19" r:id="rId14" display="INFORME" xr:uid="{00000000-0004-0000-0400-00000D000000}"/>
    <hyperlink ref="P20" r:id="rId15" display="Informe" xr:uid="{00000000-0004-0000-0400-00000E000000}"/>
    <hyperlink ref="P22" r:id="rId16" xr:uid="{00000000-0004-0000-0400-00000F000000}"/>
    <hyperlink ref="P21" r:id="rId17" display="INFORME" xr:uid="{00000000-0004-0000-0400-000010000000}"/>
    <hyperlink ref="N11" r:id="rId18" display="CMH/13/1059" xr:uid="{00000000-0004-0000-0400-000011000000}"/>
    <hyperlink ref="N14" r:id="rId19" display="ASCM/14/0304" xr:uid="{00000000-0004-0000-0400-000012000000}"/>
    <hyperlink ref="N18" r:id="rId20" display="ASCM/15/0541" xr:uid="{00000000-0004-0000-0400-000013000000}"/>
    <hyperlink ref="N19" r:id="rId21" xr:uid="{00000000-0004-0000-0400-000014000000}"/>
    <hyperlink ref="N20" r:id="rId22" display="ASCM/16/0107 " xr:uid="{00000000-0004-0000-0400-000015000000}"/>
    <hyperlink ref="N21" r:id="rId23" display="ASCM/16/0148" xr:uid="{00000000-0004-0000-0400-000016000000}"/>
    <hyperlink ref="N22" r:id="rId24" xr:uid="{00000000-0004-0000-0400-000017000000}"/>
    <hyperlink ref="Q9" r:id="rId25" display="Informe" xr:uid="{00000000-0004-0000-0400-000018000000}"/>
    <hyperlink ref="P11" r:id="rId26" display="Informe" xr:uid="{00000000-0004-0000-0400-000019000000}"/>
    <hyperlink ref="P14" r:id="rId27" display="Informe" xr:uid="{00000000-0004-0000-0400-00001A000000}"/>
    <hyperlink ref="Q14" r:id="rId28" display="Informe" xr:uid="{00000000-0004-0000-0400-00001B000000}"/>
    <hyperlink ref="Q11" r:id="rId29" display="Informe" xr:uid="{00000000-0004-0000-0400-00001C000000}"/>
    <hyperlink ref="Q18" r:id="rId30" display="Informe" xr:uid="{00000000-0004-0000-0400-00001D000000}"/>
    <hyperlink ref="Q19" r:id="rId31" display="INFORME" xr:uid="{00000000-0004-0000-0400-00001E000000}"/>
    <hyperlink ref="Q20" r:id="rId32" display="Informe" xr:uid="{00000000-0004-0000-0400-00001F000000}"/>
    <hyperlink ref="Q21" r:id="rId33" display="INFORME" xr:uid="{00000000-0004-0000-0400-000020000000}"/>
    <hyperlink ref="Q22" r:id="rId34" display="INFORME" xr:uid="{00000000-0004-0000-0400-000021000000}"/>
    <hyperlink ref="P18" r:id="rId35" display="Informe" xr:uid="{00000000-0004-0000-0400-000022000000}"/>
    <hyperlink ref="W23" r:id="rId36" xr:uid="{00000000-0004-0000-0400-000023000000}"/>
    <hyperlink ref="N23" r:id="rId37" xr:uid="{00000000-0004-0000-0400-000024000000}"/>
    <hyperlink ref="W26" r:id="rId38" xr:uid="{00000000-0004-0000-0400-000025000000}"/>
    <hyperlink ref="W24" r:id="rId39" xr:uid="{00000000-0004-0000-0400-000026000000}"/>
    <hyperlink ref="W27" r:id="rId40" xr:uid="{00000000-0004-0000-0400-000027000000}"/>
    <hyperlink ref="W28" r:id="rId41" xr:uid="{00000000-0004-0000-0400-000028000000}"/>
    <hyperlink ref="N27" r:id="rId42" xr:uid="{00000000-0004-0000-0400-000029000000}"/>
    <hyperlink ref="P27" r:id="rId43" xr:uid="{00000000-0004-0000-0400-00002A000000}"/>
    <hyperlink ref="Q27" r:id="rId44" xr:uid="{00000000-0004-0000-0400-00002B000000}"/>
    <hyperlink ref="N28" r:id="rId45" xr:uid="{00000000-0004-0000-0400-00002C000000}"/>
    <hyperlink ref="P28" r:id="rId46" xr:uid="{00000000-0004-0000-0400-00002D000000}"/>
    <hyperlink ref="Q28" r:id="rId47" xr:uid="{00000000-0004-0000-0400-00002E000000}"/>
    <hyperlink ref="W25" r:id="rId48" xr:uid="{00000000-0004-0000-0400-00002F000000}"/>
    <hyperlink ref="G39" r:id="rId49" xr:uid="{00000000-0004-0000-0400-000030000000}"/>
    <hyperlink ref="G37" r:id="rId50" xr:uid="{00000000-0004-0000-0400-000031000000}"/>
    <hyperlink ref="W30" r:id="rId51" xr:uid="{00000000-0004-0000-0400-000032000000}"/>
    <hyperlink ref="G38" r:id="rId52" xr:uid="{00000000-0004-0000-0400-000033000000}"/>
    <hyperlink ref="W29" r:id="rId53" xr:uid="{00000000-0004-0000-0400-000034000000}"/>
    <hyperlink ref="N25" r:id="rId54" xr:uid="{00000000-0004-0000-0400-000035000000}"/>
    <hyperlink ref="P25" r:id="rId55" xr:uid="{00000000-0004-0000-0400-000036000000}"/>
    <hyperlink ref="Q25" r:id="rId56" xr:uid="{00000000-0004-0000-0400-000037000000}"/>
    <hyperlink ref="N29" r:id="rId57" xr:uid="{00000000-0004-0000-0400-000038000000}"/>
    <hyperlink ref="P29" r:id="rId58" xr:uid="{00000000-0004-0000-0400-000039000000}"/>
    <hyperlink ref="Q29" r:id="rId59" xr:uid="{00000000-0004-0000-0400-00003A000000}"/>
    <hyperlink ref="N30" r:id="rId60" xr:uid="{00000000-0004-0000-0400-00003B000000}"/>
    <hyperlink ref="P30" r:id="rId61" xr:uid="{00000000-0004-0000-0400-00003C000000}"/>
    <hyperlink ref="Q30" r:id="rId62" xr:uid="{00000000-0004-0000-0400-00003D000000}"/>
    <hyperlink ref="W32" r:id="rId63" xr:uid="{00000000-0004-0000-0400-00003E000000}"/>
    <hyperlink ref="N32" r:id="rId64" xr:uid="{00000000-0004-0000-0400-00003F000000}"/>
    <hyperlink ref="P32" r:id="rId65" xr:uid="{00000000-0004-0000-0400-000040000000}"/>
    <hyperlink ref="Q23" r:id="rId66" xr:uid="{00000000-0004-0000-0400-000041000000}"/>
    <hyperlink ref="W33" r:id="rId67" xr:uid="{00000000-0004-0000-0400-000042000000}"/>
    <hyperlink ref="W34" r:id="rId68" xr:uid="{00000000-0004-0000-0400-000043000000}"/>
    <hyperlink ref="N33" r:id="rId69" xr:uid="{00000000-0004-0000-0400-000044000000}"/>
    <hyperlink ref="P33" r:id="rId70" xr:uid="{00000000-0004-0000-0400-000045000000}"/>
    <hyperlink ref="N34" r:id="rId71" xr:uid="{00000000-0004-0000-0400-000046000000}"/>
    <hyperlink ref="P34" r:id="rId72" xr:uid="{00000000-0004-0000-0400-000047000000}"/>
    <hyperlink ref="Q34" r:id="rId73" xr:uid="{00000000-0004-0000-0400-000048000000}"/>
    <hyperlink ref="Q33" r:id="rId74" xr:uid="{00000000-0004-0000-0400-000049000000}"/>
    <hyperlink ref="P23" r:id="rId75" xr:uid="{00000000-0004-0000-0400-00004A000000}"/>
    <hyperlink ref="Q32" r:id="rId76" xr:uid="{00000000-0004-0000-0400-00004B000000}"/>
    <hyperlink ref="N31" r:id="rId77" xr:uid="{00000000-0004-0000-0400-00004C000000}"/>
    <hyperlink ref="P31" r:id="rId78" xr:uid="{00000000-0004-0000-0400-00004D000000}"/>
    <hyperlink ref="Q31" r:id="rId79" xr:uid="{00000000-0004-0000-0400-00004E000000}"/>
    <hyperlink ref="W31" r:id="rId80" xr:uid="{00000000-0004-0000-0400-00004F000000}"/>
    <hyperlink ref="W13" r:id="rId81" xr:uid="{00000000-0004-0000-0400-000050000000}"/>
    <hyperlink ref="N13" r:id="rId82" display="OASF/0240/2015" xr:uid="{00000000-0004-0000-0400-000051000000}"/>
    <hyperlink ref="P13" r:id="rId83" display="Informe" xr:uid="{00000000-0004-0000-0400-000052000000}"/>
    <hyperlink ref="Q13" r:id="rId84" display="Informe" xr:uid="{00000000-0004-0000-04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2016-07-06T16:17:33Z</dcterms:created>
  <dcterms:modified xsi:type="dcterms:W3CDTF">2021-07-21T21:22:21Z</dcterms:modified>
</cp:coreProperties>
</file>