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Sistemas\Desktop\2doTrimestre21\Dir_Juridico_Norma\"/>
    </mc:Choice>
  </mc:AlternateContent>
  <xr:revisionPtr revIDLastSave="0" documentId="8_{B52A230C-9F84-49BC-B4B7-1D278A5966AC}" xr6:coauthVersionLast="46" xr6:coauthVersionMax="46" xr10:uidLastSave="{00000000-0000-0000-0000-000000000000}"/>
  <bookViews>
    <workbookView xWindow="-120" yWindow="-120" windowWidth="29040" windowHeight="15840" xr2:uid="{00000000-000D-0000-FFFF-FFFF00000000}"/>
  </bookViews>
  <sheets>
    <sheet name="2021" sheetId="6" r:id="rId1"/>
    <sheet name="2020" sheetId="5" r:id="rId2"/>
    <sheet name="2019" sheetId="4" r:id="rId3"/>
    <sheet name="2018" sheetId="3" r:id="rId4"/>
    <sheet name="2006-2017" sheetId="2" r:id="rId5"/>
  </sheets>
  <externalReferences>
    <externalReference r:id="rId6"/>
  </externalReferences>
  <definedNames>
    <definedName name="_xlnm._FilterDatabase" localSheetId="4" hidden="1">'2006-2017'!$A$4:$BA$33</definedName>
    <definedName name="_xlnm._FilterDatabase" localSheetId="3" hidden="1">'2018'!$A$4:$BG$9</definedName>
    <definedName name="_xlnm._FilterDatabase" localSheetId="2" hidden="1">'2019'!$A$3:$AN$9</definedName>
    <definedName name="Hidden_16">[1]Hidden_1!$A$1:$A$4</definedName>
    <definedName name="Hidden_210">[1]Hidden_2!$A$1:$A$2</definedName>
    <definedName name="Hidden_330">[1]Hidden_3!$A$1:$A$7</definedName>
    <definedName name="_xlnm.Print_Titles" localSheetId="4">'2006-2017'!$1:$8</definedName>
    <definedName name="_xlnm.Print_Titles" localSheetId="3">'2018'!$1:$8</definedName>
    <definedName name="_xlnm.Print_Titles" localSheetId="2">'2019'!$1:$7</definedName>
  </definedNames>
  <calcPr calcId="125725"/>
  <fileRecoveryPr autoRecover="0"/>
</workbook>
</file>

<file path=xl/sharedStrings.xml><?xml version="1.0" encoding="utf-8"?>
<sst xmlns="http://schemas.openxmlformats.org/spreadsheetml/2006/main" count="3017" uniqueCount="655">
  <si>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</si>
  <si>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</si>
  <si>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</si>
  <si>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</si>
  <si>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</si>
  <si>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</si>
  <si>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</si>
  <si>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</si>
  <si>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</si>
  <si>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</si>
  <si>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</si>
  <si>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</si>
  <si>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</si>
  <si>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</si>
  <si>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</si>
  <si>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</si>
  <si>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</si>
  <si>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</si>
  <si>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</si>
  <si>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</si>
  <si>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</si>
  <si>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</si>
  <si>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</si>
  <si>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</si>
  <si>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</si>
  <si>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</si>
  <si>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</si>
  <si>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</si>
  <si>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</si>
  <si>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</si>
  <si>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</si>
  <si>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</si>
  <si>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</si>
  <si>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</si>
  <si>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</si>
  <si>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</si>
  <si>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</si>
  <si>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</si>
  <si>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</si>
  <si>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</si>
  <si>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</si>
  <si>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</si>
  <si>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</si>
  <si>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</si>
  <si>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</si>
  <si>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</si>
  <si>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</si>
  <si>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</si>
  <si>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</si>
  <si>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</si>
  <si>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</si>
  <si>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</si>
  <si>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</si>
  <si>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</si>
  <si>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</si>
  <si>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</si>
  <si>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</si>
  <si>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</si>
  <si>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</si>
  <si>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</si>
  <si>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</si>
  <si>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</si>
  <si>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</si>
  <si>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</si>
  <si>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</si>
  <si>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</si>
  <si>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</si>
  <si>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</si>
  <si>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</si>
  <si>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</si>
  <si>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</si>
  <si>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</si>
  <si>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</si>
  <si>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</si>
  <si>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</si>
  <si>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</si>
  <si>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</si>
  <si>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</si>
  <si>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</si>
  <si>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</si>
  <si>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</si>
  <si>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</si>
  <si>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</si>
  <si>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</si>
  <si>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</si>
  <si>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</si>
  <si>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</si>
  <si>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</si>
  <si>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</si>
  <si>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</si>
  <si>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</si>
  <si>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</si>
  <si>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</si>
  <si>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</si>
  <si>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</si>
  <si>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</si>
  <si>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</si>
  <si>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</si>
  <si>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</si>
  <si>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</si>
  <si>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</si>
  <si>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</si>
  <si>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</si>
  <si>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</si>
  <si>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</si>
  <si>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</si>
  <si>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</si>
  <si>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</si>
  <si>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</si>
  <si>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</si>
  <si>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</si>
  <si>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</si>
  <si>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</si>
  <si>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</si>
  <si>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</si>
  <si>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</si>
  <si>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</si>
  <si>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</si>
  <si>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</si>
  <si>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</si>
  <si>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</si>
  <si>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</si>
  <si>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</si>
  <si>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</si>
  <si>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</si>
  <si>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</si>
  <si>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</si>
  <si>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</si>
  <si>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</si>
  <si>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</si>
  <si>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</si>
  <si>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</si>
  <si>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</si>
  <si>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</si>
  <si>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</si>
  <si>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</si>
  <si>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</si>
  <si>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</si>
  <si>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</si>
  <si>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</si>
  <si>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</si>
  <si>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</si>
  <si>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</si>
  <si>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</si>
  <si>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</si>
  <si>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</si>
  <si>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</si>
  <si>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</si>
  <si>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</si>
  <si>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</si>
  <si>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</si>
  <si>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</si>
  <si>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</si>
  <si>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</si>
  <si>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</si>
  <si>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</si>
  <si>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</si>
  <si>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</si>
  <si>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</si>
  <si>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</si>
  <si>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</si>
  <si>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</si>
  <si>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</si>
  <si>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</si>
  <si>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</si>
  <si>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</si>
  <si>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</si>
  <si>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</si>
  <si>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</si>
  <si>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</si>
  <si>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</si>
  <si>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</si>
  <si>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</si>
  <si>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</si>
  <si>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</si>
  <si>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</si>
  <si>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</si>
  <si>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</si>
  <si>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</si>
  <si>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</si>
  <si>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</si>
  <si>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</si>
  <si>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</si>
  <si>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</si>
  <si>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</si>
  <si>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</si>
  <si>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</si>
  <si>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</si>
  <si>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</si>
  <si>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</si>
  <si>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</si>
  <si>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</si>
  <si>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</si>
  <si>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</si>
  <si>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</si>
  <si>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</si>
  <si>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</si>
  <si>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</si>
  <si>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</si>
  <si>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</si>
  <si>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</si>
  <si>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</si>
  <si>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</si>
  <si>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</si>
  <si>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</si>
  <si>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</si>
  <si>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</si>
  <si>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</si>
  <si>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</si>
  <si>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</si>
  <si>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</si>
  <si>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</si>
  <si>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</si>
  <si>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</si>
  <si>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</si>
  <si>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</si>
  <si>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</si>
  <si>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</si>
  <si>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</si>
  <si>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</si>
  <si>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</si>
  <si>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</si>
  <si>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</si>
  <si>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</si>
  <si>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</si>
  <si>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</si>
  <si>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</si>
  <si>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</si>
  <si>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</si>
  <si>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</si>
  <si>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</si>
  <si>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</si>
  <si>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</si>
  <si>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</si>
  <si>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</si>
  <si>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</si>
  <si>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</si>
  <si>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</si>
  <si>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</si>
  <si>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</si>
  <si>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</si>
  <si>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</si>
  <si>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</si>
  <si>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</si>
  <si>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</si>
  <si>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</si>
  <si>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</si>
  <si>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</si>
  <si>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</si>
  <si>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</si>
  <si>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</si>
  <si>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</si>
  <si>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</si>
  <si>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</si>
  <si>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</si>
  <si>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</si>
  <si>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</si>
  <si>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</si>
  <si>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</si>
  <si>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</si>
  <si>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</si>
  <si>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</si>
  <si>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</si>
  <si>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</si>
  <si>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</si>
  <si>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</si>
  <si>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</si>
  <si>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</si>
  <si>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</si>
  <si>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</si>
  <si>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</si>
  <si>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</si>
  <si>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</si>
  <si>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</si>
  <si>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</si>
  <si>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</si>
  <si>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</si>
  <si>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</si>
  <si>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</si>
  <si>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</si>
  <si>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</si>
  <si>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</si>
  <si>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</si>
  <si>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</si>
  <si>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</si>
  <si>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</si>
  <si>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</si>
  <si>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</si>
  <si>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</si>
  <si>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</si>
  <si>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</si>
  <si>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</si>
  <si>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</si>
  <si>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</si>
  <si>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</si>
  <si>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</si>
  <si>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</si>
  <si>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</si>
  <si>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</si>
  <si>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</si>
  <si>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</si>
  <si>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</si>
  <si>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</si>
  <si>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</si>
  <si>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</si>
  <si>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</si>
  <si>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</si>
  <si>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</si>
  <si>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</si>
  <si>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</si>
  <si>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</si>
  <si>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</si>
  <si>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</si>
  <si>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</si>
  <si>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</si>
  <si>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</si>
  <si>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</si>
  <si>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</si>
  <si>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</si>
  <si>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</si>
  <si>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</si>
  <si>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</si>
  <si>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</si>
  <si>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</si>
  <si>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</si>
  <si>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</si>
  <si>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</si>
  <si>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</si>
  <si>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</si>
  <si>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</si>
  <si>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</si>
  <si>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</si>
  <si>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</si>
  <si>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</si>
  <si>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</si>
  <si>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</si>
  <si>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</si>
  <si>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</si>
  <si>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</si>
  <si>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</si>
  <si>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</si>
  <si>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</si>
  <si>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</si>
  <si>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</si>
  <si>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</si>
  <si>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</si>
  <si>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</si>
  <si>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</si>
  <si>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</si>
  <si>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</si>
  <si>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</si>
  <si>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</si>
  <si>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</si>
  <si>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</si>
  <si>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</si>
  <si>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</si>
  <si>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</si>
  <si>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</si>
  <si>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</si>
  <si>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</si>
  <si>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</si>
  <si>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</si>
  <si>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</si>
  <si>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</si>
  <si>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</si>
  <si>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</si>
  <si>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</si>
  <si>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</si>
  <si>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</si>
  <si>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</si>
  <si>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</si>
  <si>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</si>
  <si>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</si>
  <si>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</si>
  <si>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</si>
  <si>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</si>
  <si>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</si>
  <si>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</si>
  <si>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</si>
  <si>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</si>
  <si>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</si>
  <si>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</si>
  <si>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</si>
  <si>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</si>
  <si>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</si>
  <si>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</si>
  <si>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</si>
  <si>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</si>
  <si>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</si>
  <si>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</si>
  <si>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</si>
  <si>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</si>
  <si>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</si>
  <si>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</si>
  <si>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</si>
  <si>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</si>
  <si>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</si>
  <si>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</si>
  <si>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</si>
  <si>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</si>
  <si>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</si>
  <si>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</si>
  <si>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</si>
  <si>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</si>
  <si>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</si>
  <si>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</si>
  <si>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</si>
  <si>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</si>
  <si>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</si>
  <si>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</si>
  <si>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</si>
  <si>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</si>
  <si>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</si>
  <si>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</si>
  <si>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</si>
  <si>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</si>
  <si>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</si>
  <si>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</si>
  <si>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</si>
  <si>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</si>
  <si>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</si>
  <si>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</si>
  <si>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</si>
  <si>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</si>
  <si>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</si>
  <si>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</si>
  <si>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</si>
  <si>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</si>
  <si>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</si>
  <si>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</si>
  <si>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</si>
  <si>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</si>
  <si>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</si>
  <si>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</si>
  <si>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</si>
  <si>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</si>
  <si>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</si>
  <si>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</si>
  <si>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</si>
  <si>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</si>
  <si>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</si>
  <si>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</si>
  <si>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</si>
  <si>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</si>
  <si>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</si>
  <si>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</si>
  <si>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</si>
  <si>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</si>
  <si>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</si>
  <si>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</si>
  <si>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</si>
  <si>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</si>
  <si>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</si>
  <si>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</si>
  <si>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</si>
  <si>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</si>
  <si>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</si>
  <si>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</si>
  <si>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</si>
  <si>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</si>
  <si>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</si>
  <si>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</si>
  <si>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</si>
  <si>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</si>
  <si>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</si>
  <si>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</si>
  <si>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</si>
  <si>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</si>
  <si>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</si>
  <si>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</si>
  <si>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</si>
  <si>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</si>
  <si>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</si>
  <si>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</si>
  <si>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</si>
  <si>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</si>
  <si>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</si>
  <si>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</si>
  <si>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</si>
  <si>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</si>
  <si>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</si>
  <si>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</si>
  <si>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</si>
  <si>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</si>
  <si>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</si>
  <si>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</si>
  <si>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</si>
  <si>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</si>
  <si>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</si>
  <si>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</si>
  <si>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</si>
  <si>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</si>
  <si>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</si>
  <si>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</si>
  <si>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</si>
  <si>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</si>
  <si>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</si>
  <si>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</si>
  <si>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</si>
  <si>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</si>
  <si>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</si>
  <si>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</si>
  <si>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</si>
  <si>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</si>
  <si>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</si>
  <si>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</si>
  <si>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</si>
  <si>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</si>
  <si>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</si>
  <si>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</si>
  <si>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</si>
  <si>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</si>
  <si>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</si>
  <si>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</si>
  <si>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</si>
  <si>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</si>
  <si>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</si>
  <si>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</si>
  <si>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</si>
  <si>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</si>
  <si>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</si>
  <si>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</si>
  <si>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</si>
  <si>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</si>
  <si>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</si>
  <si>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</si>
  <si>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</si>
  <si>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</si>
  <si>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</si>
  <si>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</si>
  <si>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</si>
  <si>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</si>
  <si>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</si>
  <si>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</si>
  <si>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</si>
  <si>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</si>
  <si>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</si>
  <si>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</si>
  <si>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</si>
  <si>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</si>
  <si>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</si>
  <si>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</si>
  <si>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</si>
  <si>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</si>
  <si>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</si>
  <si>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</si>
  <si>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</si>
  <si>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</si>
  <si>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</si>
  <si>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</si>
  <si>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</si>
  <si>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</si>
  <si>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</si>
  <si>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</si>
  <si>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</si>
  <si>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</si>
  <si>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</si>
  <si>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</si>
  <si>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</si>
  <si>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</si>
  <si>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</si>
  <si>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</si>
  <si>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</si>
  <si>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</si>
  <si>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</si>
  <si>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</si>
  <si>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</si>
  <si>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</si>
  <si>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</si>
  <si>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</si>
  <si>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</si>
  <si>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</si>
  <si>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</si>
  <si>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</si>
  <si>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</si>
  <si>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</si>
  <si>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</si>
  <si>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</si>
  <si>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</si>
  <si>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</si>
  <si>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</si>
  <si>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</si>
  <si>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</si>
  <si>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</si>
  <si>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</si>
  <si>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</si>
  <si>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</si>
  <si>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</si>
  <si>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</si>
  <si>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</si>
  <si>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</si>
  <si>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</si>
  <si>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</si>
  <si>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</si>
  <si>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</si>
  <si>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</si>
  <si>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</si>
  <si>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</si>
  <si>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</si>
  <si>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</si>
  <si>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</si>
  <si>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</si>
  <si>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</si>
  <si>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</si>
  <si>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</si>
  <si>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</si>
  <si>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</si>
  <si>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</si>
  <si>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</si>
  <si>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</si>
  <si>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</si>
  <si>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</si>
  <si>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</si>
  <si>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</si>
  <si>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</si>
  <si>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</si>
  <si>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</si>
  <si>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</si>
  <si>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</si>
  <si>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No aplica, toda vez que en este trimestre no se emitieron Recomendaciones por parte de la Comisión Nacional de Derechos Humanos (CNDH) u organismos públicos de derechos humanos a la Secretaría de Salud de la Ciudad de México</t>
  </si>
  <si>
    <t>https://www.cndh.org.mx/tipo/1/recomendacion</t>
  </si>
  <si>
    <t xml:space="preserve">PRIMERO:
SSCDMX/DJ/5091/2018 
TERCERO:
SSCDMX/DJ/5091/2018
SSCDMX/DJN/2470/2021
 CUARTO:
 SSCDMX/DJ/5091/2018
SSCDMX/DJN/2470/2021 
QUINTO:
SSCDMX/DJN/2470/2021 
SEXTO:
SSCDMX/DJN/2470/2021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</si>
  <si>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</si>
  <si>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</si>
  <si>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</si>
  <si>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</si>
  <si>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</si>
  <si>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</si>
  <si>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</si>
  <si>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</si>
  <si>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</si>
  <si>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</si>
  <si>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</si>
  <si>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</si>
  <si>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</si>
  <si>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</si>
  <si>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</si>
  <si>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</si>
  <si>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</si>
  <si>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</si>
  <si>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</si>
  <si>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</si>
  <si>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</si>
  <si>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</si>
  <si>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Toda vez que la recomendación fue aceptada, no se manifiesta razón de negativa y se aplica lo dispuesto en los articulos 48 y 49, de la Ley de la Comision de Derechos Humanos del Distrito Federal asi como lo señalado en el articulo 142, de su Reglamento Interno</t>
  </si>
  <si>
    <t>Toda vez que la recomendación fue aceptada, no se manifiesta razón de negativa y se aplica lo dispuesto en los articulos 48 y 49, de la Ley de la Comision de Derechos Humanos del Distrito Federal, así como lo señalado en el articulo 142, de su Reglamento Interno</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</si>
  <si>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</si>
  <si>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</si>
  <si>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</si>
  <si>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</si>
  <si>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</si>
  <si>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Omisión de garantizar una vida libre de violencia a mujeres privadas de su libertad</t>
  </si>
  <si>
    <t>No aplica puesto que se acepto la recomendación</t>
  </si>
  <si>
    <t>Subsecretaría de Sistema Penitenciario de la Ciudad de México</t>
  </si>
  <si>
    <t>Omisión de garantizar el derecho a la salud que dió como resultado la violación al derecho a la vida de una persona privada de libertad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</si>
</sst>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b/>
      <sz val="11"/>
      <color theme="1"/>
      <name val="Calibri"/>
      <family val="2"/>
      <scheme val="minor"/>
    </font>
    <font>
      <sz val="11"/>
      <color indexed="20"/>
      <name val="Calibri"/>
      <family val="2"/>
    </font>
    <font>
      <u/>
      <sz val="10"/>
      <color indexed="12"/>
      <name val="Arial"/>
      <family val="2"/>
    </font>
    <font>
      <u/>
      <sz val="11"/>
      <color theme="10"/>
      <name val="Calibri"/>
      <family val="2"/>
    </font>
  </fonts>
  <fills count="13">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rgb="FFFFFFFF"/>
        <bgColor rgb="FF000000"/>
      </patternFill>
    </fill>
    <fill>
      <patternFill patternType="solid">
        <fgColor indexed="45"/>
        <bgColor indexed="29"/>
      </patternFill>
    </fill>
  </fills>
  <borders count="22">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s>
  <cellStyleXfs count="8">
    <xf numFmtId="0" fontId="0" fillId="0" borderId="0"/>
    <xf numFmtId="0" fontId="1" fillId="0" borderId="0" applyNumberFormat="0" applyFill="0" applyBorder="0" applyAlignment="0" applyProtection="0">
      <alignment vertical="top"/>
      <protection locked="0"/>
    </xf>
    <xf numFmtId="0" fontId="3" fillId="0" borderId="0"/>
    <xf numFmtId="0" fontId="31" fillId="12"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9" fillId="0" borderId="0"/>
  </cellStyleXfs>
  <cellXfs count="320">
    <xf numFmtId="0" fontId="0" fillId="0" borderId="0" xfId="0"/>
    <xf numFmtId="14" fontId="0" fillId="4" borderId="1" xfId="0" applyNumberFormat="1"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3" borderId="0" xfId="0" applyFont="1" applyFill="1" applyBorder="1" applyAlignment="1">
      <alignment vertical="center" wrapText="1"/>
    </xf>
    <xf numFmtId="0" fontId="6" fillId="2" borderId="0" xfId="0" applyFont="1" applyFill="1" applyBorder="1" applyAlignment="1">
      <alignment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Border="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wrapText="1"/>
      <protection locked="0"/>
    </xf>
    <xf numFmtId="14" fontId="9" fillId="4"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14" fontId="9" fillId="0" borderId="0"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wrapText="1"/>
      <protection locked="0"/>
    </xf>
    <xf numFmtId="15"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Border="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5" fontId="9" fillId="0" borderId="0"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0" borderId="0" xfId="0" applyFont="1" applyFill="1" applyBorder="1" applyAlignment="1">
      <alignment horizontal="left" vertical="center"/>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1" fillId="2" borderId="0" xfId="0" applyFont="1" applyFill="1" applyBorder="1" applyAlignment="1">
      <alignment vertical="center"/>
    </xf>
    <xf numFmtId="0" fontId="9" fillId="0" borderId="0" xfId="0" applyFont="1" applyFill="1" applyBorder="1" applyAlignment="1">
      <alignment horizontal="center" vertical="center"/>
    </xf>
    <xf numFmtId="0" fontId="6" fillId="2" borderId="0" xfId="0" applyFont="1" applyFill="1" applyBorder="1" applyAlignment="1">
      <alignment horizontal="center" vertical="center"/>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protection locked="0"/>
    </xf>
    <xf numFmtId="14" fontId="0" fillId="4" borderId="1" xfId="0" applyNumberForma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ont="1" applyFill="1" applyBorder="1" applyAlignment="1" applyProtection="1">
      <alignment horizontal="center" vertical="center" wrapText="1"/>
      <protection locked="0"/>
    </xf>
    <xf numFmtId="0" fontId="0" fillId="4" borderId="0" xfId="0" applyFont="1" applyFill="1" applyBorder="1" applyAlignment="1">
      <alignment vertical="center"/>
    </xf>
    <xf numFmtId="0" fontId="6" fillId="0" borderId="0" xfId="0" applyFont="1" applyFill="1" applyBorder="1" applyAlignment="1">
      <alignment vertical="center"/>
    </xf>
    <xf numFmtId="0" fontId="5" fillId="2" borderId="0" xfId="0" applyFont="1" applyFill="1" applyBorder="1" applyAlignment="1">
      <alignment horizontal="center" vertical="center" wrapText="1"/>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6" fillId="2" borderId="0" xfId="0" applyFont="1" applyFill="1" applyBorder="1" applyAlignment="1">
      <alignment vertical="center"/>
    </xf>
    <xf numFmtId="0" fontId="0" fillId="4" borderId="0" xfId="0" applyFont="1" applyFill="1" applyBorder="1" applyAlignment="1">
      <alignment vertical="center"/>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wrapText="1"/>
    </xf>
    <xf numFmtId="14" fontId="0" fillId="2" borderId="1" xfId="0" applyNumberFormat="1" applyFont="1" applyFill="1" applyBorder="1" applyAlignment="1" applyProtection="1">
      <alignment horizontal="center" vertical="center" wrapText="1"/>
      <protection locked="0"/>
    </xf>
    <xf numFmtId="14" fontId="0" fillId="2" borderId="0" xfId="0" applyNumberFormat="1" applyFont="1" applyFill="1" applyBorder="1" applyAlignment="1">
      <alignment horizontal="center" vertical="center" wrapText="1"/>
    </xf>
    <xf numFmtId="0" fontId="14" fillId="2" borderId="0" xfId="1" applyFont="1" applyFill="1" applyBorder="1" applyAlignment="1" applyProtection="1">
      <alignment horizontal="center" vertical="center" wrapText="1"/>
    </xf>
    <xf numFmtId="0" fontId="0" fillId="2" borderId="19"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lignment horizontal="center" vertical="center" wrapText="1"/>
    </xf>
    <xf numFmtId="0" fontId="0" fillId="8" borderId="0" xfId="0" applyFont="1" applyFill="1" applyBorder="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6" fillId="2" borderId="0" xfId="0" applyFont="1" applyFill="1" applyBorder="1" applyAlignment="1">
      <alignment vertical="center"/>
    </xf>
    <xf numFmtId="0" fontId="16" fillId="10" borderId="0" xfId="0" applyFont="1" applyFill="1" applyBorder="1" applyAlignment="1">
      <alignment vertical="center"/>
    </xf>
    <xf numFmtId="0" fontId="16" fillId="2" borderId="0" xfId="0" applyFont="1" applyFill="1" applyBorder="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Border="1" applyAlignment="1">
      <alignment vertical="center" wrapText="1"/>
    </xf>
    <xf numFmtId="14" fontId="6" fillId="2" borderId="0" xfId="0" applyNumberFormat="1" applyFont="1" applyFill="1" applyBorder="1" applyAlignment="1">
      <alignment vertical="center"/>
    </xf>
    <xf numFmtId="0" fontId="17" fillId="0" borderId="0" xfId="0" applyFont="1" applyBorder="1" applyAlignment="1">
      <alignment vertical="center" wrapText="1"/>
    </xf>
    <xf numFmtId="14" fontId="17" fillId="0" borderId="0" xfId="0" applyNumberFormat="1" applyFont="1" applyBorder="1" applyAlignment="1">
      <alignment vertical="center" wrapText="1"/>
    </xf>
    <xf numFmtId="0" fontId="19" fillId="2" borderId="0" xfId="0" applyFont="1" applyFill="1" applyBorder="1" applyAlignment="1">
      <alignment vertical="center" wrapText="1"/>
    </xf>
    <xf numFmtId="14" fontId="19" fillId="2" borderId="0" xfId="0" applyNumberFormat="1" applyFont="1" applyFill="1" applyBorder="1" applyAlignment="1">
      <alignment vertical="center" wrapText="1"/>
    </xf>
    <xf numFmtId="0" fontId="20" fillId="2" borderId="0" xfId="0" applyFont="1" applyFill="1" applyBorder="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Border="1" applyAlignment="1">
      <alignment horizontal="center" vertical="center" wrapText="1"/>
    </xf>
    <xf numFmtId="14" fontId="21" fillId="10" borderId="0" xfId="0" applyNumberFormat="1"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14" fontId="25"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0" xfId="0" applyFont="1" applyFill="1" applyBorder="1" applyAlignment="1">
      <alignment horizontal="center" vertical="center" wrapText="1"/>
    </xf>
    <xf numFmtId="0" fontId="24" fillId="2"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4"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17" fillId="0" borderId="0" xfId="0" applyFont="1" applyBorder="1" applyAlignment="1">
      <alignment horizontal="center" vertical="center" wrapText="1"/>
    </xf>
    <xf numFmtId="0" fontId="1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6" fillId="10" borderId="0" xfId="0" applyFont="1" applyFill="1" applyBorder="1" applyAlignment="1">
      <alignment vertical="center"/>
    </xf>
    <xf numFmtId="0" fontId="6" fillId="10" borderId="0" xfId="0" applyFont="1" applyFill="1" applyBorder="1" applyAlignment="1">
      <alignment horizontal="center" vertical="center"/>
    </xf>
    <xf numFmtId="14" fontId="6" fillId="10" borderId="0" xfId="0" applyNumberFormat="1" applyFont="1" applyFill="1" applyBorder="1" applyAlignment="1">
      <alignment vertical="center"/>
    </xf>
    <xf numFmtId="0" fontId="6" fillId="10" borderId="0" xfId="0" applyFont="1" applyFill="1" applyBorder="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Border="1" applyAlignment="1">
      <alignment vertical="center" wrapText="1"/>
    </xf>
    <xf numFmtId="0" fontId="16" fillId="6" borderId="0" xfId="0" applyFont="1" applyFill="1" applyBorder="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Border="1" applyAlignment="1" applyProtection="1">
      <alignment horizontal="center" vertical="center" wrapText="1"/>
      <protection locked="0"/>
    </xf>
    <xf numFmtId="0" fontId="0" fillId="2" borderId="0" xfId="0" applyFont="1" applyFill="1" applyBorder="1" applyAlignment="1">
      <alignment vertical="center"/>
    </xf>
    <xf numFmtId="0" fontId="2" fillId="2" borderId="0" xfId="0" applyNumberFormat="1" applyFont="1" applyFill="1" applyBorder="1" applyAlignment="1">
      <alignment horizontal="center" vertical="center" wrapText="1"/>
    </xf>
    <xf numFmtId="14" fontId="2" fillId="2" borderId="0" xfId="0" applyNumberFormat="1" applyFont="1" applyFill="1" applyBorder="1" applyAlignment="1" applyProtection="1">
      <alignment horizontal="right" vertical="center" wrapText="1"/>
      <protection locked="0"/>
    </xf>
    <xf numFmtId="0"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ont="1" applyFill="1" applyAlignment="1">
      <alignment horizontal="center" vertical="center"/>
    </xf>
    <xf numFmtId="14" fontId="0" fillId="2" borderId="0" xfId="0" applyNumberFormat="1" applyFont="1" applyFill="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0" fillId="2" borderId="0" xfId="0" applyFont="1" applyFill="1" applyAlignment="1">
      <alignment horizontal="center" vertical="center" wrapText="1"/>
    </xf>
    <xf numFmtId="14" fontId="0" fillId="2" borderId="0" xfId="0" applyNumberFormat="1" applyFont="1" applyFill="1" applyAlignment="1">
      <alignment vertical="center" wrapText="1"/>
    </xf>
    <xf numFmtId="0" fontId="1" fillId="2" borderId="0" xfId="1" applyFill="1" applyAlignment="1" applyProtection="1">
      <alignment vertical="center" wrapText="1"/>
    </xf>
    <xf numFmtId="0" fontId="21" fillId="6" borderId="3" xfId="0" applyFont="1" applyFill="1" applyBorder="1" applyAlignment="1">
      <alignment horizontal="center" vertical="center" wrapText="1"/>
    </xf>
    <xf numFmtId="0" fontId="0" fillId="0" borderId="0" xfId="0" applyFont="1" applyAlignment="1">
      <alignment horizontal="center" vertical="center"/>
    </xf>
    <xf numFmtId="49" fontId="0" fillId="0" borderId="0" xfId="0" applyNumberFormat="1" applyAlignment="1">
      <alignment horizontal="center" vertical="center"/>
    </xf>
    <xf numFmtId="0" fontId="24" fillId="0" borderId="0" xfId="0" applyFont="1" applyFill="1" applyBorder="1" applyAlignment="1" applyProtection="1">
      <alignment horizontal="center" vertical="center" wrapText="1"/>
      <protection locked="0"/>
    </xf>
    <xf numFmtId="14" fontId="0" fillId="0" borderId="0" xfId="0" applyNumberFormat="1" applyFont="1" applyAlignment="1">
      <alignment vertical="center" wrapText="1"/>
    </xf>
    <xf numFmtId="14" fontId="0" fillId="0" borderId="0" xfId="0" applyNumberFormat="1" applyFont="1" applyAlignment="1">
      <alignment horizontal="center" vertical="center"/>
    </xf>
    <xf numFmtId="0" fontId="25" fillId="2" borderId="0" xfId="0" applyNumberFormat="1" applyFont="1" applyFill="1" applyBorder="1" applyAlignment="1">
      <alignment horizontal="center" vertical="center" wrapText="1"/>
    </xf>
    <xf numFmtId="14" fontId="25" fillId="2" borderId="0" xfId="0" applyNumberFormat="1" applyFont="1" applyFill="1" applyBorder="1" applyAlignment="1" applyProtection="1">
      <alignment horizontal="center" vertical="center" wrapText="1"/>
      <protection locked="0"/>
    </xf>
    <xf numFmtId="0" fontId="25" fillId="2" borderId="0" xfId="0" applyNumberFormat="1" applyFont="1" applyFill="1" applyBorder="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1" fillId="6" borderId="20" xfId="0" applyFont="1" applyFill="1" applyBorder="1" applyAlignment="1">
      <alignment vertical="center" wrapText="1"/>
    </xf>
    <xf numFmtId="0" fontId="2" fillId="2" borderId="19" xfId="0" applyFont="1" applyFill="1" applyBorder="1" applyAlignment="1" applyProtection="1">
      <alignment horizontal="center" vertical="center" wrapText="1"/>
      <protection locked="0"/>
    </xf>
    <xf numFmtId="14" fontId="2" fillId="2" borderId="19" xfId="0" applyNumberFormat="1" applyFont="1" applyFill="1" applyBorder="1" applyAlignment="1" applyProtection="1">
      <alignment horizontal="center" vertical="center" wrapText="1"/>
      <protection locked="0"/>
    </xf>
    <xf numFmtId="0" fontId="10" fillId="0" borderId="19" xfId="1" applyFont="1" applyBorder="1" applyAlignment="1" applyProtection="1">
      <alignment vertical="center"/>
    </xf>
    <xf numFmtId="49" fontId="0" fillId="2" borderId="19" xfId="0" applyNumberFormat="1" applyFont="1" applyFill="1" applyBorder="1" applyAlignment="1">
      <alignment horizontal="center" vertical="center" wrapText="1"/>
    </xf>
    <xf numFmtId="14" fontId="0" fillId="2" borderId="19" xfId="0" applyNumberFormat="1" applyFont="1" applyFill="1" applyBorder="1" applyAlignment="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0" fontId="1" fillId="2" borderId="19" xfId="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10" fillId="0" borderId="19" xfId="1" applyFont="1" applyBorder="1" applyAlignment="1" applyProtection="1">
      <alignment vertical="center" wrapText="1"/>
    </xf>
    <xf numFmtId="0" fontId="0" fillId="0" borderId="0" xfId="0" applyAlignment="1">
      <alignment horizontal="center" vertical="center"/>
    </xf>
    <xf numFmtId="0" fontId="24" fillId="11" borderId="21" xfId="0" applyFont="1" applyFill="1" applyBorder="1" applyAlignment="1">
      <alignment horizontal="center" vertical="center" wrapText="1"/>
    </xf>
    <xf numFmtId="14" fontId="24" fillId="11" borderId="21" xfId="0" applyNumberFormat="1" applyFont="1" applyFill="1" applyBorder="1" applyAlignment="1">
      <alignment horizontal="center" vertical="center" wrapText="1"/>
    </xf>
    <xf numFmtId="14" fontId="24" fillId="11" borderId="21" xfId="0" applyNumberFormat="1" applyFont="1" applyFill="1" applyBorder="1" applyAlignment="1" applyProtection="1">
      <alignment horizontal="center" vertical="center" wrapText="1"/>
      <protection locked="0"/>
    </xf>
    <xf numFmtId="0" fontId="24" fillId="11" borderId="21" xfId="0" applyFont="1" applyFill="1" applyBorder="1" applyAlignment="1" applyProtection="1">
      <alignment horizontal="center" vertical="center" wrapText="1"/>
      <protection locked="0"/>
    </xf>
    <xf numFmtId="0" fontId="24" fillId="2" borderId="21" xfId="0" applyFont="1" applyFill="1" applyBorder="1" applyAlignment="1" applyProtection="1">
      <alignment horizontal="center" vertical="center" wrapText="1"/>
      <protection locked="0"/>
    </xf>
    <xf numFmtId="14" fontId="24" fillId="2" borderId="21" xfId="0" applyNumberFormat="1" applyFont="1" applyFill="1" applyBorder="1" applyAlignment="1" applyProtection="1">
      <alignment horizontal="center" vertical="center" wrapText="1"/>
      <protection locked="0"/>
    </xf>
    <xf numFmtId="0" fontId="10" fillId="0" borderId="21" xfId="1" applyFont="1" applyBorder="1" applyAlignment="1" applyProtection="1">
      <alignment vertical="center" wrapText="1"/>
    </xf>
    <xf numFmtId="0" fontId="10" fillId="0" borderId="21" xfId="1" applyFont="1" applyBorder="1" applyAlignment="1" applyProtection="1">
      <alignment vertical="center"/>
    </xf>
    <xf numFmtId="0" fontId="1" fillId="0" borderId="21" xfId="1" applyFill="1" applyBorder="1" applyAlignment="1" applyProtection="1">
      <alignment horizontal="center" vertical="center" wrapText="1"/>
    </xf>
    <xf numFmtId="0" fontId="1" fillId="2" borderId="21" xfId="1" applyFill="1" applyBorder="1" applyAlignment="1" applyProtection="1">
      <alignment horizontal="center" vertical="center" wrapText="1"/>
      <protection locked="0"/>
    </xf>
    <xf numFmtId="49" fontId="0" fillId="2" borderId="21" xfId="0" applyNumberFormat="1" applyFont="1" applyFill="1" applyBorder="1" applyAlignment="1">
      <alignment horizontal="center" vertical="center" wrapText="1"/>
    </xf>
    <xf numFmtId="14" fontId="25" fillId="2" borderId="21" xfId="0" applyNumberFormat="1" applyFont="1" applyFill="1" applyBorder="1" applyAlignment="1">
      <alignment horizontal="center" vertical="center" wrapText="1"/>
    </xf>
    <xf numFmtId="0" fontId="25" fillId="2" borderId="21" xfId="0" applyFont="1" applyFill="1" applyBorder="1" applyAlignment="1">
      <alignment vertical="center"/>
    </xf>
    <xf numFmtId="0" fontId="0" fillId="0" borderId="19" xfId="0" applyBorder="1"/>
    <xf numFmtId="0" fontId="24" fillId="2" borderId="21" xfId="0" applyFont="1" applyFill="1" applyBorder="1" applyAlignment="1">
      <alignment horizontal="center" vertical="center" wrapText="1"/>
    </xf>
    <xf numFmtId="14" fontId="24" fillId="2" borderId="21"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0" fillId="0" borderId="19" xfId="0" applyBorder="1" applyAlignment="1">
      <alignment horizontal="center" vertical="center"/>
    </xf>
    <xf numFmtId="14" fontId="0" fillId="0" borderId="19" xfId="0" applyNumberFormat="1" applyBorder="1" applyAlignment="1">
      <alignment horizontal="center" vertical="center"/>
    </xf>
    <xf numFmtId="49" fontId="0" fillId="0" borderId="19" xfId="0" applyNumberFormat="1" applyBorder="1" applyAlignment="1">
      <alignment horizontal="center" vertical="center"/>
    </xf>
    <xf numFmtId="0" fontId="24" fillId="0" borderId="19" xfId="0" applyFont="1" applyBorder="1" applyAlignment="1" applyProtection="1">
      <alignment horizontal="center" vertical="center" wrapText="1"/>
      <protection locked="0"/>
    </xf>
    <xf numFmtId="0" fontId="0" fillId="2" borderId="19" xfId="0" applyFill="1" applyBorder="1" applyAlignment="1">
      <alignment vertical="center"/>
    </xf>
    <xf numFmtId="0" fontId="1" fillId="0" borderId="19" xfId="1" applyFill="1" applyBorder="1" applyAlignment="1" applyProtection="1">
      <alignment horizontal="center" vertical="center" wrapText="1"/>
    </xf>
    <xf numFmtId="0" fontId="0" fillId="0" borderId="19" xfId="0" applyBorder="1" applyAlignment="1">
      <alignment horizontal="center" vertical="center" wrapText="1"/>
    </xf>
    <xf numFmtId="0" fontId="26" fillId="0" borderId="19" xfId="1" applyFont="1" applyFill="1" applyBorder="1" applyAlignment="1" applyProtection="1">
      <alignment horizontal="center" vertical="center" wrapText="1"/>
      <protection locked="0"/>
    </xf>
    <xf numFmtId="0" fontId="1" fillId="0" borderId="19" xfId="1" applyFill="1" applyBorder="1" applyAlignment="1" applyProtection="1">
      <alignment horizontal="center" vertical="center" wrapText="1"/>
      <protection locked="0"/>
    </xf>
    <xf numFmtId="0" fontId="0" fillId="10" borderId="0" xfId="0" applyFill="1"/>
    <xf numFmtId="0" fontId="30" fillId="10" borderId="0" xfId="0" applyFont="1" applyFill="1" applyAlignment="1">
      <alignment horizontal="left" vertical="center" wrapText="1"/>
    </xf>
    <xf numFmtId="0" fontId="0" fillId="10" borderId="0" xfId="0" applyFill="1" applyAlignment="1">
      <alignment horizontal="left" vertical="center" wrapText="1"/>
    </xf>
    <xf numFmtId="0" fontId="21" fillId="6" borderId="1"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14" fontId="21" fillId="6" borderId="0"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6" xfId="0" applyFont="1" applyFill="1" applyBorder="1" applyAlignment="1">
      <alignment horizontal="center" vertical="center"/>
    </xf>
    <xf numFmtId="0" fontId="17" fillId="0" borderId="0" xfId="0" applyFont="1" applyBorder="1" applyAlignment="1">
      <alignment horizontal="left" vertical="center" wrapText="1"/>
    </xf>
    <xf numFmtId="0" fontId="18" fillId="2" borderId="13"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Border="1" applyAlignment="1">
      <alignment horizontal="center" vertical="center" wrapText="1"/>
    </xf>
    <xf numFmtId="14" fontId="21" fillId="9" borderId="0"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4"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Fill="1" applyBorder="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cellXfs>
  <cellStyles count="8">
    <cellStyle name="Excel_BuiltIn_Incorrecto" xfId="3" xr:uid="{4954AAEB-C5F1-462A-BDA1-12BA5DCB8802}"/>
    <cellStyle name="Hipervínculo" xfId="1" builtinId="8"/>
    <cellStyle name="Hipervínculo 2" xfId="5" xr:uid="{72F4CBA7-A614-4837-A108-A29F7FEC6DBF}"/>
    <cellStyle name="Hipervínculo 3" xfId="4" xr:uid="{A1DFE990-A047-4005-BDAB-43806015D889}"/>
    <cellStyle name="Normal" xfId="0" builtinId="0"/>
    <cellStyle name="Normal 2" xfId="6" xr:uid="{67E0318D-B446-4FA6-B246-3CAD8AA7A94D}"/>
    <cellStyle name="Normal 2 2" xfId="7" xr:uid="{363E06EE-AFD8-4749-A63B-B6C7743D6F1F}"/>
    <cellStyle name="Normal 3" xfId="2" xr:uid="{0D0C95FC-46A7-4BC4-9113-94626006327E}"/>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xdr:rowOff>
    </xdr:from>
    <xdr:to>
      <xdr:col>3</xdr:col>
      <xdr:colOff>807924</xdr:colOff>
      <xdr:row>1</xdr:row>
      <xdr:rowOff>214312</xdr:rowOff>
    </xdr:to>
    <xdr:pic>
      <xdr:nvPicPr>
        <xdr:cNvPr id="2" name="Imagen 1">
          <a:extLst>
            <a:ext uri="{FF2B5EF4-FFF2-40B4-BE49-F238E27FC236}">
              <a16:creationId xmlns:a16="http://schemas.microsoft.com/office/drawing/2014/main" id="{3C959FB1-58CA-41BF-BEE4-690473642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
          <a:ext cx="4012406" cy="1762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dhdf.org.mx/category/recomendaciones/recomendaciones-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 Type="http://schemas.openxmlformats.org/officeDocument/2006/relationships/hyperlink" Target="https://www.cndh.org.mx/tipo/226/recomendaciones-generales" TargetMode="External"/><Relationship Id="rId21" Type="http://schemas.openxmlformats.org/officeDocument/2006/relationships/hyperlink" Target="http://data.salud.cdmx.gob.mx/ssdf/portalut/archivo/Actualizaciones/2doTrimestre21/Dir_Juridico_Norma/4.pdf" TargetMode="External"/><Relationship Id="rId7" Type="http://schemas.openxmlformats.org/officeDocument/2006/relationships/hyperlink" Target="http://cdhdf.org.mx/wp-content/uploads/2017/08/reco_0617.pdf.pdf"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 Type="http://schemas.openxmlformats.org/officeDocument/2006/relationships/hyperlink" Target="http://www.cndh.org.mx/sites/all/doc/Recomendaciones/2018/Rec_2018_054.pdf" TargetMode="External"/><Relationship Id="rId16" Type="http://schemas.openxmlformats.org/officeDocument/2006/relationships/hyperlink" Target="https://cdhdf.org.mx/2015/05/recomendacion-32015/" TargetMode="External"/><Relationship Id="rId20" Type="http://schemas.openxmlformats.org/officeDocument/2006/relationships/hyperlink" Target="http://data.salud.cdmx.gob.mx/ssdf/portalut/archivo/Actualizaciones/2doTrimestre21/Dir_Juridico_Norma/2.pdf"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drawing" Target="../drawings/drawing1.xml"/><Relationship Id="rId5"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printerSettings" Target="../printerSettings/printerSettings1.bin"/><Relationship Id="rId10" Type="http://schemas.openxmlformats.org/officeDocument/2006/relationships/hyperlink" Target="http://cdhdfbeta.cdhdf.org.mx/wp-content/uploads/2015/05/reco1503.pdf" TargetMode="External"/><Relationship Id="rId19" Type="http://schemas.openxmlformats.org/officeDocument/2006/relationships/hyperlink" Target="http://data.salud.cdmx.gob.mx/ssdf/portalut/archivo/Actualizaciones/2doTrimestre21/Dir_Juridico_Norma/1.pdf" TargetMode="Externa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2.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2.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3.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4.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4.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5.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6"/>
  <sheetViews>
    <sheetView tabSelected="1" topLeftCell="A7" zoomScale="80" zoomScaleNormal="80" workbookViewId="0">
      <selection activeCell="A11" sqref="A11"/>
    </sheetView>
  </sheetViews>
  <sheetFormatPr baseColWidth="10" defaultRowHeight="15" x14ac:dyDescent="0.25"/>
  <cols>
    <col min="1" max="1" width="12.7109375" customWidth="1"/>
    <col min="2" max="2" width="18.140625" customWidth="1"/>
    <col min="3" max="3" width="17.140625" customWidth="1"/>
    <col min="4" max="4" width="35.140625" customWidth="1"/>
    <col min="5" max="5" width="35" customWidth="1"/>
    <col min="6" max="6" width="37.85546875" customWidth="1"/>
    <col min="7" max="7" width="35" customWidth="1"/>
    <col min="8" max="8" width="33.5703125" customWidth="1"/>
    <col min="9" max="9" width="35.7109375" customWidth="1"/>
    <col min="10" max="10" width="35.5703125" customWidth="1"/>
    <col min="11" max="11" width="35.140625" customWidth="1"/>
    <col min="12" max="12" width="34.85546875" customWidth="1"/>
    <col min="13" max="13" width="35.140625" customWidth="1"/>
    <col min="14" max="14" width="34.85546875" customWidth="1"/>
    <col min="15" max="15" width="35" customWidth="1"/>
    <col min="16" max="16" width="35.140625" customWidth="1"/>
    <col min="17" max="18" width="34.7109375" customWidth="1"/>
    <col min="19" max="19" width="54" customWidth="1"/>
    <col min="20" max="20" width="36" customWidth="1"/>
    <col min="21" max="21" width="35.140625" customWidth="1"/>
    <col min="22" max="22" width="34.7109375" customWidth="1"/>
    <col min="23" max="23" width="37" customWidth="1"/>
    <col min="24" max="24" width="35.7109375" customWidth="1"/>
    <col min="25" max="25" width="35.140625" customWidth="1"/>
    <col min="26" max="26" width="34.7109375" customWidth="1"/>
    <col min="27" max="27" width="35.7109375" customWidth="1"/>
    <col min="28" max="28" width="35.28515625" customWidth="1"/>
    <col min="29" max="29" width="36.7109375" customWidth="1"/>
    <col min="30" max="31" width="35" customWidth="1"/>
    <col min="32" max="32" width="34.7109375" customWidth="1"/>
    <col min="33" max="33" width="35.140625" customWidth="1"/>
    <col min="34" max="34" width="35.7109375" customWidth="1"/>
    <col min="35" max="35" width="35" customWidth="1"/>
    <col min="36" max="36" width="35.5703125" customWidth="1"/>
    <col min="37" max="37" width="23.5703125" customWidth="1"/>
    <col min="38" max="38" width="15.7109375" customWidth="1"/>
    <col min="39" max="39" width="15.140625" customWidth="1"/>
    <col min="40" max="40" width="14.7109375" customWidth="1"/>
  </cols>
  <sheetData>
    <row r="1" spans="1:42" s="2" customFormat="1" ht="122.25" customHeight="1" x14ac:dyDescent="0.25">
      <c r="E1" s="3"/>
      <c r="R1" s="114"/>
      <c r="S1" s="3"/>
      <c r="U1" s="114"/>
      <c r="AJ1" s="3"/>
    </row>
    <row r="2" spans="1:42" s="116" customFormat="1" ht="58.5" customHeight="1" x14ac:dyDescent="0.25">
      <c r="A2" s="240" t="s">
        <v>206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row>
    <row r="3" spans="1:42" s="109" customFormat="1" ht="58.5" customHeight="1" x14ac:dyDescent="0.25">
      <c r="A3" s="240" t="s">
        <v>207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2" s="109" customFormat="1" ht="46.5" customHeight="1" x14ac:dyDescent="0.25">
      <c r="A4" s="241" t="s">
        <v>39</v>
      </c>
      <c r="B4" s="241"/>
      <c r="C4" s="241"/>
      <c r="D4" s="241"/>
      <c r="E4" s="241"/>
      <c r="F4" s="241"/>
      <c r="G4" s="241"/>
      <c r="H4" s="241"/>
      <c r="I4" s="241"/>
      <c r="J4" s="241"/>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2" s="145" customFormat="1" ht="60.75" customHeight="1" x14ac:dyDescent="0.25">
      <c r="A5" s="217" t="s">
        <v>2</v>
      </c>
      <c r="B5" s="234" t="s">
        <v>275</v>
      </c>
      <c r="C5" s="234" t="s">
        <v>276</v>
      </c>
      <c r="D5" s="217" t="s">
        <v>3</v>
      </c>
      <c r="E5" s="217" t="s">
        <v>4</v>
      </c>
      <c r="F5" s="217" t="s">
        <v>5</v>
      </c>
      <c r="G5" s="217" t="s">
        <v>6</v>
      </c>
      <c r="H5" s="217" t="s">
        <v>7</v>
      </c>
      <c r="I5" s="217" t="s">
        <v>8</v>
      </c>
      <c r="J5" s="217" t="s">
        <v>9</v>
      </c>
      <c r="K5" s="217" t="s">
        <v>10</v>
      </c>
      <c r="L5" s="217" t="s">
        <v>11</v>
      </c>
      <c r="M5" s="217" t="s">
        <v>12</v>
      </c>
      <c r="N5" s="236" t="s">
        <v>96</v>
      </c>
      <c r="O5" s="237"/>
      <c r="P5" s="237"/>
      <c r="Q5" s="237"/>
      <c r="R5" s="237"/>
      <c r="S5" s="238"/>
      <c r="T5" s="239" t="s">
        <v>19</v>
      </c>
      <c r="U5" s="239"/>
      <c r="V5" s="239"/>
      <c r="W5" s="239"/>
      <c r="X5" s="239"/>
      <c r="Y5" s="239"/>
      <c r="Z5" s="239"/>
      <c r="AA5" s="239"/>
      <c r="AB5" s="239"/>
      <c r="AC5" s="217" t="s">
        <v>277</v>
      </c>
      <c r="AD5" s="217"/>
      <c r="AE5" s="217"/>
      <c r="AF5" s="176" t="s">
        <v>32</v>
      </c>
      <c r="AG5" s="231" t="s">
        <v>34</v>
      </c>
      <c r="AH5" s="232"/>
      <c r="AI5" s="232"/>
      <c r="AJ5" s="233"/>
      <c r="AK5" s="226" t="s">
        <v>278</v>
      </c>
      <c r="AL5" s="226" t="s">
        <v>279</v>
      </c>
      <c r="AM5" s="226" t="s">
        <v>280</v>
      </c>
      <c r="AN5" s="226" t="s">
        <v>281</v>
      </c>
    </row>
    <row r="6" spans="1:42" s="146" customFormat="1" ht="89.25" customHeight="1" x14ac:dyDescent="0.25">
      <c r="A6" s="217"/>
      <c r="B6" s="224"/>
      <c r="C6" s="224"/>
      <c r="D6" s="217"/>
      <c r="E6" s="217"/>
      <c r="F6" s="217"/>
      <c r="G6" s="217"/>
      <c r="H6" s="217"/>
      <c r="I6" s="217"/>
      <c r="J6" s="217"/>
      <c r="K6" s="217"/>
      <c r="L6" s="217"/>
      <c r="M6" s="217"/>
      <c r="N6" s="226" t="s">
        <v>13</v>
      </c>
      <c r="O6" s="227" t="s">
        <v>14</v>
      </c>
      <c r="P6" s="227" t="s">
        <v>15</v>
      </c>
      <c r="Q6" s="227" t="s">
        <v>16</v>
      </c>
      <c r="R6" s="228" t="s">
        <v>17</v>
      </c>
      <c r="S6" s="230" t="s">
        <v>18</v>
      </c>
      <c r="T6" s="217" t="s">
        <v>20</v>
      </c>
      <c r="U6" s="235" t="s">
        <v>88</v>
      </c>
      <c r="V6" s="231" t="s">
        <v>25</v>
      </c>
      <c r="W6" s="232"/>
      <c r="X6" s="233"/>
      <c r="Y6" s="217" t="s">
        <v>21</v>
      </c>
      <c r="Z6" s="217" t="s">
        <v>22</v>
      </c>
      <c r="AA6" s="217" t="s">
        <v>23</v>
      </c>
      <c r="AB6" s="217" t="s">
        <v>24</v>
      </c>
      <c r="AC6" s="218" t="s">
        <v>29</v>
      </c>
      <c r="AD6" s="220" t="s">
        <v>30</v>
      </c>
      <c r="AE6" s="222" t="s">
        <v>31</v>
      </c>
      <c r="AF6" s="224" t="s">
        <v>33</v>
      </c>
      <c r="AG6" s="218" t="s">
        <v>35</v>
      </c>
      <c r="AH6" s="220" t="s">
        <v>36</v>
      </c>
      <c r="AI6" s="222" t="s">
        <v>37</v>
      </c>
      <c r="AJ6" s="234" t="s">
        <v>38</v>
      </c>
      <c r="AK6" s="226"/>
      <c r="AL6" s="226"/>
      <c r="AM6" s="226"/>
      <c r="AN6" s="226"/>
    </row>
    <row r="7" spans="1:42" s="146" customFormat="1" ht="108" customHeight="1" x14ac:dyDescent="0.25">
      <c r="A7" s="217"/>
      <c r="B7" s="225"/>
      <c r="C7" s="225"/>
      <c r="D7" s="217"/>
      <c r="E7" s="217"/>
      <c r="F7" s="217"/>
      <c r="G7" s="217"/>
      <c r="H7" s="217"/>
      <c r="I7" s="217"/>
      <c r="J7" s="217"/>
      <c r="K7" s="217"/>
      <c r="L7" s="217"/>
      <c r="M7" s="217"/>
      <c r="N7" s="219"/>
      <c r="O7" s="221"/>
      <c r="P7" s="221"/>
      <c r="Q7" s="221"/>
      <c r="R7" s="229"/>
      <c r="S7" s="223"/>
      <c r="T7" s="217"/>
      <c r="U7" s="235"/>
      <c r="V7" s="166" t="s">
        <v>26</v>
      </c>
      <c r="W7" s="166" t="s">
        <v>27</v>
      </c>
      <c r="X7" s="166" t="s">
        <v>28</v>
      </c>
      <c r="Y7" s="217"/>
      <c r="Z7" s="217"/>
      <c r="AA7" s="217"/>
      <c r="AB7" s="217"/>
      <c r="AC7" s="219"/>
      <c r="AD7" s="221"/>
      <c r="AE7" s="223"/>
      <c r="AF7" s="225"/>
      <c r="AG7" s="219"/>
      <c r="AH7" s="221"/>
      <c r="AI7" s="223"/>
      <c r="AJ7" s="225"/>
      <c r="AK7" s="226"/>
      <c r="AL7" s="226"/>
      <c r="AM7" s="226"/>
      <c r="AN7" s="226"/>
    </row>
    <row r="8" spans="1:42" s="216" customFormat="1" ht="27.75" customHeight="1" x14ac:dyDescent="0.25">
      <c r="A8" s="215" t="s">
        <v>614</v>
      </c>
    </row>
    <row r="9" spans="1:42" s="152" customFormat="1" ht="168" customHeight="1" x14ac:dyDescent="0.25">
      <c r="A9" s="177">
        <v>2021</v>
      </c>
      <c r="B9" s="178">
        <v>44197</v>
      </c>
      <c r="C9" s="178">
        <v>44286</v>
      </c>
      <c r="D9" s="177" t="s">
        <v>619</v>
      </c>
      <c r="E9" s="177" t="s">
        <v>619</v>
      </c>
      <c r="F9" s="177" t="s">
        <v>619</v>
      </c>
      <c r="G9" s="177" t="s">
        <v>619</v>
      </c>
      <c r="H9" s="177">
        <v>0</v>
      </c>
      <c r="I9" s="177" t="s">
        <v>619</v>
      </c>
      <c r="J9" s="177" t="s">
        <v>619</v>
      </c>
      <c r="K9" s="177" t="s">
        <v>619</v>
      </c>
      <c r="L9" s="177" t="s">
        <v>619</v>
      </c>
      <c r="M9" s="177" t="s">
        <v>619</v>
      </c>
      <c r="N9" s="177" t="s">
        <v>619</v>
      </c>
      <c r="O9" s="177" t="s">
        <v>619</v>
      </c>
      <c r="P9" s="177" t="s">
        <v>619</v>
      </c>
      <c r="Q9" s="177" t="s">
        <v>619</v>
      </c>
      <c r="R9" s="177" t="s">
        <v>619</v>
      </c>
      <c r="S9" s="179" t="s">
        <v>618</v>
      </c>
      <c r="T9" s="177" t="s">
        <v>619</v>
      </c>
      <c r="U9" s="177" t="s">
        <v>619</v>
      </c>
      <c r="V9" s="177" t="s">
        <v>619</v>
      </c>
      <c r="W9" s="177" t="s">
        <v>619</v>
      </c>
      <c r="X9" s="177" t="s">
        <v>619</v>
      </c>
      <c r="Y9" s="177" t="s">
        <v>619</v>
      </c>
      <c r="Z9" s="177" t="s">
        <v>619</v>
      </c>
      <c r="AA9" s="177" t="s">
        <v>619</v>
      </c>
      <c r="AB9" s="177" t="s">
        <v>619</v>
      </c>
      <c r="AC9" s="177" t="s">
        <v>619</v>
      </c>
      <c r="AD9" s="177" t="s">
        <v>619</v>
      </c>
      <c r="AE9" s="177" t="s">
        <v>619</v>
      </c>
      <c r="AF9" s="177" t="s">
        <v>619</v>
      </c>
      <c r="AG9" s="177" t="s">
        <v>619</v>
      </c>
      <c r="AH9" s="177" t="s">
        <v>619</v>
      </c>
      <c r="AI9" s="177" t="s">
        <v>619</v>
      </c>
      <c r="AJ9" s="177" t="s">
        <v>619</v>
      </c>
      <c r="AK9" s="180" t="s">
        <v>600</v>
      </c>
      <c r="AL9" s="181">
        <v>44314</v>
      </c>
      <c r="AM9" s="181">
        <v>44314</v>
      </c>
      <c r="AN9" s="181"/>
      <c r="AO9" s="94"/>
      <c r="AP9" s="94"/>
    </row>
    <row r="10" spans="1:42" s="216" customFormat="1" ht="27.75" customHeight="1" x14ac:dyDescent="0.25">
      <c r="A10" s="215" t="s">
        <v>605</v>
      </c>
    </row>
    <row r="11" spans="1:42" ht="222" customHeight="1" x14ac:dyDescent="0.25">
      <c r="A11" s="188">
        <v>2021</v>
      </c>
      <c r="B11" s="189">
        <v>44287</v>
      </c>
      <c r="C11" s="189">
        <v>44377</v>
      </c>
      <c r="D11" s="190">
        <v>43405</v>
      </c>
      <c r="E11" s="191" t="s">
        <v>285</v>
      </c>
      <c r="F11" s="191" t="s">
        <v>622</v>
      </c>
      <c r="G11" s="192" t="s">
        <v>322</v>
      </c>
      <c r="H11" s="192" t="s">
        <v>287</v>
      </c>
      <c r="I11" s="193">
        <v>43417</v>
      </c>
      <c r="J11" s="193">
        <v>43427</v>
      </c>
      <c r="K11" s="192" t="s">
        <v>101</v>
      </c>
      <c r="L11" s="192" t="s">
        <v>289</v>
      </c>
      <c r="M11" s="194" t="s">
        <v>290</v>
      </c>
      <c r="N11" s="193">
        <v>43417</v>
      </c>
      <c r="O11" s="193">
        <v>43427</v>
      </c>
      <c r="P11" s="192" t="s">
        <v>621</v>
      </c>
      <c r="Q11" s="192" t="s">
        <v>324</v>
      </c>
      <c r="R11" s="193">
        <v>43433</v>
      </c>
      <c r="S11" s="195" t="s">
        <v>620</v>
      </c>
      <c r="T11" s="192" t="s">
        <v>325</v>
      </c>
      <c r="U11" s="182" t="s">
        <v>634</v>
      </c>
      <c r="V11" s="182" t="s">
        <v>634</v>
      </c>
      <c r="W11" s="182" t="s">
        <v>634</v>
      </c>
      <c r="X11" s="182" t="s">
        <v>634</v>
      </c>
      <c r="Y11" s="196" t="s">
        <v>641</v>
      </c>
      <c r="Z11" s="192" t="s">
        <v>623</v>
      </c>
      <c r="AA11" s="193">
        <v>43654</v>
      </c>
      <c r="AB11" s="196" t="s">
        <v>641</v>
      </c>
      <c r="AC11" s="192" t="s">
        <v>623</v>
      </c>
      <c r="AD11" s="182" t="s">
        <v>634</v>
      </c>
      <c r="AE11" s="192">
        <v>0</v>
      </c>
      <c r="AF11" s="192">
        <v>0</v>
      </c>
      <c r="AG11" s="192" t="s">
        <v>147</v>
      </c>
      <c r="AH11" s="193">
        <v>43654</v>
      </c>
      <c r="AI11" s="193">
        <v>43654</v>
      </c>
      <c r="AJ11" s="197" t="s">
        <v>439</v>
      </c>
      <c r="AK11" s="198" t="s">
        <v>600</v>
      </c>
      <c r="AL11" s="199">
        <v>44391</v>
      </c>
      <c r="AM11" s="199">
        <v>44391</v>
      </c>
      <c r="AN11" s="200"/>
    </row>
    <row r="12" spans="1:42" s="201" customFormat="1" ht="409.6" customHeight="1" x14ac:dyDescent="0.25">
      <c r="A12" s="202">
        <v>2021</v>
      </c>
      <c r="B12" s="203">
        <v>44287</v>
      </c>
      <c r="C12" s="203">
        <v>44377</v>
      </c>
      <c r="D12" s="193">
        <v>42978</v>
      </c>
      <c r="E12" s="192" t="s">
        <v>213</v>
      </c>
      <c r="F12" s="192" t="s">
        <v>642</v>
      </c>
      <c r="G12" s="192" t="s">
        <v>322</v>
      </c>
      <c r="H12" s="192" t="s">
        <v>503</v>
      </c>
      <c r="I12" s="193">
        <v>42982</v>
      </c>
      <c r="J12" s="193">
        <v>43004</v>
      </c>
      <c r="K12" s="192" t="s">
        <v>101</v>
      </c>
      <c r="L12" s="192" t="s">
        <v>222</v>
      </c>
      <c r="M12" s="194" t="s">
        <v>219</v>
      </c>
      <c r="N12" s="193">
        <v>42982</v>
      </c>
      <c r="O12" s="193">
        <v>43007</v>
      </c>
      <c r="P12" s="192" t="s">
        <v>626</v>
      </c>
      <c r="Q12" s="192" t="s">
        <v>643</v>
      </c>
      <c r="R12" s="193">
        <v>43503</v>
      </c>
      <c r="S12" s="194" t="s">
        <v>221</v>
      </c>
      <c r="T12" s="192" t="s">
        <v>644</v>
      </c>
      <c r="U12" s="182" t="s">
        <v>634</v>
      </c>
      <c r="V12" s="182" t="s">
        <v>634</v>
      </c>
      <c r="W12" s="182" t="s">
        <v>634</v>
      </c>
      <c r="X12" s="182" t="s">
        <v>634</v>
      </c>
      <c r="Y12" s="196" t="s">
        <v>641</v>
      </c>
      <c r="Z12" s="192" t="s">
        <v>644</v>
      </c>
      <c r="AA12" s="193">
        <v>43654</v>
      </c>
      <c r="AB12" s="196" t="s">
        <v>641</v>
      </c>
      <c r="AC12" s="192" t="s">
        <v>645</v>
      </c>
      <c r="AD12" s="182" t="s">
        <v>634</v>
      </c>
      <c r="AE12" s="192">
        <v>0</v>
      </c>
      <c r="AF12" s="192">
        <v>0</v>
      </c>
      <c r="AG12" s="192" t="s">
        <v>147</v>
      </c>
      <c r="AH12" s="193">
        <v>43654</v>
      </c>
      <c r="AI12" s="193">
        <v>43654</v>
      </c>
      <c r="AJ12" s="197" t="s">
        <v>444</v>
      </c>
      <c r="AK12" s="198" t="s">
        <v>600</v>
      </c>
      <c r="AL12" s="199">
        <v>44391</v>
      </c>
      <c r="AM12" s="199">
        <v>44391</v>
      </c>
      <c r="AN12" s="204"/>
    </row>
    <row r="13" spans="1:42" ht="409.5" x14ac:dyDescent="0.25">
      <c r="A13" s="205">
        <v>2021</v>
      </c>
      <c r="B13" s="206">
        <v>44287</v>
      </c>
      <c r="C13" s="206">
        <v>44377</v>
      </c>
      <c r="D13" s="206">
        <v>42150</v>
      </c>
      <c r="E13" s="207" t="s">
        <v>516</v>
      </c>
      <c r="F13" s="182" t="s">
        <v>646</v>
      </c>
      <c r="G13" s="182" t="s">
        <v>322</v>
      </c>
      <c r="H13" s="182" t="s">
        <v>517</v>
      </c>
      <c r="I13" s="183">
        <v>42164</v>
      </c>
      <c r="J13" s="183">
        <v>42172</v>
      </c>
      <c r="K13" s="182" t="s">
        <v>101</v>
      </c>
      <c r="L13" s="182" t="s">
        <v>79</v>
      </c>
      <c r="M13" s="186" t="s">
        <v>518</v>
      </c>
      <c r="N13" s="183">
        <v>42486</v>
      </c>
      <c r="O13" s="183">
        <v>43654</v>
      </c>
      <c r="P13" s="208" t="s">
        <v>647</v>
      </c>
      <c r="Q13" s="182" t="s">
        <v>371</v>
      </c>
      <c r="R13" s="183">
        <v>43291</v>
      </c>
      <c r="S13" s="186" t="s">
        <v>617</v>
      </c>
      <c r="T13" s="182" t="s">
        <v>644</v>
      </c>
      <c r="U13" s="182" t="s">
        <v>634</v>
      </c>
      <c r="V13" s="182" t="s">
        <v>634</v>
      </c>
      <c r="W13" s="182" t="s">
        <v>634</v>
      </c>
      <c r="X13" s="182" t="s">
        <v>634</v>
      </c>
      <c r="Y13" s="210" t="s">
        <v>641</v>
      </c>
      <c r="Z13" s="182" t="s">
        <v>644</v>
      </c>
      <c r="AA13" s="183">
        <v>43654</v>
      </c>
      <c r="AB13" s="210" t="s">
        <v>641</v>
      </c>
      <c r="AC13" s="182" t="s">
        <v>644</v>
      </c>
      <c r="AD13" s="182" t="s">
        <v>634</v>
      </c>
      <c r="AE13" s="182">
        <v>0</v>
      </c>
      <c r="AF13" s="182">
        <v>0</v>
      </c>
      <c r="AG13" s="182" t="s">
        <v>147</v>
      </c>
      <c r="AH13" s="183">
        <v>43654</v>
      </c>
      <c r="AI13" s="183">
        <v>43654</v>
      </c>
      <c r="AJ13" s="184" t="s">
        <v>451</v>
      </c>
      <c r="AK13" s="180" t="s">
        <v>600</v>
      </c>
      <c r="AL13" s="185">
        <v>44391</v>
      </c>
      <c r="AM13" s="185">
        <v>44391</v>
      </c>
      <c r="AN13" s="209"/>
    </row>
    <row r="14" spans="1:42" ht="387.75" customHeight="1" x14ac:dyDescent="0.25">
      <c r="A14" s="205">
        <v>2021</v>
      </c>
      <c r="B14" s="206">
        <v>44287</v>
      </c>
      <c r="C14" s="206">
        <v>44377</v>
      </c>
      <c r="D14" s="206">
        <v>44307</v>
      </c>
      <c r="E14" s="207" t="s">
        <v>627</v>
      </c>
      <c r="F14" s="182" t="s">
        <v>654</v>
      </c>
      <c r="G14" s="182" t="s">
        <v>322</v>
      </c>
      <c r="H14" s="182" t="s">
        <v>628</v>
      </c>
      <c r="I14" s="206">
        <v>44307</v>
      </c>
      <c r="J14" s="206">
        <v>44307</v>
      </c>
      <c r="K14" s="182" t="s">
        <v>582</v>
      </c>
      <c r="L14" s="182" t="s">
        <v>629</v>
      </c>
      <c r="M14" s="184" t="s">
        <v>630</v>
      </c>
      <c r="N14" s="211" t="s">
        <v>634</v>
      </c>
      <c r="O14" s="211" t="s">
        <v>634</v>
      </c>
      <c r="P14" s="211" t="s">
        <v>634</v>
      </c>
      <c r="Q14" s="211" t="s">
        <v>634</v>
      </c>
      <c r="R14" s="211" t="s">
        <v>634</v>
      </c>
      <c r="S14" s="184" t="s">
        <v>630</v>
      </c>
      <c r="T14" s="182" t="s">
        <v>648</v>
      </c>
      <c r="U14" s="182" t="s">
        <v>631</v>
      </c>
      <c r="V14" s="182" t="s">
        <v>589</v>
      </c>
      <c r="W14" s="182" t="s">
        <v>649</v>
      </c>
      <c r="X14" s="182" t="s">
        <v>591</v>
      </c>
      <c r="Y14" s="210" t="s">
        <v>624</v>
      </c>
      <c r="Z14" s="182" t="s">
        <v>632</v>
      </c>
      <c r="AA14" s="182" t="s">
        <v>650</v>
      </c>
      <c r="AB14" s="210" t="s">
        <v>625</v>
      </c>
      <c r="AC14" s="182" t="s">
        <v>633</v>
      </c>
      <c r="AD14" s="206">
        <v>44333</v>
      </c>
      <c r="AE14" s="182" t="s">
        <v>633</v>
      </c>
      <c r="AF14" s="182">
        <v>0</v>
      </c>
      <c r="AG14" s="182" t="s">
        <v>634</v>
      </c>
      <c r="AH14" s="182" t="s">
        <v>634</v>
      </c>
      <c r="AI14" s="182" t="s">
        <v>634</v>
      </c>
      <c r="AJ14" s="184" t="s">
        <v>630</v>
      </c>
      <c r="AK14" s="180" t="s">
        <v>600</v>
      </c>
      <c r="AL14" s="185">
        <v>44391</v>
      </c>
      <c r="AM14" s="185">
        <v>44391</v>
      </c>
      <c r="AN14" s="187"/>
    </row>
    <row r="15" spans="1:42" ht="149.25" customHeight="1" x14ac:dyDescent="0.25">
      <c r="A15" s="205">
        <v>2021</v>
      </c>
      <c r="B15" s="206">
        <v>44287</v>
      </c>
      <c r="C15" s="206">
        <v>44377</v>
      </c>
      <c r="D15" s="206">
        <v>44357</v>
      </c>
      <c r="E15" s="207" t="s">
        <v>635</v>
      </c>
      <c r="F15" s="208" t="s">
        <v>651</v>
      </c>
      <c r="G15" s="182" t="s">
        <v>322</v>
      </c>
      <c r="H15" s="208" t="s">
        <v>636</v>
      </c>
      <c r="I15" s="206">
        <v>44357</v>
      </c>
      <c r="J15" s="206">
        <v>44357</v>
      </c>
      <c r="K15" s="208" t="s">
        <v>101</v>
      </c>
      <c r="L15" s="208" t="s">
        <v>637</v>
      </c>
      <c r="M15" s="212" t="s">
        <v>638</v>
      </c>
      <c r="N15" s="206">
        <v>44375</v>
      </c>
      <c r="O15" s="206">
        <v>44375</v>
      </c>
      <c r="P15" s="211" t="s">
        <v>639</v>
      </c>
      <c r="Q15" s="208" t="s">
        <v>653</v>
      </c>
      <c r="R15" s="206">
        <v>44375</v>
      </c>
      <c r="S15" s="212" t="s">
        <v>638</v>
      </c>
      <c r="T15" s="208" t="s">
        <v>644</v>
      </c>
      <c r="U15" s="208" t="s">
        <v>652</v>
      </c>
      <c r="V15" s="208" t="s">
        <v>652</v>
      </c>
      <c r="W15" s="208" t="s">
        <v>652</v>
      </c>
      <c r="X15" s="208" t="s">
        <v>652</v>
      </c>
      <c r="Y15" s="210" t="s">
        <v>641</v>
      </c>
      <c r="Z15" s="182" t="s">
        <v>644</v>
      </c>
      <c r="AA15" s="206">
        <v>44357</v>
      </c>
      <c r="AB15" s="210" t="s">
        <v>641</v>
      </c>
      <c r="AC15" s="182" t="s">
        <v>644</v>
      </c>
      <c r="AD15" s="208" t="s">
        <v>652</v>
      </c>
      <c r="AE15" s="208">
        <v>0</v>
      </c>
      <c r="AF15" s="208">
        <v>0</v>
      </c>
      <c r="AG15" s="208" t="s">
        <v>147</v>
      </c>
      <c r="AH15" s="208" t="s">
        <v>640</v>
      </c>
      <c r="AI15" s="208" t="s">
        <v>640</v>
      </c>
      <c r="AJ15" s="213" t="s">
        <v>638</v>
      </c>
      <c r="AK15" s="180" t="s">
        <v>600</v>
      </c>
      <c r="AL15" s="185">
        <v>44391</v>
      </c>
      <c r="AM15" s="185">
        <v>44391</v>
      </c>
      <c r="AN15" s="187"/>
    </row>
    <row r="16" spans="1:42" ht="25.5" customHeight="1" x14ac:dyDescent="0.25">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row>
  </sheetData>
  <mergeCells count="47">
    <mergeCell ref="A10:XFD10"/>
    <mergeCell ref="M5:M7"/>
    <mergeCell ref="A2:AN2"/>
    <mergeCell ref="A3:AN3"/>
    <mergeCell ref="A4:J4"/>
    <mergeCell ref="A5:A7"/>
    <mergeCell ref="B5:B7"/>
    <mergeCell ref="C5:C7"/>
    <mergeCell ref="D5:D7"/>
    <mergeCell ref="E5:E7"/>
    <mergeCell ref="F5:F7"/>
    <mergeCell ref="G5:G7"/>
    <mergeCell ref="H5:H7"/>
    <mergeCell ref="I5:I7"/>
    <mergeCell ref="J5:J7"/>
    <mergeCell ref="K5:K7"/>
    <mergeCell ref="L5:L7"/>
    <mergeCell ref="AK5:AK7"/>
    <mergeCell ref="AL5:AL7"/>
    <mergeCell ref="V6:X6"/>
    <mergeCell ref="Y6:Y7"/>
    <mergeCell ref="Z6:Z7"/>
    <mergeCell ref="AA6:AA7"/>
    <mergeCell ref="AH6:AH7"/>
    <mergeCell ref="AI6:AI7"/>
    <mergeCell ref="AJ6:AJ7"/>
    <mergeCell ref="U6:U7"/>
    <mergeCell ref="N5:S5"/>
    <mergeCell ref="T5:AB5"/>
    <mergeCell ref="AC5:AE5"/>
    <mergeCell ref="AG5:AJ5"/>
    <mergeCell ref="A8:XFD8"/>
    <mergeCell ref="AB6:AB7"/>
    <mergeCell ref="AC6:AC7"/>
    <mergeCell ref="AD6:AD7"/>
    <mergeCell ref="AE6:AE7"/>
    <mergeCell ref="AF6:AF7"/>
    <mergeCell ref="AG6:AG7"/>
    <mergeCell ref="AM5:AM7"/>
    <mergeCell ref="AN5:AN7"/>
    <mergeCell ref="N6:N7"/>
    <mergeCell ref="O6:O7"/>
    <mergeCell ref="P6:P7"/>
    <mergeCell ref="Q6:Q7"/>
    <mergeCell ref="R6:R7"/>
    <mergeCell ref="S6:S7"/>
    <mergeCell ref="T6:T7"/>
  </mergeCells>
  <hyperlinks>
    <hyperlink ref="S9" r:id="rId1" xr:uid="{00000000-0004-0000-0000-000000000000}"/>
    <hyperlink ref="M11" r:id="rId2" xr:uid="{6F61DEFF-40D0-4084-83CA-449A8BECE42A}"/>
    <hyperlink ref="AJ11" r:id="rId3" xr:uid="{F6219B9B-88AC-46DD-A75D-870DC5E02E3D}"/>
    <hyperlink ref="S11" r:id="rId4" xr:uid="{C7C1A4B6-E76E-4501-BDB0-D7C4F5D88703}"/>
    <hyperlink ref="Y11" r:id="rId5" xr:uid="{00000000-0004-0000-0000-00001E010000}"/>
    <hyperlink ref="AB11" r:id="rId6" xr:uid="{453C6FC9-920F-468D-A1A3-C43329B18899}"/>
    <hyperlink ref="M12" r:id="rId7" xr:uid="{EB0D2D1E-735B-433C-A991-2EE30C77D363}"/>
    <hyperlink ref="S12" r:id="rId8" xr:uid="{3196310D-4D15-4896-84F4-D1F03F7F167D}"/>
    <hyperlink ref="AJ12" r:id="rId9" xr:uid="{CDC35E33-0D6C-4951-AE53-2AFB5C82DDD2}"/>
    <hyperlink ref="M13" r:id="rId10" xr:uid="{8ACD58B6-6208-4329-ADC8-BFD4462FBBE3}"/>
    <hyperlink ref="S13" r:id="rId11" xr:uid="{803B4AB6-910B-46AA-8902-4C634EB278E5}"/>
    <hyperlink ref="Y12" r:id="rId12" xr:uid="{F7581E1A-6C44-41ED-AD06-84DDC8E6734A}"/>
    <hyperlink ref="AB12" r:id="rId13" xr:uid="{A9AA0F3C-5ACB-4F59-8B91-5184959DB8FC}"/>
    <hyperlink ref="Y13" r:id="rId14" xr:uid="{B6F393AB-F6F9-4E3E-8B99-30BAA421CECD}"/>
    <hyperlink ref="AB13" r:id="rId15" xr:uid="{956B8E75-E992-4B72-99EE-957983B842F0}"/>
    <hyperlink ref="AJ13" r:id="rId16" xr:uid="{6BAA3104-1F6B-48CD-97AA-75301230F952}"/>
    <hyperlink ref="M14" r:id="rId17" xr:uid="{F7B2B9C6-7874-45F0-9B94-8E1C13706349}"/>
    <hyperlink ref="S14" r:id="rId18" xr:uid="{DC649967-14ED-4E81-B986-C296B16FEA6E}"/>
    <hyperlink ref="Y14" r:id="rId19" xr:uid="{3C5B7682-E832-4501-8C76-B84F3E246CCD}"/>
    <hyperlink ref="AB14" r:id="rId20" xr:uid="{3E346962-3905-4157-8568-D9AB138F40FA}"/>
    <hyperlink ref="Y15" r:id="rId21" xr:uid="{36676E0B-90FB-40C7-A26E-EF98151AA6B9}"/>
    <hyperlink ref="AB15" r:id="rId22" xr:uid="{DD8FFE19-25CB-4CA6-9D65-D7B150D3AD16}"/>
  </hyperlinks>
  <pageMargins left="0.7" right="0.7" top="0.75" bottom="0.75" header="0.3" footer="0.3"/>
  <pageSetup orientation="portrait" r:id="rId23"/>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topLeftCell="G5"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14"/>
      <c r="S1" s="3"/>
      <c r="U1" s="114"/>
      <c r="AJ1" s="3"/>
    </row>
    <row r="2" spans="1:40" s="116" customFormat="1" ht="58.5" customHeight="1" x14ac:dyDescent="0.25">
      <c r="A2" s="240" t="s">
        <v>206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row>
    <row r="3" spans="1:40" s="109" customFormat="1" ht="58.5" customHeight="1" x14ac:dyDescent="0.25">
      <c r="A3" s="240" t="s">
        <v>207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0" s="109" customFormat="1" ht="46.5" customHeight="1" x14ac:dyDescent="0.25">
      <c r="A4" s="241" t="s">
        <v>39</v>
      </c>
      <c r="B4" s="241"/>
      <c r="C4" s="241"/>
      <c r="D4" s="241"/>
      <c r="E4" s="241"/>
      <c r="F4" s="241"/>
      <c r="G4" s="241"/>
      <c r="H4" s="241"/>
      <c r="I4" s="241"/>
      <c r="J4" s="241"/>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45" customFormat="1" ht="60.75" customHeight="1" x14ac:dyDescent="0.25">
      <c r="A5" s="217" t="s">
        <v>2</v>
      </c>
      <c r="B5" s="234" t="s">
        <v>275</v>
      </c>
      <c r="C5" s="234" t="s">
        <v>276</v>
      </c>
      <c r="D5" s="217" t="s">
        <v>3</v>
      </c>
      <c r="E5" s="217" t="s">
        <v>4</v>
      </c>
      <c r="F5" s="217" t="s">
        <v>5</v>
      </c>
      <c r="G5" s="217" t="s">
        <v>6</v>
      </c>
      <c r="H5" s="217" t="s">
        <v>7</v>
      </c>
      <c r="I5" s="217" t="s">
        <v>8</v>
      </c>
      <c r="J5" s="217" t="s">
        <v>9</v>
      </c>
      <c r="K5" s="217" t="s">
        <v>10</v>
      </c>
      <c r="L5" s="217" t="s">
        <v>11</v>
      </c>
      <c r="M5" s="217" t="s">
        <v>12</v>
      </c>
      <c r="N5" s="236" t="s">
        <v>96</v>
      </c>
      <c r="O5" s="237"/>
      <c r="P5" s="237"/>
      <c r="Q5" s="237"/>
      <c r="R5" s="237"/>
      <c r="S5" s="238"/>
      <c r="T5" s="239" t="s">
        <v>19</v>
      </c>
      <c r="U5" s="239"/>
      <c r="V5" s="239"/>
      <c r="W5" s="239"/>
      <c r="X5" s="239"/>
      <c r="Y5" s="239"/>
      <c r="Z5" s="239"/>
      <c r="AA5" s="239"/>
      <c r="AB5" s="239"/>
      <c r="AC5" s="217" t="s">
        <v>277</v>
      </c>
      <c r="AD5" s="217"/>
      <c r="AE5" s="217"/>
      <c r="AF5" s="144" t="s">
        <v>32</v>
      </c>
      <c r="AG5" s="231" t="s">
        <v>34</v>
      </c>
      <c r="AH5" s="232"/>
      <c r="AI5" s="232"/>
      <c r="AJ5" s="233"/>
      <c r="AK5" s="226" t="s">
        <v>278</v>
      </c>
      <c r="AL5" s="226" t="s">
        <v>279</v>
      </c>
      <c r="AM5" s="226" t="s">
        <v>280</v>
      </c>
      <c r="AN5" s="226" t="s">
        <v>281</v>
      </c>
    </row>
    <row r="6" spans="1:40" s="146" customFormat="1" ht="89.25" customHeight="1" x14ac:dyDescent="0.25">
      <c r="A6" s="217"/>
      <c r="B6" s="224"/>
      <c r="C6" s="224"/>
      <c r="D6" s="217"/>
      <c r="E6" s="217"/>
      <c r="F6" s="217"/>
      <c r="G6" s="217"/>
      <c r="H6" s="217"/>
      <c r="I6" s="217"/>
      <c r="J6" s="217"/>
      <c r="K6" s="217"/>
      <c r="L6" s="217"/>
      <c r="M6" s="217"/>
      <c r="N6" s="226" t="s">
        <v>13</v>
      </c>
      <c r="O6" s="227" t="s">
        <v>14</v>
      </c>
      <c r="P6" s="227" t="s">
        <v>15</v>
      </c>
      <c r="Q6" s="227" t="s">
        <v>16</v>
      </c>
      <c r="R6" s="228" t="s">
        <v>17</v>
      </c>
      <c r="S6" s="230" t="s">
        <v>18</v>
      </c>
      <c r="T6" s="217" t="s">
        <v>20</v>
      </c>
      <c r="U6" s="235" t="s">
        <v>88</v>
      </c>
      <c r="V6" s="231" t="s">
        <v>25</v>
      </c>
      <c r="W6" s="232"/>
      <c r="X6" s="233"/>
      <c r="Y6" s="217" t="s">
        <v>21</v>
      </c>
      <c r="Z6" s="217" t="s">
        <v>22</v>
      </c>
      <c r="AA6" s="217" t="s">
        <v>23</v>
      </c>
      <c r="AB6" s="217" t="s">
        <v>24</v>
      </c>
      <c r="AC6" s="218" t="s">
        <v>29</v>
      </c>
      <c r="AD6" s="220" t="s">
        <v>30</v>
      </c>
      <c r="AE6" s="222" t="s">
        <v>31</v>
      </c>
      <c r="AF6" s="224" t="s">
        <v>33</v>
      </c>
      <c r="AG6" s="218" t="s">
        <v>35</v>
      </c>
      <c r="AH6" s="220" t="s">
        <v>36</v>
      </c>
      <c r="AI6" s="222" t="s">
        <v>37</v>
      </c>
      <c r="AJ6" s="234" t="s">
        <v>38</v>
      </c>
      <c r="AK6" s="226"/>
      <c r="AL6" s="226"/>
      <c r="AM6" s="226"/>
      <c r="AN6" s="226"/>
    </row>
    <row r="7" spans="1:40" s="146" customFormat="1" ht="108" customHeight="1" x14ac:dyDescent="0.25">
      <c r="A7" s="217"/>
      <c r="B7" s="225"/>
      <c r="C7" s="225"/>
      <c r="D7" s="217"/>
      <c r="E7" s="217"/>
      <c r="F7" s="217"/>
      <c r="G7" s="217"/>
      <c r="H7" s="217"/>
      <c r="I7" s="217"/>
      <c r="J7" s="217"/>
      <c r="K7" s="217"/>
      <c r="L7" s="217"/>
      <c r="M7" s="217"/>
      <c r="N7" s="219"/>
      <c r="O7" s="221"/>
      <c r="P7" s="221"/>
      <c r="Q7" s="221"/>
      <c r="R7" s="229"/>
      <c r="S7" s="223"/>
      <c r="T7" s="217"/>
      <c r="U7" s="235"/>
      <c r="V7" s="147" t="s">
        <v>26</v>
      </c>
      <c r="W7" s="147" t="s">
        <v>27</v>
      </c>
      <c r="X7" s="147" t="s">
        <v>28</v>
      </c>
      <c r="Y7" s="217"/>
      <c r="Z7" s="217"/>
      <c r="AA7" s="217"/>
      <c r="AB7" s="217"/>
      <c r="AC7" s="219"/>
      <c r="AD7" s="221"/>
      <c r="AE7" s="223"/>
      <c r="AF7" s="225"/>
      <c r="AG7" s="219"/>
      <c r="AH7" s="221"/>
      <c r="AI7" s="223"/>
      <c r="AJ7" s="225"/>
      <c r="AK7" s="226"/>
      <c r="AL7" s="226"/>
      <c r="AM7" s="226"/>
      <c r="AN7" s="226"/>
    </row>
    <row r="8" spans="1:40" s="216" customFormat="1" x14ac:dyDescent="0.25">
      <c r="A8" s="216" t="s">
        <v>614</v>
      </c>
    </row>
    <row r="9" spans="1:40" s="88" customFormat="1" ht="124.5" customHeight="1" x14ac:dyDescent="0.25">
      <c r="A9" s="125">
        <v>2020</v>
      </c>
      <c r="B9" s="126">
        <v>43831</v>
      </c>
      <c r="C9" s="126">
        <v>43921</v>
      </c>
      <c r="D9" s="125" t="s">
        <v>601</v>
      </c>
      <c r="E9" s="125" t="s">
        <v>601</v>
      </c>
      <c r="F9" s="125" t="s">
        <v>601</v>
      </c>
      <c r="G9" s="125" t="s">
        <v>601</v>
      </c>
      <c r="H9" s="125">
        <v>0</v>
      </c>
      <c r="I9" s="128" t="s">
        <v>602</v>
      </c>
      <c r="J9" s="128" t="s">
        <v>602</v>
      </c>
      <c r="K9" s="128" t="s">
        <v>603</v>
      </c>
      <c r="L9" s="125" t="s">
        <v>601</v>
      </c>
      <c r="M9" s="148" t="s">
        <v>604</v>
      </c>
      <c r="N9" s="125" t="s">
        <v>601</v>
      </c>
      <c r="O9" s="125" t="s">
        <v>601</v>
      </c>
      <c r="P9" s="125" t="s">
        <v>601</v>
      </c>
      <c r="Q9" s="125" t="s">
        <v>601</v>
      </c>
      <c r="R9" s="125" t="s">
        <v>601</v>
      </c>
      <c r="S9" s="149" t="s">
        <v>439</v>
      </c>
      <c r="T9" s="125" t="s">
        <v>601</v>
      </c>
      <c r="U9" s="125" t="s">
        <v>601</v>
      </c>
      <c r="V9" s="125" t="s">
        <v>601</v>
      </c>
      <c r="W9" s="125" t="s">
        <v>601</v>
      </c>
      <c r="X9" s="125" t="s">
        <v>601</v>
      </c>
      <c r="Y9" s="148" t="s">
        <v>604</v>
      </c>
      <c r="Z9" s="125" t="s">
        <v>601</v>
      </c>
      <c r="AA9" s="125" t="s">
        <v>601</v>
      </c>
      <c r="AB9" s="148" t="s">
        <v>604</v>
      </c>
      <c r="AC9" s="125" t="s">
        <v>601</v>
      </c>
      <c r="AD9" s="125" t="s">
        <v>601</v>
      </c>
      <c r="AE9" s="125" t="s">
        <v>601</v>
      </c>
      <c r="AF9" s="125" t="s">
        <v>601</v>
      </c>
      <c r="AG9" s="125" t="s">
        <v>601</v>
      </c>
      <c r="AH9" s="125" t="s">
        <v>601</v>
      </c>
      <c r="AI9" s="125" t="s">
        <v>601</v>
      </c>
      <c r="AJ9" s="149" t="s">
        <v>439</v>
      </c>
      <c r="AK9" s="130" t="s">
        <v>600</v>
      </c>
      <c r="AL9" s="126">
        <v>44008</v>
      </c>
      <c r="AM9" s="126">
        <v>44008</v>
      </c>
      <c r="AN9" s="135"/>
    </row>
    <row r="10" spans="1:40" s="216" customFormat="1" x14ac:dyDescent="0.25">
      <c r="A10" s="216" t="s">
        <v>605</v>
      </c>
    </row>
    <row r="11" spans="1:40" s="88" customFormat="1" ht="120" x14ac:dyDescent="0.25">
      <c r="A11" s="125">
        <v>2020</v>
      </c>
      <c r="B11" s="126">
        <v>43922</v>
      </c>
      <c r="C11" s="126">
        <v>44012</v>
      </c>
      <c r="D11" s="125" t="s">
        <v>601</v>
      </c>
      <c r="E11" s="125" t="s">
        <v>601</v>
      </c>
      <c r="F11" s="125" t="s">
        <v>601</v>
      </c>
      <c r="G11" s="125" t="s">
        <v>601</v>
      </c>
      <c r="H11" s="125">
        <v>0</v>
      </c>
      <c r="I11" s="128" t="s">
        <v>602</v>
      </c>
      <c r="J11" s="128" t="s">
        <v>602</v>
      </c>
      <c r="K11" s="128" t="s">
        <v>603</v>
      </c>
      <c r="L11" s="125" t="s">
        <v>601</v>
      </c>
      <c r="M11" s="148" t="s">
        <v>604</v>
      </c>
      <c r="N11" s="125" t="s">
        <v>601</v>
      </c>
      <c r="O11" s="125" t="s">
        <v>601</v>
      </c>
      <c r="P11" s="125" t="s">
        <v>601</v>
      </c>
      <c r="Q11" s="125" t="s">
        <v>601</v>
      </c>
      <c r="R11" s="125" t="s">
        <v>601</v>
      </c>
      <c r="S11" s="149" t="s">
        <v>439</v>
      </c>
      <c r="T11" s="125" t="s">
        <v>601</v>
      </c>
      <c r="U11" s="125" t="s">
        <v>601</v>
      </c>
      <c r="V11" s="125" t="s">
        <v>601</v>
      </c>
      <c r="W11" s="125" t="s">
        <v>601</v>
      </c>
      <c r="X11" s="125" t="s">
        <v>601</v>
      </c>
      <c r="Y11" s="148" t="s">
        <v>604</v>
      </c>
      <c r="Z11" s="125" t="s">
        <v>601</v>
      </c>
      <c r="AA11" s="125" t="s">
        <v>601</v>
      </c>
      <c r="AB11" s="148" t="s">
        <v>604</v>
      </c>
      <c r="AC11" s="125" t="s">
        <v>601</v>
      </c>
      <c r="AD11" s="125" t="s">
        <v>601</v>
      </c>
      <c r="AE11" s="125" t="s">
        <v>601</v>
      </c>
      <c r="AF11" s="125" t="s">
        <v>601</v>
      </c>
      <c r="AG11" s="125" t="s">
        <v>601</v>
      </c>
      <c r="AH11" s="125" t="s">
        <v>601</v>
      </c>
      <c r="AI11" s="125" t="s">
        <v>601</v>
      </c>
      <c r="AJ11" s="149" t="s">
        <v>439</v>
      </c>
      <c r="AK11" s="130" t="s">
        <v>600</v>
      </c>
      <c r="AL11" s="126">
        <v>44039</v>
      </c>
      <c r="AM11" s="126">
        <v>44039</v>
      </c>
      <c r="AN11" s="135"/>
    </row>
    <row r="12" spans="1:40" s="216" customFormat="1" x14ac:dyDescent="0.25">
      <c r="A12" s="216" t="s">
        <v>606</v>
      </c>
    </row>
    <row r="13" spans="1:40" s="88" customFormat="1" ht="82.5" customHeight="1" x14ac:dyDescent="0.25">
      <c r="A13" s="159">
        <v>2020</v>
      </c>
      <c r="B13" s="160">
        <v>44013</v>
      </c>
      <c r="C13" s="160">
        <v>44104</v>
      </c>
      <c r="D13" s="160">
        <v>43873</v>
      </c>
      <c r="E13" s="159" t="s">
        <v>607</v>
      </c>
      <c r="F13" s="161" t="s">
        <v>608</v>
      </c>
      <c r="G13" s="159" t="s">
        <v>609</v>
      </c>
      <c r="H13" s="159">
        <v>0</v>
      </c>
      <c r="I13" s="162" t="s">
        <v>610</v>
      </c>
      <c r="J13" s="162" t="s">
        <v>610</v>
      </c>
      <c r="K13" s="162" t="s">
        <v>610</v>
      </c>
      <c r="L13" s="162" t="s">
        <v>610</v>
      </c>
      <c r="M13" s="165" t="s">
        <v>439</v>
      </c>
      <c r="N13" s="162" t="s">
        <v>610</v>
      </c>
      <c r="O13" s="162" t="s">
        <v>610</v>
      </c>
      <c r="P13" s="162" t="s">
        <v>611</v>
      </c>
      <c r="Q13" s="162" t="s">
        <v>610</v>
      </c>
      <c r="R13" s="162" t="s">
        <v>610</v>
      </c>
      <c r="S13" s="162" t="s">
        <v>610</v>
      </c>
      <c r="T13" s="162" t="s">
        <v>610</v>
      </c>
      <c r="U13" s="162" t="s">
        <v>610</v>
      </c>
      <c r="V13" s="151" t="s">
        <v>438</v>
      </c>
      <c r="W13" s="151" t="s">
        <v>438</v>
      </c>
      <c r="X13" s="151" t="s">
        <v>438</v>
      </c>
      <c r="Y13" s="162" t="s">
        <v>610</v>
      </c>
      <c r="Z13" s="162" t="s">
        <v>610</v>
      </c>
      <c r="AA13" s="162" t="s">
        <v>610</v>
      </c>
      <c r="AB13" s="162" t="s">
        <v>610</v>
      </c>
      <c r="AC13" s="162" t="s">
        <v>610</v>
      </c>
      <c r="AD13" s="162" t="s">
        <v>610</v>
      </c>
      <c r="AE13" s="162" t="s">
        <v>610</v>
      </c>
      <c r="AF13" s="162" t="s">
        <v>610</v>
      </c>
      <c r="AG13" s="163" t="s">
        <v>612</v>
      </c>
      <c r="AH13" s="162" t="s">
        <v>610</v>
      </c>
      <c r="AI13" s="162" t="s">
        <v>610</v>
      </c>
      <c r="AJ13" s="165" t="s">
        <v>439</v>
      </c>
      <c r="AK13" s="162" t="s">
        <v>600</v>
      </c>
      <c r="AL13" s="164">
        <v>44024</v>
      </c>
      <c r="AM13" s="160">
        <v>44116</v>
      </c>
      <c r="AN13" s="152"/>
    </row>
    <row r="14" spans="1:40" s="88" customFormat="1" ht="136.5" customHeight="1" x14ac:dyDescent="0.25">
      <c r="A14" s="153">
        <v>2020</v>
      </c>
      <c r="B14" s="160">
        <v>44013</v>
      </c>
      <c r="C14" s="160">
        <v>44104</v>
      </c>
      <c r="D14" s="154">
        <v>43662</v>
      </c>
      <c r="E14" s="155" t="s">
        <v>459</v>
      </c>
      <c r="F14" s="156" t="s">
        <v>460</v>
      </c>
      <c r="G14" s="151" t="s">
        <v>322</v>
      </c>
      <c r="H14" s="151" t="s">
        <v>461</v>
      </c>
      <c r="I14" s="157">
        <v>43693</v>
      </c>
      <c r="J14" s="157">
        <v>43693</v>
      </c>
      <c r="K14" s="151" t="s">
        <v>101</v>
      </c>
      <c r="L14" s="151" t="s">
        <v>462</v>
      </c>
      <c r="M14" s="158" t="s">
        <v>463</v>
      </c>
      <c r="N14" s="157">
        <v>43693</v>
      </c>
      <c r="O14" s="157">
        <v>43693</v>
      </c>
      <c r="P14" s="151" t="s">
        <v>613</v>
      </c>
      <c r="Q14" s="151" t="s">
        <v>465</v>
      </c>
      <c r="R14" s="157">
        <v>43681</v>
      </c>
      <c r="S14" s="158" t="s">
        <v>466</v>
      </c>
      <c r="T14" s="151" t="s">
        <v>467</v>
      </c>
      <c r="U14" s="157">
        <v>43742</v>
      </c>
      <c r="V14" s="151" t="s">
        <v>438</v>
      </c>
      <c r="W14" s="151" t="s">
        <v>438</v>
      </c>
      <c r="X14" s="151" t="s">
        <v>438</v>
      </c>
      <c r="Y14" s="158" t="s">
        <v>468</v>
      </c>
      <c r="Z14" s="151" t="s">
        <v>469</v>
      </c>
      <c r="AA14" s="157">
        <v>43742</v>
      </c>
      <c r="AB14" s="158" t="s">
        <v>468</v>
      </c>
      <c r="AC14" s="151" t="s">
        <v>469</v>
      </c>
      <c r="AD14" s="157">
        <v>43742</v>
      </c>
      <c r="AE14" s="151">
        <v>0</v>
      </c>
      <c r="AF14" s="151">
        <v>0</v>
      </c>
      <c r="AG14" s="163" t="s">
        <v>612</v>
      </c>
      <c r="AH14" s="157">
        <v>43742</v>
      </c>
      <c r="AI14" s="157">
        <v>43742</v>
      </c>
      <c r="AJ14" s="158" t="s">
        <v>463</v>
      </c>
      <c r="AK14" s="92" t="s">
        <v>600</v>
      </c>
      <c r="AL14" s="164">
        <v>44024</v>
      </c>
      <c r="AM14" s="160">
        <v>44116</v>
      </c>
      <c r="AN14" s="152"/>
    </row>
    <row r="15" spans="1:40" s="216" customFormat="1" x14ac:dyDescent="0.25">
      <c r="A15" s="216" t="s">
        <v>615</v>
      </c>
    </row>
    <row r="16" spans="1:40" s="88" customFormat="1" ht="315" x14ac:dyDescent="0.25">
      <c r="A16" s="167">
        <v>2020</v>
      </c>
      <c r="B16" s="171">
        <v>44105</v>
      </c>
      <c r="C16" s="171">
        <v>44196</v>
      </c>
      <c r="D16" s="171">
        <v>42150</v>
      </c>
      <c r="E16" s="168" t="s">
        <v>516</v>
      </c>
      <c r="F16" s="125" t="s">
        <v>368</v>
      </c>
      <c r="G16" s="125" t="s">
        <v>322</v>
      </c>
      <c r="H16" s="125" t="s">
        <v>517</v>
      </c>
      <c r="I16" s="128">
        <v>42164</v>
      </c>
      <c r="J16" s="128">
        <v>42172</v>
      </c>
      <c r="K16" s="125" t="s">
        <v>101</v>
      </c>
      <c r="L16" s="125" t="s">
        <v>79</v>
      </c>
      <c r="M16" s="127" t="s">
        <v>518</v>
      </c>
      <c r="N16" s="128">
        <v>42486</v>
      </c>
      <c r="O16" s="128">
        <v>43654</v>
      </c>
      <c r="P16" s="169" t="s">
        <v>616</v>
      </c>
      <c r="Q16" s="125" t="s">
        <v>371</v>
      </c>
      <c r="R16" s="128">
        <v>43291</v>
      </c>
      <c r="S16" s="113" t="s">
        <v>617</v>
      </c>
      <c r="T16" s="125" t="s">
        <v>479</v>
      </c>
      <c r="U16" s="125" t="s">
        <v>438</v>
      </c>
      <c r="V16" s="125" t="s">
        <v>438</v>
      </c>
      <c r="W16" s="125" t="s">
        <v>438</v>
      </c>
      <c r="X16" s="125" t="s">
        <v>438</v>
      </c>
      <c r="Y16" s="113" t="s">
        <v>480</v>
      </c>
      <c r="Z16" s="125" t="s">
        <v>479</v>
      </c>
      <c r="AA16" s="128">
        <v>43654</v>
      </c>
      <c r="AB16" s="113" t="s">
        <v>480</v>
      </c>
      <c r="AC16" s="125" t="s">
        <v>479</v>
      </c>
      <c r="AD16" s="125" t="s">
        <v>438</v>
      </c>
      <c r="AE16" s="125">
        <v>0</v>
      </c>
      <c r="AF16" s="125">
        <v>0</v>
      </c>
      <c r="AG16" s="125" t="s">
        <v>147</v>
      </c>
      <c r="AH16" s="128">
        <v>43654</v>
      </c>
      <c r="AI16" s="128">
        <v>43654</v>
      </c>
      <c r="AJ16" s="113" t="s">
        <v>451</v>
      </c>
      <c r="AK16" s="130" t="s">
        <v>600</v>
      </c>
      <c r="AL16" s="170">
        <v>44209</v>
      </c>
      <c r="AM16" s="170">
        <v>44209</v>
      </c>
      <c r="AN16" s="152"/>
    </row>
    <row r="17" s="150" customFormat="1" x14ac:dyDescent="0.25"/>
    <row r="18" s="150" customFormat="1" x14ac:dyDescent="0.25"/>
    <row r="19" s="150" customFormat="1" x14ac:dyDescent="0.25"/>
  </sheetData>
  <mergeCells count="49">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 ref="AI6:AI7"/>
    <mergeCell ref="AJ6:AJ7"/>
    <mergeCell ref="V6:X6"/>
    <mergeCell ref="Y6:Y7"/>
    <mergeCell ref="Z6:Z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4:J4"/>
    <mergeCell ref="A5:A7"/>
    <mergeCell ref="B5:B7"/>
    <mergeCell ref="C5:C7"/>
    <mergeCell ref="D5:D7"/>
    <mergeCell ref="E5:E7"/>
    <mergeCell ref="F5:F7"/>
    <mergeCell ref="G5:G7"/>
    <mergeCell ref="H5:H7"/>
    <mergeCell ref="I5:I7"/>
    <mergeCell ref="J5:J7"/>
  </mergeCells>
  <dataValidations count="3">
    <dataValidation type="list" allowBlank="1" showErrorMessage="1" sqref="K14 K16" xr:uid="{00000000-0002-0000-0100-000000000000}">
      <formula1>Hidden_210</formula1>
    </dataValidation>
    <dataValidation type="list" allowBlank="1" showErrorMessage="1" sqref="G14 G16" xr:uid="{00000000-0002-0000-0100-000001000000}">
      <formula1>Hidden_16</formula1>
    </dataValidation>
    <dataValidation type="list" allowBlank="1" showErrorMessage="1" sqref="AG16" xr:uid="{00000000-0002-0000-0100-000002000000}">
      <formula1>Hidden_330</formula1>
    </dataValidation>
  </dataValidations>
  <hyperlinks>
    <hyperlink ref="S9" r:id="rId1" xr:uid="{00000000-0004-0000-0100-000000000000}"/>
    <hyperlink ref="AJ9" r:id="rId2" xr:uid="{00000000-0004-0000-0100-000001000000}"/>
    <hyperlink ref="M9" r:id="rId3" xr:uid="{00000000-0004-0000-0100-000002000000}"/>
    <hyperlink ref="Y9" r:id="rId4" xr:uid="{00000000-0004-0000-0100-000003000000}"/>
    <hyperlink ref="AB9" r:id="rId5" xr:uid="{00000000-0004-0000-0100-000004000000}"/>
    <hyperlink ref="S11" r:id="rId6" xr:uid="{00000000-0004-0000-0100-000005000000}"/>
    <hyperlink ref="AJ11" r:id="rId7" xr:uid="{00000000-0004-0000-0100-000006000000}"/>
    <hyperlink ref="M11" r:id="rId8" xr:uid="{00000000-0004-0000-0100-000007000000}"/>
    <hyperlink ref="Y11" r:id="rId9" xr:uid="{00000000-0004-0000-0100-000008000000}"/>
    <hyperlink ref="AB11" r:id="rId10" xr:uid="{00000000-0004-0000-0100-000009000000}"/>
    <hyperlink ref="Y14" r:id="rId11" xr:uid="{00000000-0004-0000-0100-00000A000000}"/>
    <hyperlink ref="AB14" r:id="rId12" xr:uid="{00000000-0004-0000-0100-00000B000000}"/>
    <hyperlink ref="M14" r:id="rId13" xr:uid="{00000000-0004-0000-0100-00000C000000}"/>
    <hyperlink ref="S14" r:id="rId14" xr:uid="{00000000-0004-0000-0100-00000D000000}"/>
    <hyperlink ref="AJ14" r:id="rId15" xr:uid="{00000000-0004-0000-0100-00000E000000}"/>
    <hyperlink ref="M13" r:id="rId16" xr:uid="{00000000-0004-0000-0100-00000F000000}"/>
    <hyperlink ref="AJ13" r:id="rId17" xr:uid="{00000000-0004-0000-0100-000010000000}"/>
    <hyperlink ref="Y16" r:id="rId18" xr:uid="{00000000-0004-0000-0100-000011000000}"/>
    <hyperlink ref="M16" r:id="rId19" xr:uid="{00000000-0004-0000-0100-000012000000}"/>
    <hyperlink ref="S16" r:id="rId20" xr:uid="{00000000-0004-0000-0100-000013000000}"/>
    <hyperlink ref="AB16" r:id="rId21" xr:uid="{00000000-0004-0000-0100-000014000000}"/>
    <hyperlink ref="AJ16" r:id="rId22" xr:uid="{00000000-0004-0000-0100-000015000000}"/>
  </hyperlinks>
  <pageMargins left="0.7" right="0.7" top="0.75" bottom="0.75" header="0.3" footer="0.3"/>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88" customWidth="1"/>
    <col min="2" max="3" width="22.28515625" style="88" customWidth="1"/>
    <col min="4" max="4" width="23.28515625" style="88" customWidth="1"/>
    <col min="5" max="5" width="23.85546875" style="63" customWidth="1"/>
    <col min="6" max="6" width="38.5703125" style="88" customWidth="1"/>
    <col min="7" max="7" width="32" style="88" customWidth="1"/>
    <col min="8" max="8" width="64.5703125" style="88" customWidth="1"/>
    <col min="9" max="9" width="39.5703125" style="88" bestFit="1" customWidth="1"/>
    <col min="10" max="10" width="26" style="88" bestFit="1" customWidth="1"/>
    <col min="11" max="11" width="31" style="88" customWidth="1"/>
    <col min="12" max="12" width="27.85546875" style="88" bestFit="1" customWidth="1"/>
    <col min="13" max="13" width="35.140625" style="88" customWidth="1"/>
    <col min="14" max="14" width="34.140625" style="88" bestFit="1" customWidth="1"/>
    <col min="15" max="15" width="25" style="88" bestFit="1" customWidth="1"/>
    <col min="16" max="16" width="46.42578125" style="88" bestFit="1" customWidth="1"/>
    <col min="17" max="17" width="48.85546875" style="88" bestFit="1" customWidth="1"/>
    <col min="18" max="18" width="37.42578125" style="115" customWidth="1"/>
    <col min="19" max="19" width="35.140625" style="138" customWidth="1"/>
    <col min="20" max="20" width="27.28515625" style="88" customWidth="1"/>
    <col min="21" max="21" width="32" style="115" customWidth="1"/>
    <col min="22" max="22" width="25.85546875" style="88" customWidth="1"/>
    <col min="23" max="23" width="26.140625" style="88" customWidth="1"/>
    <col min="24" max="25" width="23" style="88" customWidth="1"/>
    <col min="26" max="26" width="24" style="88" customWidth="1"/>
    <col min="27" max="28" width="21.5703125" style="88" customWidth="1"/>
    <col min="29" max="29" width="34.140625" style="88" customWidth="1"/>
    <col min="30" max="30" width="24" style="88" customWidth="1"/>
    <col min="31" max="32" width="23.85546875" style="88" customWidth="1"/>
    <col min="33" max="33" width="53.85546875" style="88" bestFit="1" customWidth="1"/>
    <col min="34" max="35" width="22.7109375" style="88" customWidth="1"/>
    <col min="36" max="36" width="44" style="63" bestFit="1" customWidth="1"/>
    <col min="37" max="37" width="40" style="88" customWidth="1"/>
    <col min="38" max="39" width="18.42578125" style="88" customWidth="1"/>
    <col min="40" max="40" width="17" style="88" customWidth="1"/>
    <col min="41" max="257" width="0" style="88" hidden="1" customWidth="1"/>
    <col min="258" max="16384" width="11.42578125" style="88" hidden="1"/>
  </cols>
  <sheetData>
    <row r="1" spans="1:40" s="2" customFormat="1" ht="122.25" customHeight="1" x14ac:dyDescent="0.25">
      <c r="E1" s="3"/>
      <c r="R1" s="114"/>
      <c r="S1" s="3"/>
      <c r="U1" s="114"/>
      <c r="AJ1" s="3"/>
    </row>
    <row r="2" spans="1:40" s="109" customFormat="1" ht="58.5" customHeight="1" x14ac:dyDescent="0.25">
      <c r="A2" s="240" t="s">
        <v>206</v>
      </c>
      <c r="B2" s="240"/>
      <c r="C2" s="240"/>
      <c r="D2" s="240"/>
      <c r="E2" s="240"/>
      <c r="F2" s="240"/>
      <c r="G2" s="240"/>
      <c r="H2" s="240"/>
      <c r="I2" s="240"/>
      <c r="J2" s="240"/>
      <c r="K2" s="116"/>
      <c r="L2" s="116"/>
      <c r="M2" s="116"/>
      <c r="N2" s="116"/>
      <c r="O2" s="116"/>
      <c r="P2" s="116"/>
      <c r="Q2" s="116"/>
      <c r="R2" s="117"/>
      <c r="S2" s="136"/>
      <c r="T2" s="116"/>
      <c r="U2" s="117"/>
      <c r="V2" s="116"/>
      <c r="W2" s="116"/>
      <c r="X2" s="116"/>
      <c r="Y2" s="116"/>
      <c r="Z2" s="116"/>
      <c r="AA2" s="116"/>
      <c r="AB2" s="116"/>
      <c r="AC2" s="116"/>
      <c r="AD2" s="116"/>
      <c r="AE2" s="116"/>
      <c r="AF2" s="116"/>
      <c r="AG2" s="116"/>
      <c r="AH2" s="116"/>
      <c r="AI2" s="116"/>
      <c r="AJ2" s="116"/>
      <c r="AK2" s="116"/>
      <c r="AL2" s="116"/>
      <c r="AM2" s="116"/>
      <c r="AN2" s="116"/>
    </row>
    <row r="3" spans="1:40" s="109" customFormat="1" ht="58.5" customHeight="1" x14ac:dyDescent="0.25">
      <c r="A3" s="240" t="s">
        <v>207</v>
      </c>
      <c r="B3" s="240"/>
      <c r="C3" s="240"/>
      <c r="D3" s="240"/>
      <c r="E3" s="240"/>
      <c r="F3" s="240"/>
      <c r="G3" s="240"/>
      <c r="H3" s="240"/>
      <c r="I3" s="240"/>
      <c r="J3" s="240"/>
      <c r="K3" s="116"/>
      <c r="L3" s="116"/>
      <c r="M3" s="116"/>
      <c r="N3" s="116"/>
      <c r="O3" s="116"/>
      <c r="P3" s="116"/>
      <c r="Q3" s="116"/>
      <c r="R3" s="117"/>
      <c r="S3" s="136"/>
      <c r="T3" s="116"/>
      <c r="U3" s="117"/>
      <c r="V3" s="116"/>
      <c r="W3" s="116"/>
      <c r="X3" s="116"/>
      <c r="Y3" s="116"/>
      <c r="Z3" s="116"/>
      <c r="AA3" s="116"/>
      <c r="AB3" s="116"/>
      <c r="AC3" s="116"/>
      <c r="AD3" s="116"/>
      <c r="AE3" s="116"/>
      <c r="AF3" s="116"/>
      <c r="AG3" s="116"/>
      <c r="AH3" s="116"/>
      <c r="AI3" s="116"/>
      <c r="AJ3" s="116"/>
      <c r="AK3" s="116"/>
      <c r="AL3" s="116"/>
      <c r="AM3" s="116"/>
      <c r="AN3" s="116"/>
    </row>
    <row r="4" spans="1:40" s="109" customFormat="1" ht="46.5" customHeight="1" x14ac:dyDescent="0.25">
      <c r="A4" s="241" t="s">
        <v>39</v>
      </c>
      <c r="B4" s="241"/>
      <c r="C4" s="241"/>
      <c r="D4" s="241"/>
      <c r="E4" s="241"/>
      <c r="F4" s="241"/>
      <c r="G4" s="241"/>
      <c r="H4" s="241"/>
      <c r="I4" s="241"/>
      <c r="J4" s="241"/>
      <c r="K4" s="118"/>
      <c r="L4" s="118"/>
      <c r="M4" s="118"/>
      <c r="N4" s="118"/>
      <c r="O4" s="118"/>
      <c r="P4" s="118"/>
      <c r="Q4" s="118"/>
      <c r="R4" s="119"/>
      <c r="S4" s="137"/>
      <c r="T4" s="118"/>
      <c r="U4" s="119"/>
      <c r="V4" s="118"/>
      <c r="W4" s="118"/>
      <c r="X4" s="118"/>
      <c r="Y4" s="118"/>
      <c r="Z4" s="118"/>
      <c r="AA4" s="118"/>
      <c r="AB4" s="118"/>
      <c r="AC4" s="118"/>
      <c r="AD4" s="118"/>
      <c r="AE4" s="118"/>
      <c r="AF4" s="118"/>
      <c r="AG4" s="118"/>
      <c r="AH4" s="118"/>
      <c r="AI4" s="118"/>
      <c r="AJ4" s="118"/>
      <c r="AK4" s="120"/>
      <c r="AL4" s="120"/>
      <c r="AM4" s="120"/>
      <c r="AN4" s="120"/>
    </row>
    <row r="5" spans="1:40" s="109" customFormat="1" ht="42.75" customHeight="1" x14ac:dyDescent="0.25">
      <c r="A5" s="242" t="s">
        <v>2</v>
      </c>
      <c r="B5" s="247" t="s">
        <v>275</v>
      </c>
      <c r="C5" s="247" t="s">
        <v>276</v>
      </c>
      <c r="D5" s="242" t="s">
        <v>3</v>
      </c>
      <c r="E5" s="242" t="s">
        <v>4</v>
      </c>
      <c r="F5" s="242" t="s">
        <v>5</v>
      </c>
      <c r="G5" s="242" t="s">
        <v>6</v>
      </c>
      <c r="H5" s="242" t="s">
        <v>7</v>
      </c>
      <c r="I5" s="242" t="s">
        <v>8</v>
      </c>
      <c r="J5" s="242" t="s">
        <v>9</v>
      </c>
      <c r="K5" s="242" t="s">
        <v>10</v>
      </c>
      <c r="L5" s="242" t="s">
        <v>11</v>
      </c>
      <c r="M5" s="242" t="s">
        <v>12</v>
      </c>
      <c r="N5" s="262" t="s">
        <v>96</v>
      </c>
      <c r="O5" s="263"/>
      <c r="P5" s="263"/>
      <c r="Q5" s="263"/>
      <c r="R5" s="263"/>
      <c r="S5" s="264"/>
      <c r="T5" s="265" t="s">
        <v>19</v>
      </c>
      <c r="U5" s="265"/>
      <c r="V5" s="265"/>
      <c r="W5" s="265"/>
      <c r="X5" s="265"/>
      <c r="Y5" s="265"/>
      <c r="Z5" s="265"/>
      <c r="AA5" s="265"/>
      <c r="AB5" s="265"/>
      <c r="AC5" s="242" t="s">
        <v>277</v>
      </c>
      <c r="AD5" s="242"/>
      <c r="AE5" s="242"/>
      <c r="AF5" s="121" t="s">
        <v>32</v>
      </c>
      <c r="AG5" s="253" t="s">
        <v>34</v>
      </c>
      <c r="AH5" s="254"/>
      <c r="AI5" s="254"/>
      <c r="AJ5" s="255"/>
      <c r="AK5" s="256" t="s">
        <v>278</v>
      </c>
      <c r="AL5" s="256" t="s">
        <v>279</v>
      </c>
      <c r="AM5" s="256" t="s">
        <v>280</v>
      </c>
      <c r="AN5" s="256" t="s">
        <v>281</v>
      </c>
    </row>
    <row r="6" spans="1:40" s="110" customFormat="1" ht="50.25" customHeight="1" x14ac:dyDescent="0.25">
      <c r="A6" s="242"/>
      <c r="B6" s="250"/>
      <c r="C6" s="250"/>
      <c r="D6" s="242"/>
      <c r="E6" s="242"/>
      <c r="F6" s="242"/>
      <c r="G6" s="242"/>
      <c r="H6" s="242"/>
      <c r="I6" s="242"/>
      <c r="J6" s="242"/>
      <c r="K6" s="242"/>
      <c r="L6" s="242"/>
      <c r="M6" s="242"/>
      <c r="N6" s="256" t="s">
        <v>13</v>
      </c>
      <c r="O6" s="257" t="s">
        <v>14</v>
      </c>
      <c r="P6" s="257" t="s">
        <v>15</v>
      </c>
      <c r="Q6" s="257" t="s">
        <v>16</v>
      </c>
      <c r="R6" s="258" t="s">
        <v>17</v>
      </c>
      <c r="S6" s="260" t="s">
        <v>18</v>
      </c>
      <c r="T6" s="242" t="s">
        <v>20</v>
      </c>
      <c r="U6" s="261" t="s">
        <v>88</v>
      </c>
      <c r="V6" s="253" t="s">
        <v>25</v>
      </c>
      <c r="W6" s="254"/>
      <c r="X6" s="255"/>
      <c r="Y6" s="242" t="s">
        <v>21</v>
      </c>
      <c r="Z6" s="242" t="s">
        <v>22</v>
      </c>
      <c r="AA6" s="242" t="s">
        <v>23</v>
      </c>
      <c r="AB6" s="242" t="s">
        <v>24</v>
      </c>
      <c r="AC6" s="251" t="s">
        <v>29</v>
      </c>
      <c r="AD6" s="243" t="s">
        <v>30</v>
      </c>
      <c r="AE6" s="245" t="s">
        <v>31</v>
      </c>
      <c r="AF6" s="250" t="s">
        <v>33</v>
      </c>
      <c r="AG6" s="251" t="s">
        <v>35</v>
      </c>
      <c r="AH6" s="243" t="s">
        <v>36</v>
      </c>
      <c r="AI6" s="245" t="s">
        <v>37</v>
      </c>
      <c r="AJ6" s="247" t="s">
        <v>38</v>
      </c>
      <c r="AK6" s="256"/>
      <c r="AL6" s="256"/>
      <c r="AM6" s="256"/>
      <c r="AN6" s="256"/>
    </row>
    <row r="7" spans="1:40" s="110" customFormat="1" ht="76.5" customHeight="1" x14ac:dyDescent="0.25">
      <c r="A7" s="242"/>
      <c r="B7" s="248"/>
      <c r="C7" s="248"/>
      <c r="D7" s="242"/>
      <c r="E7" s="242"/>
      <c r="F7" s="242"/>
      <c r="G7" s="242"/>
      <c r="H7" s="242"/>
      <c r="I7" s="242"/>
      <c r="J7" s="242"/>
      <c r="K7" s="242"/>
      <c r="L7" s="242"/>
      <c r="M7" s="242"/>
      <c r="N7" s="252"/>
      <c r="O7" s="244"/>
      <c r="P7" s="244"/>
      <c r="Q7" s="244"/>
      <c r="R7" s="259"/>
      <c r="S7" s="246"/>
      <c r="T7" s="242"/>
      <c r="U7" s="261"/>
      <c r="V7" s="122" t="s">
        <v>26</v>
      </c>
      <c r="W7" s="122" t="s">
        <v>27</v>
      </c>
      <c r="X7" s="122" t="s">
        <v>28</v>
      </c>
      <c r="Y7" s="242"/>
      <c r="Z7" s="242"/>
      <c r="AA7" s="242"/>
      <c r="AB7" s="242"/>
      <c r="AC7" s="252"/>
      <c r="AD7" s="244"/>
      <c r="AE7" s="246"/>
      <c r="AF7" s="248"/>
      <c r="AG7" s="252"/>
      <c r="AH7" s="244"/>
      <c r="AI7" s="246"/>
      <c r="AJ7" s="248"/>
      <c r="AK7" s="256"/>
      <c r="AL7" s="256"/>
      <c r="AM7" s="256"/>
      <c r="AN7" s="256"/>
    </row>
    <row r="8" spans="1:40" s="111" customFormat="1" ht="20.25" customHeight="1" x14ac:dyDescent="0.25">
      <c r="A8" s="249" t="s">
        <v>316</v>
      </c>
      <c r="B8" s="249"/>
      <c r="C8" s="249"/>
      <c r="D8" s="123"/>
      <c r="E8" s="123"/>
      <c r="F8" s="123"/>
      <c r="G8" s="123"/>
      <c r="H8" s="123"/>
      <c r="I8" s="123"/>
      <c r="J8" s="123"/>
      <c r="K8" s="123"/>
      <c r="L8" s="123"/>
      <c r="M8" s="123"/>
      <c r="N8" s="123"/>
      <c r="O8" s="123"/>
      <c r="P8" s="123"/>
      <c r="Q8" s="123"/>
      <c r="R8" s="124"/>
      <c r="S8" s="123"/>
      <c r="T8" s="123"/>
      <c r="U8" s="124"/>
      <c r="V8" s="123"/>
      <c r="W8" s="123"/>
      <c r="X8" s="123"/>
      <c r="Y8" s="123"/>
      <c r="Z8" s="123"/>
      <c r="AA8" s="123"/>
      <c r="AB8" s="123"/>
      <c r="AC8" s="123"/>
      <c r="AD8" s="123"/>
      <c r="AE8" s="123"/>
      <c r="AF8" s="123"/>
      <c r="AG8" s="123"/>
      <c r="AH8" s="123"/>
      <c r="AI8" s="123"/>
      <c r="AJ8" s="123"/>
      <c r="AK8" s="123"/>
      <c r="AL8" s="123"/>
      <c r="AM8" s="123"/>
      <c r="AN8" s="123"/>
    </row>
    <row r="9" spans="1:40" s="110" customFormat="1" ht="106.5" customHeight="1" x14ac:dyDescent="0.25">
      <c r="A9" s="125">
        <v>2019</v>
      </c>
      <c r="B9" s="126">
        <v>43466</v>
      </c>
      <c r="C9" s="126">
        <v>43555</v>
      </c>
      <c r="D9" s="125" t="s">
        <v>85</v>
      </c>
      <c r="E9" s="125" t="s">
        <v>85</v>
      </c>
      <c r="F9" s="125" t="s">
        <v>85</v>
      </c>
      <c r="G9" s="125" t="s">
        <v>85</v>
      </c>
      <c r="H9" s="125" t="s">
        <v>85</v>
      </c>
      <c r="I9" s="125" t="s">
        <v>85</v>
      </c>
      <c r="J9" s="125" t="s">
        <v>85</v>
      </c>
      <c r="K9" s="125" t="s">
        <v>85</v>
      </c>
      <c r="L9" s="125" t="s">
        <v>85</v>
      </c>
      <c r="M9" s="127" t="s">
        <v>86</v>
      </c>
      <c r="N9" s="125" t="s">
        <v>85</v>
      </c>
      <c r="O9" s="125" t="s">
        <v>85</v>
      </c>
      <c r="P9" s="125" t="s">
        <v>85</v>
      </c>
      <c r="Q9" s="125" t="s">
        <v>85</v>
      </c>
      <c r="R9" s="128" t="s">
        <v>85</v>
      </c>
      <c r="S9" s="129" t="s">
        <v>85</v>
      </c>
      <c r="T9" s="125" t="s">
        <v>85</v>
      </c>
      <c r="U9" s="128" t="s">
        <v>85</v>
      </c>
      <c r="V9" s="125" t="s">
        <v>85</v>
      </c>
      <c r="W9" s="125" t="s">
        <v>85</v>
      </c>
      <c r="X9" s="125" t="s">
        <v>85</v>
      </c>
      <c r="Y9" s="125" t="s">
        <v>85</v>
      </c>
      <c r="Z9" s="125" t="s">
        <v>85</v>
      </c>
      <c r="AA9" s="125" t="s">
        <v>85</v>
      </c>
      <c r="AB9" s="125" t="s">
        <v>85</v>
      </c>
      <c r="AC9" s="125" t="s">
        <v>85</v>
      </c>
      <c r="AD9" s="125" t="s">
        <v>85</v>
      </c>
      <c r="AE9" s="125" t="s">
        <v>85</v>
      </c>
      <c r="AF9" s="125" t="s">
        <v>85</v>
      </c>
      <c r="AG9" s="125" t="s">
        <v>85</v>
      </c>
      <c r="AH9" s="125" t="s">
        <v>85</v>
      </c>
      <c r="AI9" s="125" t="s">
        <v>85</v>
      </c>
      <c r="AJ9" s="113" t="s">
        <v>205</v>
      </c>
      <c r="AK9" s="130" t="s">
        <v>315</v>
      </c>
      <c r="AL9" s="126">
        <v>43563</v>
      </c>
      <c r="AM9" s="126">
        <v>43563</v>
      </c>
      <c r="AN9" s="126"/>
    </row>
    <row r="10" spans="1:40" s="111" customFormat="1" ht="22.5" customHeight="1" x14ac:dyDescent="0.25">
      <c r="A10" s="249" t="s">
        <v>317</v>
      </c>
      <c r="B10" s="249"/>
      <c r="C10" s="249"/>
      <c r="D10" s="123"/>
      <c r="E10" s="123"/>
      <c r="F10" s="123"/>
      <c r="G10" s="123"/>
      <c r="H10" s="123"/>
      <c r="I10" s="123"/>
      <c r="J10" s="123"/>
      <c r="K10" s="123"/>
      <c r="L10" s="123"/>
      <c r="M10" s="123"/>
      <c r="N10" s="123"/>
      <c r="O10" s="123"/>
      <c r="P10" s="123"/>
      <c r="Q10" s="123"/>
      <c r="R10" s="124"/>
      <c r="S10" s="123"/>
      <c r="T10" s="123"/>
      <c r="U10" s="124"/>
      <c r="V10" s="123"/>
      <c r="W10" s="123"/>
      <c r="X10" s="123"/>
      <c r="Y10" s="123"/>
      <c r="Z10" s="123"/>
      <c r="AA10" s="123"/>
      <c r="AB10" s="123"/>
      <c r="AC10" s="123"/>
      <c r="AD10" s="123"/>
      <c r="AE10" s="123"/>
      <c r="AF10" s="123"/>
      <c r="AG10" s="123"/>
      <c r="AH10" s="123"/>
      <c r="AI10" s="123"/>
      <c r="AJ10" s="139"/>
      <c r="AK10" s="123"/>
      <c r="AL10" s="124"/>
      <c r="AM10" s="124"/>
      <c r="AN10" s="123"/>
    </row>
    <row r="11" spans="1:40" s="110" customFormat="1" ht="189.75" customHeight="1" x14ac:dyDescent="0.25">
      <c r="A11" s="131">
        <v>2019</v>
      </c>
      <c r="B11" s="132">
        <v>43556</v>
      </c>
      <c r="C11" s="132">
        <v>43646</v>
      </c>
      <c r="D11" s="128">
        <v>43405</v>
      </c>
      <c r="E11" s="133" t="s">
        <v>285</v>
      </c>
      <c r="F11" s="125" t="s">
        <v>321</v>
      </c>
      <c r="G11" s="125" t="s">
        <v>322</v>
      </c>
      <c r="H11" s="125" t="s">
        <v>287</v>
      </c>
      <c r="I11" s="128">
        <v>43417</v>
      </c>
      <c r="J11" s="128">
        <v>43427</v>
      </c>
      <c r="K11" s="125" t="s">
        <v>101</v>
      </c>
      <c r="L11" s="125" t="s">
        <v>289</v>
      </c>
      <c r="M11" s="127" t="s">
        <v>290</v>
      </c>
      <c r="N11" s="128">
        <v>43417</v>
      </c>
      <c r="O11" s="128">
        <v>43427</v>
      </c>
      <c r="P11" s="125" t="s">
        <v>323</v>
      </c>
      <c r="Q11" s="125" t="s">
        <v>324</v>
      </c>
      <c r="R11" s="128">
        <v>43433</v>
      </c>
      <c r="S11" s="127" t="s">
        <v>290</v>
      </c>
      <c r="T11" s="125" t="s">
        <v>325</v>
      </c>
      <c r="U11" s="128">
        <v>43654</v>
      </c>
      <c r="V11" s="125" t="s">
        <v>438</v>
      </c>
      <c r="W11" s="125" t="s">
        <v>438</v>
      </c>
      <c r="X11" s="125" t="s">
        <v>438</v>
      </c>
      <c r="Y11" s="113" t="s">
        <v>480</v>
      </c>
      <c r="Z11" s="125" t="s">
        <v>325</v>
      </c>
      <c r="AA11" s="128">
        <v>43654</v>
      </c>
      <c r="AB11" s="113" t="s">
        <v>480</v>
      </c>
      <c r="AC11" s="125" t="s">
        <v>325</v>
      </c>
      <c r="AD11" s="128">
        <v>43654</v>
      </c>
      <c r="AE11" s="125">
        <v>0</v>
      </c>
      <c r="AF11" s="125">
        <v>0</v>
      </c>
      <c r="AG11" s="125" t="s">
        <v>147</v>
      </c>
      <c r="AH11" s="128">
        <v>43654</v>
      </c>
      <c r="AI11" s="128">
        <v>43654</v>
      </c>
      <c r="AJ11" s="113" t="s">
        <v>439</v>
      </c>
      <c r="AK11" s="130" t="s">
        <v>440</v>
      </c>
      <c r="AL11" s="126">
        <v>43665</v>
      </c>
      <c r="AM11" s="126">
        <v>43665</v>
      </c>
      <c r="AN11" s="134"/>
    </row>
    <row r="12" spans="1:40" s="112" customFormat="1" ht="134.25" customHeight="1" x14ac:dyDescent="0.25">
      <c r="A12" s="172">
        <v>2019</v>
      </c>
      <c r="B12" s="173">
        <v>43556</v>
      </c>
      <c r="C12" s="173">
        <v>43646</v>
      </c>
      <c r="D12" s="173">
        <v>43382</v>
      </c>
      <c r="E12" s="174" t="s">
        <v>297</v>
      </c>
      <c r="F12" s="129" t="s">
        <v>326</v>
      </c>
      <c r="G12" s="129" t="s">
        <v>322</v>
      </c>
      <c r="H12" s="129" t="s">
        <v>327</v>
      </c>
      <c r="I12" s="173">
        <v>43402</v>
      </c>
      <c r="J12" s="173">
        <v>43402</v>
      </c>
      <c r="K12" s="129" t="s">
        <v>101</v>
      </c>
      <c r="L12" s="129" t="s">
        <v>301</v>
      </c>
      <c r="M12" s="127" t="s">
        <v>302</v>
      </c>
      <c r="N12" s="173">
        <v>43402</v>
      </c>
      <c r="O12" s="173">
        <v>43402</v>
      </c>
      <c r="P12" s="129" t="s">
        <v>328</v>
      </c>
      <c r="Q12" s="129" t="s">
        <v>329</v>
      </c>
      <c r="R12" s="173">
        <v>43475</v>
      </c>
      <c r="S12" s="127" t="s">
        <v>305</v>
      </c>
      <c r="T12" s="129" t="s">
        <v>325</v>
      </c>
      <c r="U12" s="173">
        <v>43654</v>
      </c>
      <c r="V12" s="125" t="s">
        <v>438</v>
      </c>
      <c r="W12" s="129" t="s">
        <v>438</v>
      </c>
      <c r="X12" s="129" t="s">
        <v>438</v>
      </c>
      <c r="Y12" s="113" t="s">
        <v>480</v>
      </c>
      <c r="Z12" s="129" t="s">
        <v>325</v>
      </c>
      <c r="AA12" s="173">
        <v>43654</v>
      </c>
      <c r="AB12" s="113" t="s">
        <v>480</v>
      </c>
      <c r="AC12" s="129" t="s">
        <v>325</v>
      </c>
      <c r="AD12" s="173">
        <v>43654</v>
      </c>
      <c r="AE12" s="129">
        <v>0</v>
      </c>
      <c r="AF12" s="129">
        <v>0</v>
      </c>
      <c r="AG12" s="129" t="s">
        <v>147</v>
      </c>
      <c r="AH12" s="173">
        <v>43654</v>
      </c>
      <c r="AI12" s="173">
        <v>43654</v>
      </c>
      <c r="AJ12" s="113" t="s">
        <v>307</v>
      </c>
      <c r="AK12" s="130" t="s">
        <v>440</v>
      </c>
      <c r="AL12" s="126">
        <v>43665</v>
      </c>
      <c r="AM12" s="126">
        <v>43665</v>
      </c>
      <c r="AN12" s="175"/>
    </row>
    <row r="13" spans="1:40" s="110" customFormat="1" ht="129.75" customHeight="1" x14ac:dyDescent="0.25">
      <c r="A13" s="131">
        <v>2019</v>
      </c>
      <c r="B13" s="132">
        <v>43556</v>
      </c>
      <c r="C13" s="132">
        <v>43646</v>
      </c>
      <c r="D13" s="128">
        <v>43382</v>
      </c>
      <c r="E13" s="133" t="s">
        <v>308</v>
      </c>
      <c r="F13" s="125" t="s">
        <v>330</v>
      </c>
      <c r="G13" s="125" t="s">
        <v>322</v>
      </c>
      <c r="H13" s="125" t="s">
        <v>331</v>
      </c>
      <c r="I13" s="128">
        <v>43402</v>
      </c>
      <c r="J13" s="128">
        <v>43402</v>
      </c>
      <c r="K13" s="125" t="s">
        <v>101</v>
      </c>
      <c r="L13" s="125" t="s">
        <v>311</v>
      </c>
      <c r="M13" s="127" t="s">
        <v>312</v>
      </c>
      <c r="N13" s="128">
        <v>43402</v>
      </c>
      <c r="O13" s="128">
        <v>43402</v>
      </c>
      <c r="P13" s="125" t="s">
        <v>332</v>
      </c>
      <c r="Q13" s="125" t="s">
        <v>329</v>
      </c>
      <c r="R13" s="128" t="s">
        <v>333</v>
      </c>
      <c r="S13" s="127" t="s">
        <v>305</v>
      </c>
      <c r="T13" s="125" t="s">
        <v>325</v>
      </c>
      <c r="U13" s="128">
        <v>43654</v>
      </c>
      <c r="V13" s="125" t="s">
        <v>438</v>
      </c>
      <c r="W13" s="125" t="s">
        <v>438</v>
      </c>
      <c r="X13" s="125" t="s">
        <v>438</v>
      </c>
      <c r="Y13" s="113" t="s">
        <v>480</v>
      </c>
      <c r="Z13" s="125" t="s">
        <v>325</v>
      </c>
      <c r="AA13" s="128">
        <v>43654</v>
      </c>
      <c r="AB13" s="113" t="s">
        <v>480</v>
      </c>
      <c r="AC13" s="125" t="s">
        <v>325</v>
      </c>
      <c r="AD13" s="128">
        <v>43654</v>
      </c>
      <c r="AE13" s="125">
        <v>0</v>
      </c>
      <c r="AF13" s="125">
        <v>0</v>
      </c>
      <c r="AG13" s="125" t="s">
        <v>147</v>
      </c>
      <c r="AH13" s="128">
        <v>43654</v>
      </c>
      <c r="AI13" s="128">
        <v>43654</v>
      </c>
      <c r="AJ13" s="113" t="s">
        <v>441</v>
      </c>
      <c r="AK13" s="130" t="s">
        <v>440</v>
      </c>
      <c r="AL13" s="126">
        <v>43665</v>
      </c>
      <c r="AM13" s="126">
        <v>43665</v>
      </c>
      <c r="AN13" s="134"/>
    </row>
    <row r="14" spans="1:40" s="112" customFormat="1" ht="195" customHeight="1" x14ac:dyDescent="0.25">
      <c r="A14" s="172">
        <v>2019</v>
      </c>
      <c r="B14" s="173">
        <v>43556</v>
      </c>
      <c r="C14" s="173">
        <v>43646</v>
      </c>
      <c r="D14" s="173">
        <v>43328</v>
      </c>
      <c r="E14" s="174" t="s">
        <v>334</v>
      </c>
      <c r="F14" s="129" t="s">
        <v>318</v>
      </c>
      <c r="G14" s="129" t="s">
        <v>322</v>
      </c>
      <c r="H14" s="129" t="s">
        <v>335</v>
      </c>
      <c r="I14" s="173">
        <v>43334</v>
      </c>
      <c r="J14" s="173">
        <v>43340</v>
      </c>
      <c r="K14" s="129" t="s">
        <v>101</v>
      </c>
      <c r="L14" s="129" t="s">
        <v>319</v>
      </c>
      <c r="M14" s="127" t="s">
        <v>336</v>
      </c>
      <c r="N14" s="173">
        <v>43654</v>
      </c>
      <c r="O14" s="173">
        <v>43654</v>
      </c>
      <c r="P14" s="129" t="s">
        <v>337</v>
      </c>
      <c r="Q14" s="129" t="s">
        <v>329</v>
      </c>
      <c r="R14" s="173" t="s">
        <v>338</v>
      </c>
      <c r="S14" s="127" t="s">
        <v>305</v>
      </c>
      <c r="T14" s="129" t="s">
        <v>325</v>
      </c>
      <c r="U14" s="173">
        <v>43654</v>
      </c>
      <c r="V14" s="125" t="s">
        <v>438</v>
      </c>
      <c r="W14" s="129" t="s">
        <v>438</v>
      </c>
      <c r="X14" s="129" t="s">
        <v>438</v>
      </c>
      <c r="Y14" s="113" t="s">
        <v>480</v>
      </c>
      <c r="Z14" s="129" t="s">
        <v>325</v>
      </c>
      <c r="AA14" s="173">
        <v>43654</v>
      </c>
      <c r="AB14" s="113" t="s">
        <v>480</v>
      </c>
      <c r="AC14" s="129" t="s">
        <v>325</v>
      </c>
      <c r="AD14" s="173">
        <v>43654</v>
      </c>
      <c r="AE14" s="129">
        <v>0</v>
      </c>
      <c r="AF14" s="129">
        <v>0</v>
      </c>
      <c r="AG14" s="129" t="s">
        <v>147</v>
      </c>
      <c r="AH14" s="173">
        <v>43654</v>
      </c>
      <c r="AI14" s="173">
        <v>43654</v>
      </c>
      <c r="AJ14" s="113" t="s">
        <v>442</v>
      </c>
      <c r="AK14" s="130" t="s">
        <v>440</v>
      </c>
      <c r="AL14" s="126">
        <v>43665</v>
      </c>
      <c r="AM14" s="126">
        <v>43665</v>
      </c>
      <c r="AN14" s="175"/>
    </row>
    <row r="15" spans="1:40" s="110" customFormat="1" ht="155.25" customHeight="1" x14ac:dyDescent="0.25">
      <c r="A15" s="131">
        <v>2019</v>
      </c>
      <c r="B15" s="132">
        <v>43556</v>
      </c>
      <c r="C15" s="132">
        <v>43646</v>
      </c>
      <c r="D15" s="128">
        <v>42978</v>
      </c>
      <c r="E15" s="133" t="s">
        <v>339</v>
      </c>
      <c r="F15" s="125" t="s">
        <v>340</v>
      </c>
      <c r="G15" s="125" t="s">
        <v>322</v>
      </c>
      <c r="H15" s="125" t="s">
        <v>216</v>
      </c>
      <c r="I15" s="128">
        <v>42985</v>
      </c>
      <c r="J15" s="128">
        <v>43004</v>
      </c>
      <c r="K15" s="125" t="s">
        <v>101</v>
      </c>
      <c r="L15" s="125" t="s">
        <v>223</v>
      </c>
      <c r="M15" s="127" t="s">
        <v>220</v>
      </c>
      <c r="N15" s="128">
        <v>42982</v>
      </c>
      <c r="O15" s="128">
        <v>43004</v>
      </c>
      <c r="P15" s="125" t="s">
        <v>341</v>
      </c>
      <c r="Q15" s="125" t="s">
        <v>342</v>
      </c>
      <c r="R15" s="128" t="s">
        <v>343</v>
      </c>
      <c r="S15" s="127" t="s">
        <v>221</v>
      </c>
      <c r="T15" s="125" t="s">
        <v>325</v>
      </c>
      <c r="U15" s="128">
        <v>43654</v>
      </c>
      <c r="V15" s="125" t="s">
        <v>438</v>
      </c>
      <c r="W15" s="125" t="s">
        <v>438</v>
      </c>
      <c r="X15" s="125" t="s">
        <v>438</v>
      </c>
      <c r="Y15" s="113" t="s">
        <v>480</v>
      </c>
      <c r="Z15" s="125" t="s">
        <v>325</v>
      </c>
      <c r="AA15" s="128">
        <v>43654</v>
      </c>
      <c r="AB15" s="113" t="s">
        <v>480</v>
      </c>
      <c r="AC15" s="125" t="s">
        <v>325</v>
      </c>
      <c r="AD15" s="128">
        <v>43654</v>
      </c>
      <c r="AE15" s="125">
        <v>0</v>
      </c>
      <c r="AF15" s="125">
        <v>0</v>
      </c>
      <c r="AG15" s="125" t="s">
        <v>147</v>
      </c>
      <c r="AH15" s="128">
        <v>43654</v>
      </c>
      <c r="AI15" s="128">
        <v>43654</v>
      </c>
      <c r="AJ15" s="113" t="s">
        <v>443</v>
      </c>
      <c r="AK15" s="130" t="s">
        <v>440</v>
      </c>
      <c r="AL15" s="126">
        <v>43665</v>
      </c>
      <c r="AM15" s="126">
        <v>43665</v>
      </c>
      <c r="AN15" s="134"/>
    </row>
    <row r="16" spans="1:40" s="112" customFormat="1" ht="149.25" customHeight="1" x14ac:dyDescent="0.25">
      <c r="A16" s="172">
        <v>2019</v>
      </c>
      <c r="B16" s="173">
        <v>43556</v>
      </c>
      <c r="C16" s="173">
        <v>43646</v>
      </c>
      <c r="D16" s="173">
        <v>42978</v>
      </c>
      <c r="E16" s="174" t="s">
        <v>344</v>
      </c>
      <c r="F16" s="129" t="s">
        <v>345</v>
      </c>
      <c r="G16" s="129" t="s">
        <v>322</v>
      </c>
      <c r="H16" s="129" t="s">
        <v>215</v>
      </c>
      <c r="I16" s="173">
        <v>42982</v>
      </c>
      <c r="J16" s="173">
        <v>43004</v>
      </c>
      <c r="K16" s="129" t="s">
        <v>101</v>
      </c>
      <c r="L16" s="129" t="s">
        <v>222</v>
      </c>
      <c r="M16" s="127" t="s">
        <v>219</v>
      </c>
      <c r="N16" s="173">
        <v>42982</v>
      </c>
      <c r="O16" s="173">
        <v>43007</v>
      </c>
      <c r="P16" s="129" t="s">
        <v>346</v>
      </c>
      <c r="Q16" s="129" t="s">
        <v>347</v>
      </c>
      <c r="R16" s="173" t="s">
        <v>348</v>
      </c>
      <c r="S16" s="127" t="s">
        <v>221</v>
      </c>
      <c r="T16" s="129" t="s">
        <v>325</v>
      </c>
      <c r="U16" s="173">
        <v>43654</v>
      </c>
      <c r="V16" s="125" t="s">
        <v>438</v>
      </c>
      <c r="W16" s="129" t="s">
        <v>438</v>
      </c>
      <c r="X16" s="129" t="s">
        <v>438</v>
      </c>
      <c r="Y16" s="113" t="s">
        <v>480</v>
      </c>
      <c r="Z16" s="129" t="s">
        <v>325</v>
      </c>
      <c r="AA16" s="173">
        <v>43654</v>
      </c>
      <c r="AB16" s="113" t="s">
        <v>480</v>
      </c>
      <c r="AC16" s="129" t="s">
        <v>325</v>
      </c>
      <c r="AD16" s="173">
        <v>43654</v>
      </c>
      <c r="AE16" s="129">
        <v>0</v>
      </c>
      <c r="AF16" s="129">
        <v>0</v>
      </c>
      <c r="AG16" s="129" t="s">
        <v>147</v>
      </c>
      <c r="AH16" s="173">
        <v>43654</v>
      </c>
      <c r="AI16" s="173">
        <v>43654</v>
      </c>
      <c r="AJ16" s="113" t="s">
        <v>444</v>
      </c>
      <c r="AK16" s="130" t="s">
        <v>440</v>
      </c>
      <c r="AL16" s="126">
        <v>43665</v>
      </c>
      <c r="AM16" s="126">
        <v>43665</v>
      </c>
      <c r="AN16" s="175"/>
    </row>
    <row r="17" spans="1:40" s="110" customFormat="1" ht="97.5" customHeight="1" x14ac:dyDescent="0.25">
      <c r="A17" s="131">
        <v>2019</v>
      </c>
      <c r="B17" s="132">
        <v>43556</v>
      </c>
      <c r="C17" s="132">
        <v>43646</v>
      </c>
      <c r="D17" s="128">
        <v>42950</v>
      </c>
      <c r="E17" s="133" t="s">
        <v>241</v>
      </c>
      <c r="F17" s="125" t="s">
        <v>243</v>
      </c>
      <c r="G17" s="125" t="s">
        <v>349</v>
      </c>
      <c r="H17" s="125" t="s">
        <v>350</v>
      </c>
      <c r="I17" s="128">
        <v>42976</v>
      </c>
      <c r="J17" s="128">
        <v>42986</v>
      </c>
      <c r="K17" s="125" t="s">
        <v>101</v>
      </c>
      <c r="L17" s="125" t="s">
        <v>351</v>
      </c>
      <c r="M17" s="127" t="s">
        <v>242</v>
      </c>
      <c r="N17" s="128">
        <v>43654</v>
      </c>
      <c r="O17" s="128">
        <v>43654</v>
      </c>
      <c r="P17" s="125" t="s">
        <v>244</v>
      </c>
      <c r="Q17" s="125" t="s">
        <v>352</v>
      </c>
      <c r="R17" s="128" t="s">
        <v>353</v>
      </c>
      <c r="S17" s="113" t="s">
        <v>576</v>
      </c>
      <c r="T17" s="125" t="s">
        <v>325</v>
      </c>
      <c r="U17" s="128">
        <v>43654</v>
      </c>
      <c r="V17" s="125" t="s">
        <v>438</v>
      </c>
      <c r="W17" s="125" t="s">
        <v>438</v>
      </c>
      <c r="X17" s="125" t="s">
        <v>438</v>
      </c>
      <c r="Y17" s="113" t="s">
        <v>480</v>
      </c>
      <c r="Z17" s="125" t="s">
        <v>325</v>
      </c>
      <c r="AA17" s="128">
        <v>43654</v>
      </c>
      <c r="AB17" s="113" t="s">
        <v>480</v>
      </c>
      <c r="AC17" s="125" t="s">
        <v>325</v>
      </c>
      <c r="AD17" s="128">
        <v>43654</v>
      </c>
      <c r="AE17" s="125">
        <v>0</v>
      </c>
      <c r="AF17" s="125">
        <v>0</v>
      </c>
      <c r="AG17" s="125" t="s">
        <v>147</v>
      </c>
      <c r="AH17" s="128">
        <v>43654</v>
      </c>
      <c r="AI17" s="128">
        <v>43654</v>
      </c>
      <c r="AJ17" s="113" t="s">
        <v>445</v>
      </c>
      <c r="AK17" s="130" t="s">
        <v>440</v>
      </c>
      <c r="AL17" s="126">
        <v>43665</v>
      </c>
      <c r="AM17" s="126">
        <v>43665</v>
      </c>
      <c r="AN17" s="134" t="s">
        <v>446</v>
      </c>
    </row>
    <row r="18" spans="1:40" s="112" customFormat="1" ht="99" customHeight="1" x14ac:dyDescent="0.25">
      <c r="A18" s="172">
        <v>2019</v>
      </c>
      <c r="B18" s="173">
        <v>43556</v>
      </c>
      <c r="C18" s="173">
        <v>43646</v>
      </c>
      <c r="D18" s="173">
        <v>42768</v>
      </c>
      <c r="E18" s="174" t="s">
        <v>227</v>
      </c>
      <c r="F18" s="129" t="s">
        <v>228</v>
      </c>
      <c r="G18" s="129" t="s">
        <v>349</v>
      </c>
      <c r="H18" s="129" t="s">
        <v>350</v>
      </c>
      <c r="I18" s="173">
        <v>42779</v>
      </c>
      <c r="J18" s="173">
        <v>42817</v>
      </c>
      <c r="K18" s="129" t="s">
        <v>101</v>
      </c>
      <c r="L18" s="129" t="s">
        <v>231</v>
      </c>
      <c r="M18" s="127" t="s">
        <v>232</v>
      </c>
      <c r="N18" s="173">
        <v>43654</v>
      </c>
      <c r="O18" s="173">
        <v>43654</v>
      </c>
      <c r="P18" s="129" t="s">
        <v>239</v>
      </c>
      <c r="Q18" s="129" t="s">
        <v>352</v>
      </c>
      <c r="R18" s="173" t="s">
        <v>354</v>
      </c>
      <c r="S18" s="113" t="s">
        <v>576</v>
      </c>
      <c r="T18" s="129" t="s">
        <v>325</v>
      </c>
      <c r="U18" s="173">
        <v>43654</v>
      </c>
      <c r="V18" s="125" t="s">
        <v>438</v>
      </c>
      <c r="W18" s="129" t="s">
        <v>438</v>
      </c>
      <c r="X18" s="129" t="s">
        <v>438</v>
      </c>
      <c r="Y18" s="113" t="s">
        <v>480</v>
      </c>
      <c r="Z18" s="129" t="s">
        <v>325</v>
      </c>
      <c r="AA18" s="173">
        <v>43654</v>
      </c>
      <c r="AB18" s="113" t="s">
        <v>480</v>
      </c>
      <c r="AC18" s="129" t="s">
        <v>325</v>
      </c>
      <c r="AD18" s="173">
        <v>43654</v>
      </c>
      <c r="AE18" s="129">
        <v>0</v>
      </c>
      <c r="AF18" s="129">
        <v>0</v>
      </c>
      <c r="AG18" s="129" t="s">
        <v>147</v>
      </c>
      <c r="AH18" s="173">
        <v>43654</v>
      </c>
      <c r="AI18" s="173">
        <v>43654</v>
      </c>
      <c r="AJ18" s="113" t="s">
        <v>447</v>
      </c>
      <c r="AK18" s="130" t="s">
        <v>440</v>
      </c>
      <c r="AL18" s="126">
        <v>43665</v>
      </c>
      <c r="AM18" s="126">
        <v>43665</v>
      </c>
      <c r="AN18" s="175" t="s">
        <v>446</v>
      </c>
    </row>
    <row r="19" spans="1:40" s="110" customFormat="1" ht="101.25" customHeight="1" x14ac:dyDescent="0.25">
      <c r="A19" s="131">
        <v>2019</v>
      </c>
      <c r="B19" s="132">
        <v>43556</v>
      </c>
      <c r="C19" s="132">
        <v>43646</v>
      </c>
      <c r="D19" s="128">
        <v>42573</v>
      </c>
      <c r="E19" s="133" t="s">
        <v>66</v>
      </c>
      <c r="F19" s="125" t="s">
        <v>355</v>
      </c>
      <c r="G19" s="125" t="s">
        <v>322</v>
      </c>
      <c r="H19" s="125" t="s">
        <v>67</v>
      </c>
      <c r="I19" s="128" t="s">
        <v>356</v>
      </c>
      <c r="J19" s="128">
        <v>42597</v>
      </c>
      <c r="K19" s="125" t="s">
        <v>101</v>
      </c>
      <c r="L19" s="125" t="s">
        <v>74</v>
      </c>
      <c r="M19" s="127" t="s">
        <v>68</v>
      </c>
      <c r="N19" s="128">
        <v>42607</v>
      </c>
      <c r="O19" s="128">
        <v>42926</v>
      </c>
      <c r="P19" s="125" t="s">
        <v>357</v>
      </c>
      <c r="Q19" s="125" t="s">
        <v>358</v>
      </c>
      <c r="R19" s="128" t="s">
        <v>359</v>
      </c>
      <c r="S19" s="127" t="s">
        <v>155</v>
      </c>
      <c r="T19" s="125" t="s">
        <v>325</v>
      </c>
      <c r="U19" s="128">
        <v>43654</v>
      </c>
      <c r="V19" s="125" t="s">
        <v>438</v>
      </c>
      <c r="W19" s="125" t="s">
        <v>438</v>
      </c>
      <c r="X19" s="125" t="s">
        <v>438</v>
      </c>
      <c r="Y19" s="113" t="s">
        <v>480</v>
      </c>
      <c r="Z19" s="125" t="s">
        <v>325</v>
      </c>
      <c r="AA19" s="128">
        <v>43654</v>
      </c>
      <c r="AB19" s="113" t="s">
        <v>480</v>
      </c>
      <c r="AC19" s="125" t="s">
        <v>325</v>
      </c>
      <c r="AD19" s="128">
        <v>43654</v>
      </c>
      <c r="AE19" s="125">
        <v>0</v>
      </c>
      <c r="AF19" s="125">
        <v>0</v>
      </c>
      <c r="AG19" s="125" t="s">
        <v>147</v>
      </c>
      <c r="AH19" s="128">
        <v>43654</v>
      </c>
      <c r="AI19" s="128">
        <v>43654</v>
      </c>
      <c r="AJ19" s="113" t="s">
        <v>448</v>
      </c>
      <c r="AK19" s="130" t="s">
        <v>440</v>
      </c>
      <c r="AL19" s="126">
        <v>43665</v>
      </c>
      <c r="AM19" s="126">
        <v>43665</v>
      </c>
      <c r="AN19" s="134"/>
    </row>
    <row r="20" spans="1:40" s="112" customFormat="1" ht="107.25" customHeight="1" x14ac:dyDescent="0.25">
      <c r="A20" s="172">
        <v>2019</v>
      </c>
      <c r="B20" s="173">
        <v>43556</v>
      </c>
      <c r="C20" s="173">
        <v>43646</v>
      </c>
      <c r="D20" s="173">
        <v>42264</v>
      </c>
      <c r="E20" s="174" t="s">
        <v>44</v>
      </c>
      <c r="F20" s="129" t="s">
        <v>360</v>
      </c>
      <c r="G20" s="129" t="s">
        <v>322</v>
      </c>
      <c r="H20" s="129" t="s">
        <v>361</v>
      </c>
      <c r="I20" s="173">
        <v>42254</v>
      </c>
      <c r="J20" s="173">
        <v>42262</v>
      </c>
      <c r="K20" s="129" t="s">
        <v>101</v>
      </c>
      <c r="L20" s="129" t="s">
        <v>320</v>
      </c>
      <c r="M20" s="127" t="s">
        <v>362</v>
      </c>
      <c r="N20" s="173">
        <v>42254</v>
      </c>
      <c r="O20" s="173">
        <v>42258</v>
      </c>
      <c r="P20" s="129" t="s">
        <v>363</v>
      </c>
      <c r="Q20" s="129" t="s">
        <v>102</v>
      </c>
      <c r="R20" s="173" t="s">
        <v>364</v>
      </c>
      <c r="S20" s="127" t="s">
        <v>154</v>
      </c>
      <c r="T20" s="129" t="s">
        <v>325</v>
      </c>
      <c r="U20" s="173">
        <v>43654</v>
      </c>
      <c r="V20" s="125" t="s">
        <v>438</v>
      </c>
      <c r="W20" s="129" t="s">
        <v>438</v>
      </c>
      <c r="X20" s="129" t="s">
        <v>438</v>
      </c>
      <c r="Y20" s="113" t="s">
        <v>480</v>
      </c>
      <c r="Z20" s="129" t="s">
        <v>325</v>
      </c>
      <c r="AA20" s="173">
        <v>43654</v>
      </c>
      <c r="AB20" s="113" t="s">
        <v>480</v>
      </c>
      <c r="AC20" s="129" t="s">
        <v>325</v>
      </c>
      <c r="AD20" s="173">
        <v>43654</v>
      </c>
      <c r="AE20" s="129">
        <v>0</v>
      </c>
      <c r="AF20" s="129">
        <v>0</v>
      </c>
      <c r="AG20" s="129" t="s">
        <v>147</v>
      </c>
      <c r="AH20" s="173">
        <v>43654</v>
      </c>
      <c r="AI20" s="173">
        <v>43654</v>
      </c>
      <c r="AJ20" s="113" t="s">
        <v>449</v>
      </c>
      <c r="AK20" s="130" t="s">
        <v>440</v>
      </c>
      <c r="AL20" s="126">
        <v>43665</v>
      </c>
      <c r="AM20" s="126">
        <v>43665</v>
      </c>
      <c r="AN20" s="175"/>
    </row>
    <row r="21" spans="1:40" s="110" customFormat="1" ht="98.25" customHeight="1" x14ac:dyDescent="0.25">
      <c r="A21" s="131">
        <v>2019</v>
      </c>
      <c r="B21" s="132">
        <v>43556</v>
      </c>
      <c r="C21" s="132">
        <v>43646</v>
      </c>
      <c r="D21" s="128">
        <v>42219</v>
      </c>
      <c r="E21" s="133" t="s">
        <v>53</v>
      </c>
      <c r="F21" s="125" t="s">
        <v>365</v>
      </c>
      <c r="G21" s="125" t="s">
        <v>322</v>
      </c>
      <c r="H21" s="125" t="s">
        <v>69</v>
      </c>
      <c r="I21" s="128">
        <v>42198</v>
      </c>
      <c r="J21" s="128">
        <v>42311</v>
      </c>
      <c r="K21" s="125" t="s">
        <v>101</v>
      </c>
      <c r="L21" s="125" t="s">
        <v>187</v>
      </c>
      <c r="M21" s="127" t="s">
        <v>64</v>
      </c>
      <c r="N21" s="128">
        <v>42219</v>
      </c>
      <c r="O21" s="128">
        <v>42331</v>
      </c>
      <c r="P21" s="125" t="s">
        <v>366</v>
      </c>
      <c r="Q21" s="125" t="s">
        <v>102</v>
      </c>
      <c r="R21" s="128" t="s">
        <v>367</v>
      </c>
      <c r="S21" s="127" t="s">
        <v>154</v>
      </c>
      <c r="T21" s="125" t="s">
        <v>325</v>
      </c>
      <c r="U21" s="128">
        <v>43654</v>
      </c>
      <c r="V21" s="125" t="s">
        <v>438</v>
      </c>
      <c r="W21" s="125" t="s">
        <v>438</v>
      </c>
      <c r="X21" s="125" t="s">
        <v>438</v>
      </c>
      <c r="Y21" s="113" t="s">
        <v>480</v>
      </c>
      <c r="Z21" s="125" t="s">
        <v>325</v>
      </c>
      <c r="AA21" s="128">
        <v>43654</v>
      </c>
      <c r="AB21" s="113" t="s">
        <v>480</v>
      </c>
      <c r="AC21" s="125" t="s">
        <v>325</v>
      </c>
      <c r="AD21" s="128">
        <v>43654</v>
      </c>
      <c r="AE21" s="125">
        <v>0</v>
      </c>
      <c r="AF21" s="125">
        <v>0</v>
      </c>
      <c r="AG21" s="125" t="s">
        <v>147</v>
      </c>
      <c r="AH21" s="128">
        <v>43654</v>
      </c>
      <c r="AI21" s="128">
        <v>43654</v>
      </c>
      <c r="AJ21" s="113" t="s">
        <v>450</v>
      </c>
      <c r="AK21" s="130" t="s">
        <v>440</v>
      </c>
      <c r="AL21" s="126">
        <v>43665</v>
      </c>
      <c r="AM21" s="126">
        <v>43665</v>
      </c>
      <c r="AN21" s="134"/>
    </row>
    <row r="22" spans="1:40" s="112" customFormat="1" ht="204" customHeight="1" x14ac:dyDescent="0.25">
      <c r="A22" s="172">
        <v>2019</v>
      </c>
      <c r="B22" s="173">
        <v>43556</v>
      </c>
      <c r="C22" s="173">
        <v>43646</v>
      </c>
      <c r="D22" s="173">
        <v>42150</v>
      </c>
      <c r="E22" s="174" t="s">
        <v>46</v>
      </c>
      <c r="F22" s="129" t="s">
        <v>368</v>
      </c>
      <c r="G22" s="129" t="s">
        <v>322</v>
      </c>
      <c r="H22" s="129" t="s">
        <v>369</v>
      </c>
      <c r="I22" s="173">
        <v>42164</v>
      </c>
      <c r="J22" s="173">
        <v>42172</v>
      </c>
      <c r="K22" s="129" t="s">
        <v>101</v>
      </c>
      <c r="L22" s="129" t="s">
        <v>79</v>
      </c>
      <c r="M22" s="127" t="s">
        <v>57</v>
      </c>
      <c r="N22" s="173">
        <v>42486</v>
      </c>
      <c r="O22" s="173">
        <v>43654</v>
      </c>
      <c r="P22" s="129" t="s">
        <v>370</v>
      </c>
      <c r="Q22" s="129" t="s">
        <v>371</v>
      </c>
      <c r="R22" s="173" t="s">
        <v>372</v>
      </c>
      <c r="S22" s="127" t="s">
        <v>154</v>
      </c>
      <c r="T22" s="129" t="s">
        <v>325</v>
      </c>
      <c r="U22" s="173">
        <v>43654</v>
      </c>
      <c r="V22" s="125" t="s">
        <v>438</v>
      </c>
      <c r="W22" s="129" t="s">
        <v>438</v>
      </c>
      <c r="X22" s="129" t="s">
        <v>438</v>
      </c>
      <c r="Y22" s="113" t="s">
        <v>480</v>
      </c>
      <c r="Z22" s="129" t="s">
        <v>325</v>
      </c>
      <c r="AA22" s="173">
        <v>43654</v>
      </c>
      <c r="AB22" s="113" t="s">
        <v>480</v>
      </c>
      <c r="AC22" s="129" t="s">
        <v>325</v>
      </c>
      <c r="AD22" s="173">
        <v>43654</v>
      </c>
      <c r="AE22" s="129">
        <v>0</v>
      </c>
      <c r="AF22" s="129">
        <v>0</v>
      </c>
      <c r="AG22" s="129" t="s">
        <v>147</v>
      </c>
      <c r="AH22" s="173">
        <v>43654</v>
      </c>
      <c r="AI22" s="173">
        <v>43654</v>
      </c>
      <c r="AJ22" s="113" t="s">
        <v>451</v>
      </c>
      <c r="AK22" s="130" t="s">
        <v>440</v>
      </c>
      <c r="AL22" s="126">
        <v>43665</v>
      </c>
      <c r="AM22" s="126">
        <v>43665</v>
      </c>
      <c r="AN22" s="175" t="s">
        <v>452</v>
      </c>
    </row>
    <row r="23" spans="1:40" s="110" customFormat="1" ht="186" customHeight="1" x14ac:dyDescent="0.25">
      <c r="A23" s="131">
        <v>2019</v>
      </c>
      <c r="B23" s="132">
        <v>43556</v>
      </c>
      <c r="C23" s="132">
        <v>43646</v>
      </c>
      <c r="D23" s="128">
        <v>41989</v>
      </c>
      <c r="E23" s="133" t="s">
        <v>50</v>
      </c>
      <c r="F23" s="125" t="s">
        <v>373</v>
      </c>
      <c r="G23" s="125" t="s">
        <v>322</v>
      </c>
      <c r="H23" s="125" t="s">
        <v>374</v>
      </c>
      <c r="I23" s="128">
        <v>41990</v>
      </c>
      <c r="J23" s="128">
        <v>42024</v>
      </c>
      <c r="K23" s="125" t="s">
        <v>101</v>
      </c>
      <c r="L23" s="125" t="s">
        <v>77</v>
      </c>
      <c r="M23" s="127" t="s">
        <v>56</v>
      </c>
      <c r="N23" s="128">
        <v>42135</v>
      </c>
      <c r="O23" s="128">
        <v>43654</v>
      </c>
      <c r="P23" s="125" t="s">
        <v>375</v>
      </c>
      <c r="Q23" s="125" t="s">
        <v>376</v>
      </c>
      <c r="R23" s="128" t="s">
        <v>377</v>
      </c>
      <c r="S23" s="113" t="s">
        <v>575</v>
      </c>
      <c r="T23" s="125" t="s">
        <v>325</v>
      </c>
      <c r="U23" s="128">
        <v>43654</v>
      </c>
      <c r="V23" s="125" t="s">
        <v>438</v>
      </c>
      <c r="W23" s="125" t="s">
        <v>438</v>
      </c>
      <c r="X23" s="125" t="s">
        <v>438</v>
      </c>
      <c r="Y23" s="113" t="s">
        <v>480</v>
      </c>
      <c r="Z23" s="125" t="s">
        <v>325</v>
      </c>
      <c r="AA23" s="128">
        <v>43654</v>
      </c>
      <c r="AB23" s="113" t="s">
        <v>480</v>
      </c>
      <c r="AC23" s="125" t="s">
        <v>325</v>
      </c>
      <c r="AD23" s="128">
        <v>43654</v>
      </c>
      <c r="AE23" s="125">
        <v>0</v>
      </c>
      <c r="AF23" s="125">
        <v>0</v>
      </c>
      <c r="AG23" s="125" t="s">
        <v>147</v>
      </c>
      <c r="AH23" s="128">
        <v>43654</v>
      </c>
      <c r="AI23" s="128">
        <v>43654</v>
      </c>
      <c r="AJ23" s="113" t="s">
        <v>453</v>
      </c>
      <c r="AK23" s="130" t="s">
        <v>440</v>
      </c>
      <c r="AL23" s="126">
        <v>43665</v>
      </c>
      <c r="AM23" s="126">
        <v>43665</v>
      </c>
      <c r="AN23" s="134" t="s">
        <v>452</v>
      </c>
    </row>
    <row r="24" spans="1:40" s="112" customFormat="1" ht="171.75" customHeight="1" x14ac:dyDescent="0.25">
      <c r="A24" s="172">
        <v>2019</v>
      </c>
      <c r="B24" s="173">
        <v>43556</v>
      </c>
      <c r="C24" s="173">
        <v>43646</v>
      </c>
      <c r="D24" s="173">
        <v>41942</v>
      </c>
      <c r="E24" s="174" t="s">
        <v>41</v>
      </c>
      <c r="F24" s="129" t="s">
        <v>378</v>
      </c>
      <c r="G24" s="129" t="s">
        <v>322</v>
      </c>
      <c r="H24" s="129" t="s">
        <v>379</v>
      </c>
      <c r="I24" s="173">
        <v>41915</v>
      </c>
      <c r="J24" s="173">
        <v>41934</v>
      </c>
      <c r="K24" s="129" t="s">
        <v>101</v>
      </c>
      <c r="L24" s="129" t="s">
        <v>54</v>
      </c>
      <c r="M24" s="127" t="s">
        <v>55</v>
      </c>
      <c r="N24" s="173">
        <v>42143</v>
      </c>
      <c r="O24" s="173">
        <v>42170</v>
      </c>
      <c r="P24" s="129" t="s">
        <v>380</v>
      </c>
      <c r="Q24" s="129" t="s">
        <v>381</v>
      </c>
      <c r="R24" s="173" t="s">
        <v>382</v>
      </c>
      <c r="S24" s="127" t="s">
        <v>156</v>
      </c>
      <c r="T24" s="129" t="s">
        <v>325</v>
      </c>
      <c r="U24" s="173">
        <v>43654</v>
      </c>
      <c r="V24" s="125" t="s">
        <v>438</v>
      </c>
      <c r="W24" s="129" t="s">
        <v>438</v>
      </c>
      <c r="X24" s="129" t="s">
        <v>438</v>
      </c>
      <c r="Y24" s="113" t="s">
        <v>480</v>
      </c>
      <c r="Z24" s="129" t="s">
        <v>325</v>
      </c>
      <c r="AA24" s="173">
        <v>43654</v>
      </c>
      <c r="AB24" s="113" t="s">
        <v>480</v>
      </c>
      <c r="AC24" s="129" t="s">
        <v>325</v>
      </c>
      <c r="AD24" s="173">
        <v>43654</v>
      </c>
      <c r="AE24" s="129">
        <v>0</v>
      </c>
      <c r="AF24" s="129">
        <v>0</v>
      </c>
      <c r="AG24" s="129" t="s">
        <v>147</v>
      </c>
      <c r="AH24" s="173">
        <v>43654</v>
      </c>
      <c r="AI24" s="173">
        <v>43654</v>
      </c>
      <c r="AJ24" s="113" t="s">
        <v>454</v>
      </c>
      <c r="AK24" s="130" t="s">
        <v>440</v>
      </c>
      <c r="AL24" s="126">
        <v>43665</v>
      </c>
      <c r="AM24" s="126">
        <v>43665</v>
      </c>
      <c r="AN24" s="175" t="s">
        <v>452</v>
      </c>
    </row>
    <row r="25" spans="1:40" s="110" customFormat="1" ht="102.75" customHeight="1" x14ac:dyDescent="0.25">
      <c r="A25" s="131">
        <v>2019</v>
      </c>
      <c r="B25" s="132">
        <v>43556</v>
      </c>
      <c r="C25" s="132">
        <v>43646</v>
      </c>
      <c r="D25" s="128">
        <v>41508</v>
      </c>
      <c r="E25" s="133" t="s">
        <v>42</v>
      </c>
      <c r="F25" s="125" t="s">
        <v>383</v>
      </c>
      <c r="G25" s="125" t="s">
        <v>322</v>
      </c>
      <c r="H25" s="125" t="s">
        <v>384</v>
      </c>
      <c r="I25" s="128">
        <v>41508</v>
      </c>
      <c r="J25" s="128">
        <v>41519</v>
      </c>
      <c r="K25" s="125" t="s">
        <v>101</v>
      </c>
      <c r="L25" s="125" t="s">
        <v>73</v>
      </c>
      <c r="M25" s="127" t="s">
        <v>61</v>
      </c>
      <c r="N25" s="128">
        <v>41676</v>
      </c>
      <c r="O25" s="128">
        <v>41964</v>
      </c>
      <c r="P25" s="125" t="s">
        <v>385</v>
      </c>
      <c r="Q25" s="125" t="s">
        <v>386</v>
      </c>
      <c r="R25" s="128" t="s">
        <v>387</v>
      </c>
      <c r="S25" s="127" t="s">
        <v>157</v>
      </c>
      <c r="T25" s="125" t="s">
        <v>325</v>
      </c>
      <c r="U25" s="128">
        <v>43654</v>
      </c>
      <c r="V25" s="125" t="s">
        <v>438</v>
      </c>
      <c r="W25" s="125" t="s">
        <v>438</v>
      </c>
      <c r="X25" s="125" t="s">
        <v>438</v>
      </c>
      <c r="Y25" s="113" t="s">
        <v>480</v>
      </c>
      <c r="Z25" s="125" t="s">
        <v>325</v>
      </c>
      <c r="AA25" s="128">
        <v>43654</v>
      </c>
      <c r="AB25" s="113" t="s">
        <v>480</v>
      </c>
      <c r="AC25" s="125" t="s">
        <v>325</v>
      </c>
      <c r="AD25" s="128">
        <v>43654</v>
      </c>
      <c r="AE25" s="125">
        <v>0</v>
      </c>
      <c r="AF25" s="125">
        <v>0</v>
      </c>
      <c r="AG25" s="125" t="s">
        <v>147</v>
      </c>
      <c r="AH25" s="128">
        <v>43654</v>
      </c>
      <c r="AI25" s="128">
        <v>43654</v>
      </c>
      <c r="AJ25" s="113" t="s">
        <v>455</v>
      </c>
      <c r="AK25" s="130" t="s">
        <v>440</v>
      </c>
      <c r="AL25" s="126">
        <v>43665</v>
      </c>
      <c r="AM25" s="126">
        <v>43665</v>
      </c>
      <c r="AN25" s="134"/>
    </row>
    <row r="26" spans="1:40" s="112" customFormat="1" ht="136.5" customHeight="1" x14ac:dyDescent="0.25">
      <c r="A26" s="172">
        <v>2019</v>
      </c>
      <c r="B26" s="173">
        <v>43556</v>
      </c>
      <c r="C26" s="173">
        <v>43646</v>
      </c>
      <c r="D26" s="173">
        <v>41411</v>
      </c>
      <c r="E26" s="174" t="s">
        <v>51</v>
      </c>
      <c r="F26" s="129" t="s">
        <v>388</v>
      </c>
      <c r="G26" s="129" t="s">
        <v>322</v>
      </c>
      <c r="H26" s="129" t="s">
        <v>389</v>
      </c>
      <c r="I26" s="173">
        <v>41394</v>
      </c>
      <c r="J26" s="173">
        <v>41411</v>
      </c>
      <c r="K26" s="129" t="s">
        <v>101</v>
      </c>
      <c r="L26" s="129" t="s">
        <v>190</v>
      </c>
      <c r="M26" s="127" t="s">
        <v>59</v>
      </c>
      <c r="N26" s="173">
        <v>42130</v>
      </c>
      <c r="O26" s="173">
        <v>42135</v>
      </c>
      <c r="P26" s="129" t="s">
        <v>390</v>
      </c>
      <c r="Q26" s="129" t="s">
        <v>371</v>
      </c>
      <c r="R26" s="173" t="s">
        <v>391</v>
      </c>
      <c r="S26" s="127" t="s">
        <v>157</v>
      </c>
      <c r="T26" s="129" t="s">
        <v>325</v>
      </c>
      <c r="U26" s="173">
        <v>43654</v>
      </c>
      <c r="V26" s="125" t="s">
        <v>438</v>
      </c>
      <c r="W26" s="129" t="s">
        <v>438</v>
      </c>
      <c r="X26" s="129" t="s">
        <v>438</v>
      </c>
      <c r="Y26" s="113" t="s">
        <v>480</v>
      </c>
      <c r="Z26" s="129" t="s">
        <v>325</v>
      </c>
      <c r="AA26" s="173">
        <v>43654</v>
      </c>
      <c r="AB26" s="113" t="s">
        <v>480</v>
      </c>
      <c r="AC26" s="129" t="s">
        <v>325</v>
      </c>
      <c r="AD26" s="173">
        <v>43654</v>
      </c>
      <c r="AE26" s="129">
        <v>0</v>
      </c>
      <c r="AF26" s="129">
        <v>0</v>
      </c>
      <c r="AG26" s="129" t="s">
        <v>147</v>
      </c>
      <c r="AH26" s="173">
        <v>43654</v>
      </c>
      <c r="AI26" s="173">
        <v>43654</v>
      </c>
      <c r="AJ26" s="113" t="s">
        <v>456</v>
      </c>
      <c r="AK26" s="130" t="s">
        <v>440</v>
      </c>
      <c r="AL26" s="126">
        <v>43665</v>
      </c>
      <c r="AM26" s="126">
        <v>43665</v>
      </c>
      <c r="AN26" s="175"/>
    </row>
    <row r="27" spans="1:40" s="112" customFormat="1" ht="91.5" customHeight="1" x14ac:dyDescent="0.25">
      <c r="A27" s="131">
        <v>2019</v>
      </c>
      <c r="B27" s="132">
        <v>43556</v>
      </c>
      <c r="C27" s="132">
        <v>43646</v>
      </c>
      <c r="D27" s="128">
        <v>41358</v>
      </c>
      <c r="E27" s="133" t="s">
        <v>45</v>
      </c>
      <c r="F27" s="125" t="s">
        <v>392</v>
      </c>
      <c r="G27" s="125" t="s">
        <v>322</v>
      </c>
      <c r="H27" s="125" t="s">
        <v>80</v>
      </c>
      <c r="I27" s="128">
        <v>41561</v>
      </c>
      <c r="J27" s="128">
        <v>42083</v>
      </c>
      <c r="K27" s="125" t="s">
        <v>101</v>
      </c>
      <c r="L27" s="125" t="s">
        <v>191</v>
      </c>
      <c r="M27" s="127" t="s">
        <v>58</v>
      </c>
      <c r="N27" s="128">
        <v>41561</v>
      </c>
      <c r="O27" s="128" t="s">
        <v>393</v>
      </c>
      <c r="P27" s="125" t="s">
        <v>394</v>
      </c>
      <c r="Q27" s="125" t="s">
        <v>395</v>
      </c>
      <c r="R27" s="128" t="s">
        <v>396</v>
      </c>
      <c r="S27" s="127" t="s">
        <v>157</v>
      </c>
      <c r="T27" s="125" t="s">
        <v>325</v>
      </c>
      <c r="U27" s="128">
        <v>43654</v>
      </c>
      <c r="V27" s="125" t="s">
        <v>438</v>
      </c>
      <c r="W27" s="125" t="s">
        <v>438</v>
      </c>
      <c r="X27" s="125" t="s">
        <v>438</v>
      </c>
      <c r="Y27" s="113" t="s">
        <v>480</v>
      </c>
      <c r="Z27" s="125" t="s">
        <v>325</v>
      </c>
      <c r="AA27" s="128">
        <v>43654</v>
      </c>
      <c r="AB27" s="113" t="s">
        <v>480</v>
      </c>
      <c r="AC27" s="125" t="s">
        <v>325</v>
      </c>
      <c r="AD27" s="128">
        <v>43654</v>
      </c>
      <c r="AE27" s="125">
        <v>0</v>
      </c>
      <c r="AF27" s="125">
        <v>0</v>
      </c>
      <c r="AG27" s="125" t="s">
        <v>147</v>
      </c>
      <c r="AH27" s="128">
        <v>43654</v>
      </c>
      <c r="AI27" s="128">
        <v>43563</v>
      </c>
      <c r="AJ27" s="113" t="s">
        <v>157</v>
      </c>
      <c r="AK27" s="130" t="s">
        <v>440</v>
      </c>
      <c r="AL27" s="126">
        <v>43665</v>
      </c>
      <c r="AM27" s="126">
        <v>43665</v>
      </c>
      <c r="AN27" s="134"/>
    </row>
    <row r="28" spans="1:40" s="112" customFormat="1" ht="152.25" customHeight="1" x14ac:dyDescent="0.25">
      <c r="A28" s="172">
        <v>2019</v>
      </c>
      <c r="B28" s="173">
        <v>43556</v>
      </c>
      <c r="C28" s="173">
        <v>43646</v>
      </c>
      <c r="D28" s="173">
        <v>41193</v>
      </c>
      <c r="E28" s="174" t="s">
        <v>43</v>
      </c>
      <c r="F28" s="129" t="s">
        <v>397</v>
      </c>
      <c r="G28" s="129" t="s">
        <v>322</v>
      </c>
      <c r="H28" s="129" t="s">
        <v>398</v>
      </c>
      <c r="I28" s="173">
        <v>41194</v>
      </c>
      <c r="J28" s="173">
        <v>41197</v>
      </c>
      <c r="K28" s="129" t="s">
        <v>101</v>
      </c>
      <c r="L28" s="129" t="s">
        <v>399</v>
      </c>
      <c r="M28" s="127" t="s">
        <v>60</v>
      </c>
      <c r="N28" s="173">
        <v>41974</v>
      </c>
      <c r="O28" s="173">
        <v>42018</v>
      </c>
      <c r="P28" s="129" t="s">
        <v>400</v>
      </c>
      <c r="Q28" s="129" t="s">
        <v>93</v>
      </c>
      <c r="R28" s="173" t="s">
        <v>401</v>
      </c>
      <c r="S28" s="127" t="s">
        <v>158</v>
      </c>
      <c r="T28" s="129" t="s">
        <v>325</v>
      </c>
      <c r="U28" s="173">
        <v>43654</v>
      </c>
      <c r="V28" s="125" t="s">
        <v>438</v>
      </c>
      <c r="W28" s="129" t="s">
        <v>438</v>
      </c>
      <c r="X28" s="129" t="s">
        <v>438</v>
      </c>
      <c r="Y28" s="113" t="s">
        <v>480</v>
      </c>
      <c r="Z28" s="129" t="s">
        <v>325</v>
      </c>
      <c r="AA28" s="173">
        <v>43654</v>
      </c>
      <c r="AB28" s="113" t="s">
        <v>480</v>
      </c>
      <c r="AC28" s="129" t="s">
        <v>325</v>
      </c>
      <c r="AD28" s="173">
        <v>43654</v>
      </c>
      <c r="AE28" s="129">
        <v>0</v>
      </c>
      <c r="AF28" s="129">
        <v>0</v>
      </c>
      <c r="AG28" s="129" t="s">
        <v>147</v>
      </c>
      <c r="AH28" s="173">
        <v>43654</v>
      </c>
      <c r="AI28" s="173">
        <v>43654</v>
      </c>
      <c r="AJ28" s="113" t="s">
        <v>158</v>
      </c>
      <c r="AK28" s="130" t="s">
        <v>440</v>
      </c>
      <c r="AL28" s="126">
        <v>43665</v>
      </c>
      <c r="AM28" s="126">
        <v>43665</v>
      </c>
      <c r="AN28" s="175"/>
    </row>
    <row r="29" spans="1:40" s="110" customFormat="1" ht="131.25" customHeight="1" x14ac:dyDescent="0.25">
      <c r="A29" s="131">
        <v>2019</v>
      </c>
      <c r="B29" s="132">
        <v>43556</v>
      </c>
      <c r="C29" s="132">
        <v>43646</v>
      </c>
      <c r="D29" s="128">
        <v>40989</v>
      </c>
      <c r="E29" s="133" t="s">
        <v>121</v>
      </c>
      <c r="F29" s="125" t="s">
        <v>402</v>
      </c>
      <c r="G29" s="125" t="s">
        <v>322</v>
      </c>
      <c r="H29" s="125" t="s">
        <v>123</v>
      </c>
      <c r="I29" s="128">
        <v>40989</v>
      </c>
      <c r="J29" s="128">
        <v>41008</v>
      </c>
      <c r="K29" s="125" t="s">
        <v>101</v>
      </c>
      <c r="L29" s="125" t="s">
        <v>403</v>
      </c>
      <c r="M29" s="127" t="s">
        <v>120</v>
      </c>
      <c r="N29" s="128">
        <v>43654</v>
      </c>
      <c r="O29" s="128">
        <v>43654</v>
      </c>
      <c r="P29" s="125" t="s">
        <v>404</v>
      </c>
      <c r="Q29" s="125" t="s">
        <v>126</v>
      </c>
      <c r="R29" s="128" t="s">
        <v>437</v>
      </c>
      <c r="S29" s="127" t="s">
        <v>158</v>
      </c>
      <c r="T29" s="125" t="s">
        <v>325</v>
      </c>
      <c r="U29" s="128">
        <v>43654</v>
      </c>
      <c r="V29" s="125" t="s">
        <v>438</v>
      </c>
      <c r="W29" s="125" t="s">
        <v>438</v>
      </c>
      <c r="X29" s="125" t="s">
        <v>438</v>
      </c>
      <c r="Y29" s="113" t="s">
        <v>480</v>
      </c>
      <c r="Z29" s="125" t="s">
        <v>325</v>
      </c>
      <c r="AA29" s="128">
        <v>43654</v>
      </c>
      <c r="AB29" s="113" t="s">
        <v>480</v>
      </c>
      <c r="AC29" s="125" t="s">
        <v>325</v>
      </c>
      <c r="AD29" s="128">
        <v>43654</v>
      </c>
      <c r="AE29" s="125">
        <v>0</v>
      </c>
      <c r="AF29" s="125">
        <v>0</v>
      </c>
      <c r="AG29" s="125" t="s">
        <v>147</v>
      </c>
      <c r="AH29" s="128">
        <v>43654</v>
      </c>
      <c r="AI29" s="128">
        <v>43654</v>
      </c>
      <c r="AJ29" s="113" t="s">
        <v>158</v>
      </c>
      <c r="AK29" s="130" t="s">
        <v>440</v>
      </c>
      <c r="AL29" s="126">
        <v>43665</v>
      </c>
      <c r="AM29" s="126">
        <v>43665</v>
      </c>
      <c r="AN29" s="134" t="s">
        <v>457</v>
      </c>
    </row>
    <row r="30" spans="1:40" s="112" customFormat="1" ht="124.5" customHeight="1" x14ac:dyDescent="0.25">
      <c r="A30" s="172">
        <v>2019</v>
      </c>
      <c r="B30" s="173">
        <v>43556</v>
      </c>
      <c r="C30" s="173">
        <v>43646</v>
      </c>
      <c r="D30" s="173">
        <v>40780</v>
      </c>
      <c r="E30" s="174" t="s">
        <v>127</v>
      </c>
      <c r="F30" s="129" t="s">
        <v>405</v>
      </c>
      <c r="G30" s="129" t="s">
        <v>322</v>
      </c>
      <c r="H30" s="129" t="s">
        <v>130</v>
      </c>
      <c r="I30" s="173">
        <v>40786</v>
      </c>
      <c r="J30" s="173">
        <v>40787</v>
      </c>
      <c r="K30" s="129" t="s">
        <v>101</v>
      </c>
      <c r="L30" s="129" t="s">
        <v>129</v>
      </c>
      <c r="M30" s="127" t="s">
        <v>133</v>
      </c>
      <c r="N30" s="173">
        <v>43654</v>
      </c>
      <c r="O30" s="173">
        <v>43654</v>
      </c>
      <c r="P30" s="129" t="s">
        <v>406</v>
      </c>
      <c r="Q30" s="129" t="s">
        <v>407</v>
      </c>
      <c r="R30" s="173" t="s">
        <v>408</v>
      </c>
      <c r="S30" s="127" t="s">
        <v>159</v>
      </c>
      <c r="T30" s="129" t="s">
        <v>325</v>
      </c>
      <c r="U30" s="173">
        <v>43654</v>
      </c>
      <c r="V30" s="125" t="s">
        <v>438</v>
      </c>
      <c r="W30" s="129" t="s">
        <v>438</v>
      </c>
      <c r="X30" s="129" t="s">
        <v>438</v>
      </c>
      <c r="Y30" s="113" t="s">
        <v>480</v>
      </c>
      <c r="Z30" s="129" t="s">
        <v>325</v>
      </c>
      <c r="AA30" s="173">
        <v>43654</v>
      </c>
      <c r="AB30" s="113" t="s">
        <v>480</v>
      </c>
      <c r="AC30" s="129" t="s">
        <v>325</v>
      </c>
      <c r="AD30" s="173">
        <v>43654</v>
      </c>
      <c r="AE30" s="129">
        <v>0</v>
      </c>
      <c r="AF30" s="129">
        <v>0</v>
      </c>
      <c r="AG30" s="129" t="s">
        <v>202</v>
      </c>
      <c r="AH30" s="173">
        <v>43524</v>
      </c>
      <c r="AI30" s="173">
        <v>43524</v>
      </c>
      <c r="AJ30" s="113" t="s">
        <v>159</v>
      </c>
      <c r="AK30" s="130" t="s">
        <v>440</v>
      </c>
      <c r="AL30" s="126">
        <v>43665</v>
      </c>
      <c r="AM30" s="126">
        <v>43665</v>
      </c>
      <c r="AN30" s="175" t="s">
        <v>457</v>
      </c>
    </row>
    <row r="31" spans="1:40" s="110" customFormat="1" ht="171" customHeight="1" x14ac:dyDescent="0.25">
      <c r="A31" s="131">
        <v>2019</v>
      </c>
      <c r="B31" s="132">
        <v>43556</v>
      </c>
      <c r="C31" s="132">
        <v>43646</v>
      </c>
      <c r="D31" s="128">
        <v>40067</v>
      </c>
      <c r="E31" s="133" t="s">
        <v>134</v>
      </c>
      <c r="F31" s="125" t="s">
        <v>409</v>
      </c>
      <c r="G31" s="125" t="s">
        <v>322</v>
      </c>
      <c r="H31" s="125" t="s">
        <v>136</v>
      </c>
      <c r="I31" s="128">
        <v>40067</v>
      </c>
      <c r="J31" s="128">
        <v>40079</v>
      </c>
      <c r="K31" s="125" t="s">
        <v>101</v>
      </c>
      <c r="L31" s="125" t="s">
        <v>137</v>
      </c>
      <c r="M31" s="127" t="s">
        <v>139</v>
      </c>
      <c r="N31" s="128">
        <v>43654</v>
      </c>
      <c r="O31" s="128">
        <v>43654</v>
      </c>
      <c r="P31" s="125" t="s">
        <v>410</v>
      </c>
      <c r="Q31" s="125" t="s">
        <v>411</v>
      </c>
      <c r="R31" s="128" t="s">
        <v>412</v>
      </c>
      <c r="S31" s="127" t="s">
        <v>160</v>
      </c>
      <c r="T31" s="125" t="s">
        <v>325</v>
      </c>
      <c r="U31" s="128">
        <v>43654</v>
      </c>
      <c r="V31" s="125" t="s">
        <v>438</v>
      </c>
      <c r="W31" s="125" t="s">
        <v>438</v>
      </c>
      <c r="X31" s="125" t="s">
        <v>438</v>
      </c>
      <c r="Y31" s="113" t="s">
        <v>480</v>
      </c>
      <c r="Z31" s="125" t="s">
        <v>325</v>
      </c>
      <c r="AA31" s="128">
        <v>43654</v>
      </c>
      <c r="AB31" s="113" t="s">
        <v>480</v>
      </c>
      <c r="AC31" s="125" t="s">
        <v>325</v>
      </c>
      <c r="AD31" s="128">
        <v>43654</v>
      </c>
      <c r="AE31" s="125">
        <v>0</v>
      </c>
      <c r="AF31" s="125">
        <v>0</v>
      </c>
      <c r="AG31" s="125" t="s">
        <v>147</v>
      </c>
      <c r="AH31" s="128">
        <v>43654</v>
      </c>
      <c r="AI31" s="128">
        <v>43654</v>
      </c>
      <c r="AJ31" s="113" t="s">
        <v>160</v>
      </c>
      <c r="AK31" s="130" t="s">
        <v>440</v>
      </c>
      <c r="AL31" s="126">
        <v>43665</v>
      </c>
      <c r="AM31" s="126">
        <v>43665</v>
      </c>
      <c r="AN31" s="134" t="s">
        <v>457</v>
      </c>
    </row>
    <row r="32" spans="1:40" s="112" customFormat="1" ht="111.75" customHeight="1" x14ac:dyDescent="0.25">
      <c r="A32" s="172">
        <v>2019</v>
      </c>
      <c r="B32" s="173">
        <v>43556</v>
      </c>
      <c r="C32" s="173">
        <v>43646</v>
      </c>
      <c r="D32" s="173">
        <v>39903</v>
      </c>
      <c r="E32" s="174" t="s">
        <v>40</v>
      </c>
      <c r="F32" s="129" t="s">
        <v>383</v>
      </c>
      <c r="G32" s="129" t="s">
        <v>322</v>
      </c>
      <c r="H32" s="129" t="s">
        <v>70</v>
      </c>
      <c r="I32" s="173">
        <v>39920</v>
      </c>
      <c r="J32" s="173">
        <v>39925</v>
      </c>
      <c r="K32" s="129" t="s">
        <v>101</v>
      </c>
      <c r="L32" s="129" t="s">
        <v>71</v>
      </c>
      <c r="M32" s="127" t="s">
        <v>62</v>
      </c>
      <c r="N32" s="173">
        <v>40749</v>
      </c>
      <c r="O32" s="173">
        <v>40758</v>
      </c>
      <c r="P32" s="129" t="s">
        <v>413</v>
      </c>
      <c r="Q32" s="129" t="s">
        <v>94</v>
      </c>
      <c r="R32" s="173" t="s">
        <v>414</v>
      </c>
      <c r="S32" s="127" t="s">
        <v>160</v>
      </c>
      <c r="T32" s="129" t="s">
        <v>325</v>
      </c>
      <c r="U32" s="173">
        <v>43654</v>
      </c>
      <c r="V32" s="125" t="s">
        <v>438</v>
      </c>
      <c r="W32" s="129" t="s">
        <v>438</v>
      </c>
      <c r="X32" s="129" t="s">
        <v>438</v>
      </c>
      <c r="Y32" s="113" t="s">
        <v>480</v>
      </c>
      <c r="Z32" s="129" t="s">
        <v>325</v>
      </c>
      <c r="AA32" s="173">
        <v>43654</v>
      </c>
      <c r="AB32" s="113" t="s">
        <v>480</v>
      </c>
      <c r="AC32" s="129" t="s">
        <v>325</v>
      </c>
      <c r="AD32" s="173">
        <v>43654</v>
      </c>
      <c r="AE32" s="129">
        <v>0</v>
      </c>
      <c r="AF32" s="129">
        <v>0</v>
      </c>
      <c r="AG32" s="129" t="s">
        <v>147</v>
      </c>
      <c r="AH32" s="173">
        <v>43654</v>
      </c>
      <c r="AI32" s="173">
        <v>43654</v>
      </c>
      <c r="AJ32" s="113" t="s">
        <v>160</v>
      </c>
      <c r="AK32" s="130" t="s">
        <v>440</v>
      </c>
      <c r="AL32" s="126">
        <v>43665</v>
      </c>
      <c r="AM32" s="126">
        <v>43665</v>
      </c>
      <c r="AN32" s="175"/>
    </row>
    <row r="33" spans="1:40" s="110" customFormat="1" ht="105" customHeight="1" x14ac:dyDescent="0.25">
      <c r="A33" s="131">
        <v>2019</v>
      </c>
      <c r="B33" s="132">
        <v>43556</v>
      </c>
      <c r="C33" s="132">
        <v>43646</v>
      </c>
      <c r="D33" s="128">
        <v>39570</v>
      </c>
      <c r="E33" s="133" t="s">
        <v>141</v>
      </c>
      <c r="F33" s="125" t="s">
        <v>415</v>
      </c>
      <c r="G33" s="125" t="s">
        <v>322</v>
      </c>
      <c r="H33" s="125" t="s">
        <v>143</v>
      </c>
      <c r="I33" s="128">
        <v>39574</v>
      </c>
      <c r="J33" s="128">
        <v>39583</v>
      </c>
      <c r="K33" s="125" t="s">
        <v>101</v>
      </c>
      <c r="L33" s="125" t="s">
        <v>144</v>
      </c>
      <c r="M33" s="127" t="s">
        <v>145</v>
      </c>
      <c r="N33" s="128">
        <v>39591</v>
      </c>
      <c r="O33" s="128">
        <v>39884</v>
      </c>
      <c r="P33" s="125" t="s">
        <v>416</v>
      </c>
      <c r="Q33" s="125" t="s">
        <v>417</v>
      </c>
      <c r="R33" s="128" t="s">
        <v>418</v>
      </c>
      <c r="S33" s="127" t="s">
        <v>152</v>
      </c>
      <c r="T33" s="125" t="s">
        <v>325</v>
      </c>
      <c r="U33" s="128">
        <v>43654</v>
      </c>
      <c r="V33" s="125" t="s">
        <v>438</v>
      </c>
      <c r="W33" s="125" t="s">
        <v>438</v>
      </c>
      <c r="X33" s="125" t="s">
        <v>438</v>
      </c>
      <c r="Y33" s="113" t="s">
        <v>480</v>
      </c>
      <c r="Z33" s="125" t="s">
        <v>325</v>
      </c>
      <c r="AA33" s="128">
        <v>43654</v>
      </c>
      <c r="AB33" s="113" t="s">
        <v>480</v>
      </c>
      <c r="AC33" s="125" t="s">
        <v>325</v>
      </c>
      <c r="AD33" s="128">
        <v>43654</v>
      </c>
      <c r="AE33" s="125">
        <v>0</v>
      </c>
      <c r="AF33" s="125">
        <v>0</v>
      </c>
      <c r="AG33" s="125" t="s">
        <v>202</v>
      </c>
      <c r="AH33" s="128">
        <v>42970</v>
      </c>
      <c r="AI33" s="128">
        <v>42970</v>
      </c>
      <c r="AJ33" s="113" t="s">
        <v>152</v>
      </c>
      <c r="AK33" s="130" t="s">
        <v>440</v>
      </c>
      <c r="AL33" s="126">
        <v>43665</v>
      </c>
      <c r="AM33" s="126">
        <v>43665</v>
      </c>
      <c r="AN33" s="134"/>
    </row>
    <row r="34" spans="1:40" s="112" customFormat="1" ht="137.25" customHeight="1" x14ac:dyDescent="0.25">
      <c r="A34" s="172">
        <v>2019</v>
      </c>
      <c r="B34" s="173">
        <v>43556</v>
      </c>
      <c r="C34" s="173">
        <v>43646</v>
      </c>
      <c r="D34" s="173">
        <v>39032</v>
      </c>
      <c r="E34" s="174" t="s">
        <v>150</v>
      </c>
      <c r="F34" s="129" t="s">
        <v>419</v>
      </c>
      <c r="G34" s="129" t="s">
        <v>322</v>
      </c>
      <c r="H34" s="129" t="s">
        <v>420</v>
      </c>
      <c r="I34" s="173">
        <v>39037</v>
      </c>
      <c r="J34" s="173">
        <v>39042</v>
      </c>
      <c r="K34" s="129" t="s">
        <v>101</v>
      </c>
      <c r="L34" s="129" t="s">
        <v>421</v>
      </c>
      <c r="M34" s="127" t="s">
        <v>145</v>
      </c>
      <c r="N34" s="173">
        <v>39051</v>
      </c>
      <c r="O34" s="173">
        <v>39066</v>
      </c>
      <c r="P34" s="129" t="s">
        <v>256</v>
      </c>
      <c r="Q34" s="129" t="s">
        <v>411</v>
      </c>
      <c r="R34" s="173" t="s">
        <v>422</v>
      </c>
      <c r="S34" s="127" t="s">
        <v>161</v>
      </c>
      <c r="T34" s="129" t="s">
        <v>325</v>
      </c>
      <c r="U34" s="173">
        <v>43654</v>
      </c>
      <c r="V34" s="125" t="s">
        <v>438</v>
      </c>
      <c r="W34" s="129" t="s">
        <v>438</v>
      </c>
      <c r="X34" s="129" t="s">
        <v>438</v>
      </c>
      <c r="Y34" s="113" t="s">
        <v>480</v>
      </c>
      <c r="Z34" s="129" t="s">
        <v>325</v>
      </c>
      <c r="AA34" s="173">
        <v>43654</v>
      </c>
      <c r="AB34" s="113" t="s">
        <v>480</v>
      </c>
      <c r="AC34" s="129" t="s">
        <v>325</v>
      </c>
      <c r="AD34" s="173">
        <v>43654</v>
      </c>
      <c r="AE34" s="129">
        <v>0</v>
      </c>
      <c r="AF34" s="129">
        <v>0</v>
      </c>
      <c r="AG34" s="129" t="s">
        <v>202</v>
      </c>
      <c r="AH34" s="173">
        <v>43048</v>
      </c>
      <c r="AI34" s="173">
        <v>43048</v>
      </c>
      <c r="AJ34" s="113" t="s">
        <v>161</v>
      </c>
      <c r="AK34" s="130" t="s">
        <v>440</v>
      </c>
      <c r="AL34" s="126">
        <v>43665</v>
      </c>
      <c r="AM34" s="126">
        <v>43665</v>
      </c>
      <c r="AN34" s="175"/>
    </row>
    <row r="35" spans="1:40" s="110" customFormat="1" ht="106.5" customHeight="1" x14ac:dyDescent="0.25">
      <c r="A35" s="131">
        <v>2019</v>
      </c>
      <c r="B35" s="132">
        <v>43556</v>
      </c>
      <c r="C35" s="132">
        <v>43646</v>
      </c>
      <c r="D35" s="128">
        <v>39022</v>
      </c>
      <c r="E35" s="133" t="s">
        <v>163</v>
      </c>
      <c r="F35" s="125" t="s">
        <v>423</v>
      </c>
      <c r="G35" s="125" t="s">
        <v>322</v>
      </c>
      <c r="H35" s="125" t="s">
        <v>424</v>
      </c>
      <c r="I35" s="128">
        <v>39024</v>
      </c>
      <c r="J35" s="128">
        <v>39042</v>
      </c>
      <c r="K35" s="125" t="s">
        <v>101</v>
      </c>
      <c r="L35" s="125" t="s">
        <v>425</v>
      </c>
      <c r="M35" s="127" t="s">
        <v>169</v>
      </c>
      <c r="N35" s="128">
        <v>39051</v>
      </c>
      <c r="O35" s="128">
        <v>39069</v>
      </c>
      <c r="P35" s="125" t="s">
        <v>426</v>
      </c>
      <c r="Q35" s="125" t="s">
        <v>427</v>
      </c>
      <c r="R35" s="128" t="s">
        <v>428</v>
      </c>
      <c r="S35" s="127" t="s">
        <v>174</v>
      </c>
      <c r="T35" s="125" t="s">
        <v>325</v>
      </c>
      <c r="U35" s="128">
        <v>43654</v>
      </c>
      <c r="V35" s="125" t="s">
        <v>438</v>
      </c>
      <c r="W35" s="125" t="s">
        <v>438</v>
      </c>
      <c r="X35" s="125" t="s">
        <v>438</v>
      </c>
      <c r="Y35" s="113" t="s">
        <v>480</v>
      </c>
      <c r="Z35" s="125" t="s">
        <v>325</v>
      </c>
      <c r="AA35" s="128">
        <v>43654</v>
      </c>
      <c r="AB35" s="113" t="s">
        <v>480</v>
      </c>
      <c r="AC35" s="125" t="s">
        <v>325</v>
      </c>
      <c r="AD35" s="128">
        <v>43654</v>
      </c>
      <c r="AE35" s="125">
        <v>0</v>
      </c>
      <c r="AF35" s="125">
        <v>0</v>
      </c>
      <c r="AG35" s="125" t="s">
        <v>147</v>
      </c>
      <c r="AH35" s="128">
        <v>43654</v>
      </c>
      <c r="AI35" s="128">
        <v>43654</v>
      </c>
      <c r="AJ35" s="113" t="s">
        <v>174</v>
      </c>
      <c r="AK35" s="130" t="s">
        <v>440</v>
      </c>
      <c r="AL35" s="126">
        <v>43665</v>
      </c>
      <c r="AM35" s="126">
        <v>43665</v>
      </c>
      <c r="AN35" s="134"/>
    </row>
    <row r="36" spans="1:40" s="112" customFormat="1" ht="85.5" customHeight="1" x14ac:dyDescent="0.25">
      <c r="A36" s="172">
        <v>2019</v>
      </c>
      <c r="B36" s="173">
        <v>43556</v>
      </c>
      <c r="C36" s="173">
        <v>43646</v>
      </c>
      <c r="D36" s="173">
        <v>38939</v>
      </c>
      <c r="E36" s="174" t="s">
        <v>164</v>
      </c>
      <c r="F36" s="129" t="s">
        <v>429</v>
      </c>
      <c r="G36" s="129" t="s">
        <v>322</v>
      </c>
      <c r="H36" s="129" t="s">
        <v>430</v>
      </c>
      <c r="I36" s="173">
        <v>38939</v>
      </c>
      <c r="J36" s="173">
        <v>38958</v>
      </c>
      <c r="K36" s="129" t="s">
        <v>101</v>
      </c>
      <c r="L36" s="129" t="s">
        <v>170</v>
      </c>
      <c r="M36" s="127" t="s">
        <v>171</v>
      </c>
      <c r="N36" s="173">
        <v>38972</v>
      </c>
      <c r="O36" s="173">
        <v>38981</v>
      </c>
      <c r="P36" s="129" t="s">
        <v>431</v>
      </c>
      <c r="Q36" s="129" t="s">
        <v>427</v>
      </c>
      <c r="R36" s="173" t="s">
        <v>432</v>
      </c>
      <c r="S36" s="127" t="s">
        <v>175</v>
      </c>
      <c r="T36" s="129" t="s">
        <v>325</v>
      </c>
      <c r="U36" s="173">
        <v>43654</v>
      </c>
      <c r="V36" s="125" t="s">
        <v>438</v>
      </c>
      <c r="W36" s="129" t="s">
        <v>438</v>
      </c>
      <c r="X36" s="129" t="s">
        <v>438</v>
      </c>
      <c r="Y36" s="113" t="s">
        <v>480</v>
      </c>
      <c r="Z36" s="129" t="s">
        <v>325</v>
      </c>
      <c r="AA36" s="173">
        <v>43654</v>
      </c>
      <c r="AB36" s="113" t="s">
        <v>480</v>
      </c>
      <c r="AC36" s="129" t="s">
        <v>325</v>
      </c>
      <c r="AD36" s="173">
        <v>43654</v>
      </c>
      <c r="AE36" s="129">
        <v>0</v>
      </c>
      <c r="AF36" s="129">
        <v>0</v>
      </c>
      <c r="AG36" s="129" t="s">
        <v>202</v>
      </c>
      <c r="AH36" s="173">
        <v>43048</v>
      </c>
      <c r="AI36" s="173">
        <v>43048</v>
      </c>
      <c r="AJ36" s="113" t="s">
        <v>175</v>
      </c>
      <c r="AK36" s="130" t="s">
        <v>440</v>
      </c>
      <c r="AL36" s="126">
        <v>43665</v>
      </c>
      <c r="AM36" s="126">
        <v>43665</v>
      </c>
      <c r="AN36" s="175"/>
    </row>
    <row r="37" spans="1:40" s="110" customFormat="1" ht="77.25" customHeight="1" x14ac:dyDescent="0.25">
      <c r="A37" s="131">
        <v>2019</v>
      </c>
      <c r="B37" s="132">
        <v>43556</v>
      </c>
      <c r="C37" s="132">
        <v>43646</v>
      </c>
      <c r="D37" s="128">
        <v>38958</v>
      </c>
      <c r="E37" s="133" t="s">
        <v>52</v>
      </c>
      <c r="F37" s="125" t="s">
        <v>433</v>
      </c>
      <c r="G37" s="125" t="s">
        <v>322</v>
      </c>
      <c r="H37" s="125" t="s">
        <v>434</v>
      </c>
      <c r="I37" s="128">
        <v>38939</v>
      </c>
      <c r="J37" s="128">
        <v>38957</v>
      </c>
      <c r="K37" s="125" t="s">
        <v>101</v>
      </c>
      <c r="L37" s="125" t="s">
        <v>47</v>
      </c>
      <c r="M37" s="127" t="s">
        <v>201</v>
      </c>
      <c r="N37" s="128">
        <v>38972</v>
      </c>
      <c r="O37" s="128">
        <v>39099</v>
      </c>
      <c r="P37" s="125" t="s">
        <v>435</v>
      </c>
      <c r="Q37" s="125" t="s">
        <v>95</v>
      </c>
      <c r="R37" s="128" t="s">
        <v>436</v>
      </c>
      <c r="S37" s="127" t="s">
        <v>154</v>
      </c>
      <c r="T37" s="125" t="s">
        <v>325</v>
      </c>
      <c r="U37" s="128">
        <v>43654</v>
      </c>
      <c r="V37" s="125" t="s">
        <v>438</v>
      </c>
      <c r="W37" s="125" t="s">
        <v>438</v>
      </c>
      <c r="X37" s="125" t="s">
        <v>438</v>
      </c>
      <c r="Y37" s="113" t="s">
        <v>480</v>
      </c>
      <c r="Z37" s="125" t="s">
        <v>325</v>
      </c>
      <c r="AA37" s="128">
        <v>43654</v>
      </c>
      <c r="AB37" s="113" t="s">
        <v>480</v>
      </c>
      <c r="AC37" s="125" t="s">
        <v>325</v>
      </c>
      <c r="AD37" s="128">
        <v>43654</v>
      </c>
      <c r="AE37" s="125">
        <v>0</v>
      </c>
      <c r="AF37" s="125">
        <v>0</v>
      </c>
      <c r="AG37" s="125" t="s">
        <v>202</v>
      </c>
      <c r="AH37" s="128">
        <v>42907</v>
      </c>
      <c r="AI37" s="128">
        <v>42907</v>
      </c>
      <c r="AJ37" s="113" t="s">
        <v>154</v>
      </c>
      <c r="AK37" s="130" t="s">
        <v>440</v>
      </c>
      <c r="AL37" s="126">
        <v>43665</v>
      </c>
      <c r="AM37" s="126">
        <v>43665</v>
      </c>
      <c r="AN37" s="134"/>
    </row>
    <row r="38" spans="1:40" s="111" customFormat="1" ht="27.75" customHeight="1" x14ac:dyDescent="0.25">
      <c r="A38" s="249" t="s">
        <v>458</v>
      </c>
      <c r="B38" s="249"/>
      <c r="C38" s="249"/>
      <c r="D38" s="123"/>
      <c r="E38" s="123"/>
      <c r="F38" s="123"/>
      <c r="G38" s="123"/>
      <c r="H38" s="123"/>
      <c r="I38" s="123"/>
      <c r="J38" s="123"/>
      <c r="K38" s="123"/>
      <c r="L38" s="123"/>
      <c r="M38" s="123"/>
      <c r="N38" s="123"/>
      <c r="O38" s="123"/>
      <c r="P38" s="123"/>
      <c r="Q38" s="123"/>
      <c r="R38" s="124"/>
      <c r="S38" s="123"/>
      <c r="T38" s="123"/>
      <c r="U38" s="124"/>
      <c r="V38" s="123"/>
      <c r="W38" s="123"/>
      <c r="X38" s="123"/>
      <c r="Y38" s="123"/>
      <c r="Z38" s="123"/>
      <c r="AA38" s="123"/>
      <c r="AB38" s="123"/>
      <c r="AC38" s="123"/>
      <c r="AD38" s="123"/>
      <c r="AE38" s="123"/>
      <c r="AF38" s="123"/>
      <c r="AG38" s="123"/>
      <c r="AH38" s="123"/>
      <c r="AI38" s="123"/>
      <c r="AJ38" s="139"/>
      <c r="AK38" s="123"/>
      <c r="AL38" s="124"/>
      <c r="AM38" s="124"/>
      <c r="AN38" s="123"/>
    </row>
    <row r="39" spans="1:40" s="112" customFormat="1" ht="105" customHeight="1" x14ac:dyDescent="0.25">
      <c r="A39" s="131">
        <v>2019</v>
      </c>
      <c r="B39" s="132">
        <v>43647</v>
      </c>
      <c r="C39" s="132">
        <v>43738</v>
      </c>
      <c r="D39" s="128">
        <v>43662</v>
      </c>
      <c r="E39" s="133" t="s">
        <v>459</v>
      </c>
      <c r="F39" s="125" t="s">
        <v>460</v>
      </c>
      <c r="G39" s="125" t="s">
        <v>322</v>
      </c>
      <c r="H39" s="125" t="s">
        <v>461</v>
      </c>
      <c r="I39" s="128">
        <v>43693</v>
      </c>
      <c r="J39" s="128">
        <v>43693</v>
      </c>
      <c r="K39" s="125" t="s">
        <v>101</v>
      </c>
      <c r="L39" s="125" t="s">
        <v>462</v>
      </c>
      <c r="M39" s="127" t="s">
        <v>463</v>
      </c>
      <c r="N39" s="128">
        <v>43693</v>
      </c>
      <c r="O39" s="128">
        <v>43693</v>
      </c>
      <c r="P39" s="125" t="s">
        <v>464</v>
      </c>
      <c r="Q39" s="125" t="s">
        <v>465</v>
      </c>
      <c r="R39" s="128">
        <v>43681</v>
      </c>
      <c r="S39" s="127" t="s">
        <v>466</v>
      </c>
      <c r="T39" s="125" t="s">
        <v>467</v>
      </c>
      <c r="U39" s="128">
        <v>43742</v>
      </c>
      <c r="V39" s="125" t="s">
        <v>438</v>
      </c>
      <c r="W39" s="125" t="s">
        <v>438</v>
      </c>
      <c r="X39" s="125" t="s">
        <v>438</v>
      </c>
      <c r="Y39" s="113" t="s">
        <v>468</v>
      </c>
      <c r="Z39" s="125" t="s">
        <v>469</v>
      </c>
      <c r="AA39" s="128">
        <v>43742</v>
      </c>
      <c r="AB39" s="113" t="s">
        <v>468</v>
      </c>
      <c r="AC39" s="125" t="s">
        <v>469</v>
      </c>
      <c r="AD39" s="128">
        <v>43742</v>
      </c>
      <c r="AE39" s="125">
        <v>0</v>
      </c>
      <c r="AF39" s="125">
        <v>0</v>
      </c>
      <c r="AG39" s="125" t="s">
        <v>470</v>
      </c>
      <c r="AH39" s="128">
        <v>43742</v>
      </c>
      <c r="AI39" s="128">
        <v>43742</v>
      </c>
      <c r="AJ39" s="113" t="s">
        <v>463</v>
      </c>
      <c r="AK39" s="130" t="s">
        <v>440</v>
      </c>
      <c r="AL39" s="126">
        <v>43745</v>
      </c>
      <c r="AM39" s="126">
        <v>43742</v>
      </c>
      <c r="AN39" s="135" t="s">
        <v>471</v>
      </c>
    </row>
    <row r="40" spans="1:40" s="112" customFormat="1" ht="128.25" customHeight="1" x14ac:dyDescent="0.25">
      <c r="A40" s="172">
        <v>2019</v>
      </c>
      <c r="B40" s="173">
        <v>43647</v>
      </c>
      <c r="C40" s="173">
        <v>43738</v>
      </c>
      <c r="D40" s="173">
        <v>43654</v>
      </c>
      <c r="E40" s="174" t="s">
        <v>472</v>
      </c>
      <c r="F40" s="129" t="s">
        <v>473</v>
      </c>
      <c r="G40" s="129" t="s">
        <v>322</v>
      </c>
      <c r="H40" s="129" t="s">
        <v>474</v>
      </c>
      <c r="I40" s="173">
        <v>43686</v>
      </c>
      <c r="J40" s="173">
        <v>43686</v>
      </c>
      <c r="K40" s="129" t="s">
        <v>101</v>
      </c>
      <c r="L40" s="129" t="s">
        <v>475</v>
      </c>
      <c r="M40" s="127" t="s">
        <v>476</v>
      </c>
      <c r="N40" s="173">
        <v>43686</v>
      </c>
      <c r="O40" s="173">
        <v>43686</v>
      </c>
      <c r="P40" s="129" t="s">
        <v>477</v>
      </c>
      <c r="Q40" s="129" t="s">
        <v>465</v>
      </c>
      <c r="R40" s="173">
        <v>43681</v>
      </c>
      <c r="S40" s="127" t="s">
        <v>478</v>
      </c>
      <c r="T40" s="129" t="s">
        <v>479</v>
      </c>
      <c r="U40" s="173">
        <v>43742</v>
      </c>
      <c r="V40" s="125" t="s">
        <v>438</v>
      </c>
      <c r="W40" s="129" t="s">
        <v>438</v>
      </c>
      <c r="X40" s="129" t="s">
        <v>438</v>
      </c>
      <c r="Y40" s="113" t="s">
        <v>480</v>
      </c>
      <c r="Z40" s="129" t="s">
        <v>479</v>
      </c>
      <c r="AA40" s="173">
        <v>43654</v>
      </c>
      <c r="AB40" s="113" t="s">
        <v>480</v>
      </c>
      <c r="AC40" s="129" t="s">
        <v>479</v>
      </c>
      <c r="AD40" s="173">
        <v>43654</v>
      </c>
      <c r="AE40" s="129">
        <v>0</v>
      </c>
      <c r="AF40" s="129">
        <v>0</v>
      </c>
      <c r="AG40" s="129" t="s">
        <v>470</v>
      </c>
      <c r="AH40" s="173">
        <v>43742</v>
      </c>
      <c r="AI40" s="173">
        <v>43742</v>
      </c>
      <c r="AJ40" s="113" t="s">
        <v>476</v>
      </c>
      <c r="AK40" s="130" t="s">
        <v>440</v>
      </c>
      <c r="AL40" s="126">
        <v>43745</v>
      </c>
      <c r="AM40" s="126">
        <v>43742</v>
      </c>
      <c r="AN40" s="175" t="s">
        <v>471</v>
      </c>
    </row>
    <row r="41" spans="1:40" s="112" customFormat="1" ht="186" customHeight="1" x14ac:dyDescent="0.25">
      <c r="A41" s="131">
        <v>2019</v>
      </c>
      <c r="B41" s="132">
        <v>43647</v>
      </c>
      <c r="C41" s="132">
        <v>43738</v>
      </c>
      <c r="D41" s="128">
        <v>43405</v>
      </c>
      <c r="E41" s="133" t="s">
        <v>285</v>
      </c>
      <c r="F41" s="125" t="s">
        <v>481</v>
      </c>
      <c r="G41" s="125" t="s">
        <v>322</v>
      </c>
      <c r="H41" s="125" t="s">
        <v>287</v>
      </c>
      <c r="I41" s="128">
        <v>43417</v>
      </c>
      <c r="J41" s="128">
        <v>43427</v>
      </c>
      <c r="K41" s="125" t="s">
        <v>101</v>
      </c>
      <c r="L41" s="125" t="s">
        <v>289</v>
      </c>
      <c r="M41" s="127" t="s">
        <v>290</v>
      </c>
      <c r="N41" s="128">
        <v>43417</v>
      </c>
      <c r="O41" s="128">
        <v>43427</v>
      </c>
      <c r="P41" s="125" t="s">
        <v>482</v>
      </c>
      <c r="Q41" s="125" t="s">
        <v>324</v>
      </c>
      <c r="R41" s="128">
        <v>43433</v>
      </c>
      <c r="S41" s="127" t="s">
        <v>290</v>
      </c>
      <c r="T41" s="125" t="s">
        <v>479</v>
      </c>
      <c r="U41" s="128">
        <v>43654</v>
      </c>
      <c r="V41" s="125" t="s">
        <v>438</v>
      </c>
      <c r="W41" s="125" t="s">
        <v>438</v>
      </c>
      <c r="X41" s="125" t="s">
        <v>438</v>
      </c>
      <c r="Y41" s="113" t="s">
        <v>480</v>
      </c>
      <c r="Z41" s="125" t="s">
        <v>479</v>
      </c>
      <c r="AA41" s="128">
        <v>43654</v>
      </c>
      <c r="AB41" s="113" t="s">
        <v>480</v>
      </c>
      <c r="AC41" s="125" t="s">
        <v>479</v>
      </c>
      <c r="AD41" s="128">
        <v>43654</v>
      </c>
      <c r="AE41" s="125">
        <v>0</v>
      </c>
      <c r="AF41" s="125">
        <v>0</v>
      </c>
      <c r="AG41" s="125" t="s">
        <v>147</v>
      </c>
      <c r="AH41" s="128">
        <v>43654</v>
      </c>
      <c r="AI41" s="128">
        <v>43654</v>
      </c>
      <c r="AJ41" s="113" t="s">
        <v>439</v>
      </c>
      <c r="AK41" s="130" t="s">
        <v>440</v>
      </c>
      <c r="AL41" s="126">
        <v>43745</v>
      </c>
      <c r="AM41" s="126">
        <v>43665</v>
      </c>
      <c r="AN41" s="135"/>
    </row>
    <row r="42" spans="1:40" s="112" customFormat="1" ht="108.75" customHeight="1" x14ac:dyDescent="0.25">
      <c r="A42" s="172">
        <v>2019</v>
      </c>
      <c r="B42" s="173">
        <v>43647</v>
      </c>
      <c r="C42" s="173">
        <v>43738</v>
      </c>
      <c r="D42" s="173">
        <v>43382</v>
      </c>
      <c r="E42" s="174" t="s">
        <v>308</v>
      </c>
      <c r="F42" s="129" t="s">
        <v>483</v>
      </c>
      <c r="G42" s="129" t="s">
        <v>322</v>
      </c>
      <c r="H42" s="129" t="s">
        <v>484</v>
      </c>
      <c r="I42" s="173">
        <v>43402</v>
      </c>
      <c r="J42" s="173">
        <v>43402</v>
      </c>
      <c r="K42" s="129" t="s">
        <v>101</v>
      </c>
      <c r="L42" s="129" t="s">
        <v>311</v>
      </c>
      <c r="M42" s="127" t="s">
        <v>312</v>
      </c>
      <c r="N42" s="173">
        <v>43402</v>
      </c>
      <c r="O42" s="173">
        <v>43402</v>
      </c>
      <c r="P42" s="129" t="s">
        <v>485</v>
      </c>
      <c r="Q42" s="129" t="s">
        <v>486</v>
      </c>
      <c r="R42" s="173">
        <v>43438</v>
      </c>
      <c r="S42" s="127" t="s">
        <v>305</v>
      </c>
      <c r="T42" s="129" t="s">
        <v>479</v>
      </c>
      <c r="U42" s="173">
        <v>43654</v>
      </c>
      <c r="V42" s="125" t="s">
        <v>438</v>
      </c>
      <c r="W42" s="129" t="s">
        <v>438</v>
      </c>
      <c r="X42" s="129" t="s">
        <v>438</v>
      </c>
      <c r="Y42" s="113" t="s">
        <v>480</v>
      </c>
      <c r="Z42" s="129" t="s">
        <v>479</v>
      </c>
      <c r="AA42" s="173">
        <v>43654</v>
      </c>
      <c r="AB42" s="113" t="s">
        <v>480</v>
      </c>
      <c r="AC42" s="129" t="s">
        <v>479</v>
      </c>
      <c r="AD42" s="173">
        <v>43654</v>
      </c>
      <c r="AE42" s="129">
        <v>0</v>
      </c>
      <c r="AF42" s="129">
        <v>0</v>
      </c>
      <c r="AG42" s="129" t="s">
        <v>147</v>
      </c>
      <c r="AH42" s="173">
        <v>43654</v>
      </c>
      <c r="AI42" s="173">
        <v>43654</v>
      </c>
      <c r="AJ42" s="113" t="s">
        <v>441</v>
      </c>
      <c r="AK42" s="130" t="s">
        <v>440</v>
      </c>
      <c r="AL42" s="126">
        <v>43745</v>
      </c>
      <c r="AM42" s="126">
        <v>43665</v>
      </c>
      <c r="AN42" s="175" t="s">
        <v>487</v>
      </c>
    </row>
    <row r="43" spans="1:40" s="112" customFormat="1" ht="186" customHeight="1" x14ac:dyDescent="0.25">
      <c r="A43" s="131">
        <v>2019</v>
      </c>
      <c r="B43" s="132">
        <v>43647</v>
      </c>
      <c r="C43" s="132">
        <v>43738</v>
      </c>
      <c r="D43" s="128">
        <v>43328</v>
      </c>
      <c r="E43" s="133" t="s">
        <v>488</v>
      </c>
      <c r="F43" s="125" t="s">
        <v>318</v>
      </c>
      <c r="G43" s="125" t="s">
        <v>322</v>
      </c>
      <c r="H43" s="125" t="s">
        <v>489</v>
      </c>
      <c r="I43" s="128">
        <v>43334</v>
      </c>
      <c r="J43" s="128">
        <v>43340</v>
      </c>
      <c r="K43" s="125" t="s">
        <v>101</v>
      </c>
      <c r="L43" s="125" t="s">
        <v>319</v>
      </c>
      <c r="M43" s="127" t="s">
        <v>336</v>
      </c>
      <c r="N43" s="128">
        <v>43654</v>
      </c>
      <c r="O43" s="128">
        <v>43654</v>
      </c>
      <c r="P43" s="125" t="s">
        <v>490</v>
      </c>
      <c r="Q43" s="125" t="s">
        <v>486</v>
      </c>
      <c r="R43" s="128">
        <v>43417</v>
      </c>
      <c r="S43" s="127" t="s">
        <v>305</v>
      </c>
      <c r="T43" s="125" t="s">
        <v>479</v>
      </c>
      <c r="U43" s="128">
        <v>43654</v>
      </c>
      <c r="V43" s="125" t="s">
        <v>438</v>
      </c>
      <c r="W43" s="125" t="s">
        <v>438</v>
      </c>
      <c r="X43" s="125" t="s">
        <v>438</v>
      </c>
      <c r="Y43" s="113" t="s">
        <v>480</v>
      </c>
      <c r="Z43" s="125" t="s">
        <v>479</v>
      </c>
      <c r="AA43" s="128">
        <v>43654</v>
      </c>
      <c r="AB43" s="113" t="s">
        <v>480</v>
      </c>
      <c r="AC43" s="125" t="s">
        <v>479</v>
      </c>
      <c r="AD43" s="128">
        <v>43654</v>
      </c>
      <c r="AE43" s="125">
        <v>0</v>
      </c>
      <c r="AF43" s="125">
        <v>0</v>
      </c>
      <c r="AG43" s="125" t="s">
        <v>147</v>
      </c>
      <c r="AH43" s="128">
        <v>43654</v>
      </c>
      <c r="AI43" s="128">
        <v>43654</v>
      </c>
      <c r="AJ43" s="113" t="s">
        <v>442</v>
      </c>
      <c r="AK43" s="130" t="s">
        <v>440</v>
      </c>
      <c r="AL43" s="126">
        <v>43745</v>
      </c>
      <c r="AM43" s="126">
        <v>43665</v>
      </c>
      <c r="AN43" s="135" t="s">
        <v>491</v>
      </c>
    </row>
    <row r="44" spans="1:40" s="112" customFormat="1" ht="93" customHeight="1" x14ac:dyDescent="0.25">
      <c r="A44" s="172">
        <v>2019</v>
      </c>
      <c r="B44" s="173">
        <v>43647</v>
      </c>
      <c r="C44" s="173">
        <v>43738</v>
      </c>
      <c r="D44" s="173">
        <v>42950</v>
      </c>
      <c r="E44" s="174" t="s">
        <v>241</v>
      </c>
      <c r="F44" s="129" t="s">
        <v>243</v>
      </c>
      <c r="G44" s="129" t="s">
        <v>349</v>
      </c>
      <c r="H44" s="129" t="s">
        <v>492</v>
      </c>
      <c r="I44" s="173">
        <v>42976</v>
      </c>
      <c r="J44" s="173">
        <v>42986</v>
      </c>
      <c r="K44" s="129" t="s">
        <v>101</v>
      </c>
      <c r="L44" s="129" t="s">
        <v>351</v>
      </c>
      <c r="M44" s="127" t="s">
        <v>242</v>
      </c>
      <c r="N44" s="173">
        <v>43654</v>
      </c>
      <c r="O44" s="173">
        <v>43654</v>
      </c>
      <c r="P44" s="129" t="s">
        <v>493</v>
      </c>
      <c r="Q44" s="129" t="s">
        <v>486</v>
      </c>
      <c r="R44" s="173">
        <v>43146</v>
      </c>
      <c r="S44" s="113" t="s">
        <v>234</v>
      </c>
      <c r="T44" s="129" t="s">
        <v>479</v>
      </c>
      <c r="U44" s="173">
        <v>43654</v>
      </c>
      <c r="V44" s="125" t="s">
        <v>438</v>
      </c>
      <c r="W44" s="129" t="s">
        <v>438</v>
      </c>
      <c r="X44" s="129" t="s">
        <v>438</v>
      </c>
      <c r="Y44" s="113" t="s">
        <v>480</v>
      </c>
      <c r="Z44" s="129" t="s">
        <v>479</v>
      </c>
      <c r="AA44" s="173">
        <v>43654</v>
      </c>
      <c r="AB44" s="113" t="s">
        <v>480</v>
      </c>
      <c r="AC44" s="129" t="s">
        <v>479</v>
      </c>
      <c r="AD44" s="173">
        <v>43654</v>
      </c>
      <c r="AE44" s="129">
        <v>0</v>
      </c>
      <c r="AF44" s="129">
        <v>0</v>
      </c>
      <c r="AG44" s="129" t="s">
        <v>147</v>
      </c>
      <c r="AH44" s="173">
        <v>43654</v>
      </c>
      <c r="AI44" s="173">
        <v>43654</v>
      </c>
      <c r="AJ44" s="113" t="s">
        <v>445</v>
      </c>
      <c r="AK44" s="130" t="s">
        <v>440</v>
      </c>
      <c r="AL44" s="126">
        <v>43745</v>
      </c>
      <c r="AM44" s="126">
        <v>43665</v>
      </c>
      <c r="AN44" s="175" t="s">
        <v>494</v>
      </c>
    </row>
    <row r="45" spans="1:40" s="112" customFormat="1" ht="99.75" customHeight="1" x14ac:dyDescent="0.25">
      <c r="A45" s="131">
        <v>2019</v>
      </c>
      <c r="B45" s="132">
        <v>43647</v>
      </c>
      <c r="C45" s="132">
        <v>43738</v>
      </c>
      <c r="D45" s="128">
        <v>42768</v>
      </c>
      <c r="E45" s="133" t="s">
        <v>227</v>
      </c>
      <c r="F45" s="125" t="s">
        <v>495</v>
      </c>
      <c r="G45" s="125" t="s">
        <v>349</v>
      </c>
      <c r="H45" s="125" t="s">
        <v>492</v>
      </c>
      <c r="I45" s="128">
        <v>42779</v>
      </c>
      <c r="J45" s="128">
        <v>42817</v>
      </c>
      <c r="K45" s="125" t="s">
        <v>101</v>
      </c>
      <c r="L45" s="125" t="s">
        <v>231</v>
      </c>
      <c r="M45" s="127" t="s">
        <v>232</v>
      </c>
      <c r="N45" s="128">
        <v>43654</v>
      </c>
      <c r="O45" s="128">
        <v>43654</v>
      </c>
      <c r="P45" s="125" t="s">
        <v>496</v>
      </c>
      <c r="Q45" s="125" t="s">
        <v>486</v>
      </c>
      <c r="R45" s="128">
        <v>42871</v>
      </c>
      <c r="S45" s="127" t="s">
        <v>234</v>
      </c>
      <c r="T45" s="125" t="s">
        <v>479</v>
      </c>
      <c r="U45" s="128">
        <v>43654</v>
      </c>
      <c r="V45" s="125" t="s">
        <v>438</v>
      </c>
      <c r="W45" s="125" t="s">
        <v>438</v>
      </c>
      <c r="X45" s="125" t="s">
        <v>438</v>
      </c>
      <c r="Y45" s="113" t="s">
        <v>480</v>
      </c>
      <c r="Z45" s="125" t="s">
        <v>479</v>
      </c>
      <c r="AA45" s="128">
        <v>43654</v>
      </c>
      <c r="AB45" s="113" t="s">
        <v>480</v>
      </c>
      <c r="AC45" s="125" t="s">
        <v>479</v>
      </c>
      <c r="AD45" s="128">
        <v>43654</v>
      </c>
      <c r="AE45" s="125">
        <v>0</v>
      </c>
      <c r="AF45" s="125">
        <v>0</v>
      </c>
      <c r="AG45" s="125" t="s">
        <v>147</v>
      </c>
      <c r="AH45" s="128">
        <v>43654</v>
      </c>
      <c r="AI45" s="128">
        <v>43654</v>
      </c>
      <c r="AJ45" s="113" t="s">
        <v>447</v>
      </c>
      <c r="AK45" s="130" t="s">
        <v>440</v>
      </c>
      <c r="AL45" s="126">
        <v>43745</v>
      </c>
      <c r="AM45" s="126">
        <v>43665</v>
      </c>
      <c r="AN45" s="135" t="s">
        <v>497</v>
      </c>
    </row>
    <row r="46" spans="1:40" s="112" customFormat="1" ht="141" customHeight="1" x14ac:dyDescent="0.25">
      <c r="A46" s="172">
        <v>2019</v>
      </c>
      <c r="B46" s="173">
        <v>43647</v>
      </c>
      <c r="C46" s="173">
        <v>43738</v>
      </c>
      <c r="D46" s="173">
        <v>42978</v>
      </c>
      <c r="E46" s="174" t="s">
        <v>214</v>
      </c>
      <c r="F46" s="129" t="s">
        <v>340</v>
      </c>
      <c r="G46" s="129" t="s">
        <v>322</v>
      </c>
      <c r="H46" s="129" t="s">
        <v>498</v>
      </c>
      <c r="I46" s="173">
        <v>42985</v>
      </c>
      <c r="J46" s="173">
        <v>43004</v>
      </c>
      <c r="K46" s="129" t="s">
        <v>101</v>
      </c>
      <c r="L46" s="129" t="s">
        <v>223</v>
      </c>
      <c r="M46" s="127" t="s">
        <v>220</v>
      </c>
      <c r="N46" s="173">
        <v>42982</v>
      </c>
      <c r="O46" s="173">
        <v>43004</v>
      </c>
      <c r="P46" s="129" t="s">
        <v>499</v>
      </c>
      <c r="Q46" s="129" t="s">
        <v>500</v>
      </c>
      <c r="R46" s="173">
        <v>42905</v>
      </c>
      <c r="S46" s="127" t="s">
        <v>221</v>
      </c>
      <c r="T46" s="129" t="s">
        <v>479</v>
      </c>
      <c r="U46" s="173">
        <v>43654</v>
      </c>
      <c r="V46" s="125" t="s">
        <v>438</v>
      </c>
      <c r="W46" s="129" t="s">
        <v>438</v>
      </c>
      <c r="X46" s="129" t="s">
        <v>438</v>
      </c>
      <c r="Y46" s="113" t="s">
        <v>480</v>
      </c>
      <c r="Z46" s="129" t="s">
        <v>479</v>
      </c>
      <c r="AA46" s="173">
        <v>43654</v>
      </c>
      <c r="AB46" s="113" t="s">
        <v>480</v>
      </c>
      <c r="AC46" s="129" t="s">
        <v>479</v>
      </c>
      <c r="AD46" s="173">
        <v>43654</v>
      </c>
      <c r="AE46" s="129">
        <v>0</v>
      </c>
      <c r="AF46" s="129">
        <v>0</v>
      </c>
      <c r="AG46" s="129" t="s">
        <v>147</v>
      </c>
      <c r="AH46" s="173">
        <v>43654</v>
      </c>
      <c r="AI46" s="173">
        <v>43654</v>
      </c>
      <c r="AJ46" s="113" t="s">
        <v>443</v>
      </c>
      <c r="AK46" s="130" t="s">
        <v>440</v>
      </c>
      <c r="AL46" s="126">
        <v>43745</v>
      </c>
      <c r="AM46" s="126">
        <v>43665</v>
      </c>
      <c r="AN46" s="175" t="s">
        <v>501</v>
      </c>
    </row>
    <row r="47" spans="1:40" s="112" customFormat="1" ht="134.25" customHeight="1" x14ac:dyDescent="0.25">
      <c r="A47" s="131">
        <v>2019</v>
      </c>
      <c r="B47" s="132">
        <v>43647</v>
      </c>
      <c r="C47" s="132">
        <v>43738</v>
      </c>
      <c r="D47" s="128">
        <v>42978</v>
      </c>
      <c r="E47" s="133" t="s">
        <v>213</v>
      </c>
      <c r="F47" s="125" t="s">
        <v>502</v>
      </c>
      <c r="G47" s="125" t="s">
        <v>322</v>
      </c>
      <c r="H47" s="125" t="s">
        <v>503</v>
      </c>
      <c r="I47" s="128">
        <v>42982</v>
      </c>
      <c r="J47" s="128">
        <v>43004</v>
      </c>
      <c r="K47" s="125" t="s">
        <v>101</v>
      </c>
      <c r="L47" s="125" t="s">
        <v>222</v>
      </c>
      <c r="M47" s="127" t="s">
        <v>219</v>
      </c>
      <c r="N47" s="128">
        <v>42982</v>
      </c>
      <c r="O47" s="128">
        <v>43007</v>
      </c>
      <c r="P47" s="125" t="s">
        <v>504</v>
      </c>
      <c r="Q47" s="125" t="s">
        <v>347</v>
      </c>
      <c r="R47" s="128">
        <v>43503</v>
      </c>
      <c r="S47" s="127" t="s">
        <v>221</v>
      </c>
      <c r="T47" s="125" t="s">
        <v>479</v>
      </c>
      <c r="U47" s="128">
        <v>43654</v>
      </c>
      <c r="V47" s="125" t="s">
        <v>438</v>
      </c>
      <c r="W47" s="125" t="s">
        <v>438</v>
      </c>
      <c r="X47" s="125" t="s">
        <v>438</v>
      </c>
      <c r="Y47" s="113" t="s">
        <v>480</v>
      </c>
      <c r="Z47" s="125" t="s">
        <v>479</v>
      </c>
      <c r="AA47" s="128">
        <v>43654</v>
      </c>
      <c r="AB47" s="113" t="s">
        <v>480</v>
      </c>
      <c r="AC47" s="125" t="s">
        <v>479</v>
      </c>
      <c r="AD47" s="128">
        <v>43654</v>
      </c>
      <c r="AE47" s="125">
        <v>0</v>
      </c>
      <c r="AF47" s="125">
        <v>0</v>
      </c>
      <c r="AG47" s="125" t="s">
        <v>147</v>
      </c>
      <c r="AH47" s="128">
        <v>43654</v>
      </c>
      <c r="AI47" s="128">
        <v>43654</v>
      </c>
      <c r="AJ47" s="113" t="s">
        <v>444</v>
      </c>
      <c r="AK47" s="130" t="s">
        <v>440</v>
      </c>
      <c r="AL47" s="126">
        <v>43745</v>
      </c>
      <c r="AM47" s="126">
        <v>43742</v>
      </c>
      <c r="AN47" s="135" t="s">
        <v>505</v>
      </c>
    </row>
    <row r="48" spans="1:40" s="112" customFormat="1" ht="93.75" customHeight="1" x14ac:dyDescent="0.25">
      <c r="A48" s="172">
        <v>2019</v>
      </c>
      <c r="B48" s="173">
        <v>43647</v>
      </c>
      <c r="C48" s="173">
        <v>43738</v>
      </c>
      <c r="D48" s="173">
        <v>42573</v>
      </c>
      <c r="E48" s="174" t="s">
        <v>506</v>
      </c>
      <c r="F48" s="129" t="s">
        <v>355</v>
      </c>
      <c r="G48" s="129" t="s">
        <v>322</v>
      </c>
      <c r="H48" s="129" t="s">
        <v>67</v>
      </c>
      <c r="I48" s="173">
        <v>42580</v>
      </c>
      <c r="J48" s="173">
        <v>42597</v>
      </c>
      <c r="K48" s="129" t="s">
        <v>101</v>
      </c>
      <c r="L48" s="129" t="s">
        <v>74</v>
      </c>
      <c r="M48" s="127" t="s">
        <v>68</v>
      </c>
      <c r="N48" s="173">
        <v>42607</v>
      </c>
      <c r="O48" s="173">
        <v>42926</v>
      </c>
      <c r="P48" s="129" t="s">
        <v>507</v>
      </c>
      <c r="Q48" s="129" t="s">
        <v>358</v>
      </c>
      <c r="R48" s="173">
        <v>43374</v>
      </c>
      <c r="S48" s="127" t="s">
        <v>155</v>
      </c>
      <c r="T48" s="129" t="s">
        <v>479</v>
      </c>
      <c r="U48" s="173">
        <v>43654</v>
      </c>
      <c r="V48" s="125" t="s">
        <v>438</v>
      </c>
      <c r="W48" s="129" t="s">
        <v>438</v>
      </c>
      <c r="X48" s="129" t="s">
        <v>438</v>
      </c>
      <c r="Y48" s="113" t="s">
        <v>480</v>
      </c>
      <c r="Z48" s="129" t="s">
        <v>479</v>
      </c>
      <c r="AA48" s="173">
        <v>43654</v>
      </c>
      <c r="AB48" s="113" t="s">
        <v>480</v>
      </c>
      <c r="AC48" s="129" t="s">
        <v>479</v>
      </c>
      <c r="AD48" s="173">
        <v>43654</v>
      </c>
      <c r="AE48" s="129">
        <v>0</v>
      </c>
      <c r="AF48" s="129">
        <v>0</v>
      </c>
      <c r="AG48" s="129" t="s">
        <v>147</v>
      </c>
      <c r="AH48" s="173">
        <v>43654</v>
      </c>
      <c r="AI48" s="173">
        <v>43654</v>
      </c>
      <c r="AJ48" s="113" t="s">
        <v>448</v>
      </c>
      <c r="AK48" s="130" t="s">
        <v>440</v>
      </c>
      <c r="AL48" s="126">
        <v>43745</v>
      </c>
      <c r="AM48" s="126">
        <v>43665</v>
      </c>
      <c r="AN48" s="175" t="s">
        <v>508</v>
      </c>
    </row>
    <row r="49" spans="1:40" s="112" customFormat="1" ht="121.5" customHeight="1" x14ac:dyDescent="0.25">
      <c r="A49" s="131">
        <v>2019</v>
      </c>
      <c r="B49" s="132">
        <v>43647</v>
      </c>
      <c r="C49" s="132">
        <v>43738</v>
      </c>
      <c r="D49" s="128">
        <v>42264</v>
      </c>
      <c r="E49" s="133" t="s">
        <v>509</v>
      </c>
      <c r="F49" s="125" t="s">
        <v>360</v>
      </c>
      <c r="G49" s="125" t="s">
        <v>322</v>
      </c>
      <c r="H49" s="125" t="s">
        <v>361</v>
      </c>
      <c r="I49" s="128">
        <v>42254</v>
      </c>
      <c r="J49" s="128">
        <v>42262</v>
      </c>
      <c r="K49" s="125" t="s">
        <v>101</v>
      </c>
      <c r="L49" s="125" t="s">
        <v>510</v>
      </c>
      <c r="M49" s="127" t="s">
        <v>362</v>
      </c>
      <c r="N49" s="128">
        <v>42254</v>
      </c>
      <c r="O49" s="128">
        <v>42258</v>
      </c>
      <c r="P49" s="125" t="s">
        <v>511</v>
      </c>
      <c r="Q49" s="125" t="s">
        <v>102</v>
      </c>
      <c r="R49" s="128">
        <v>42997</v>
      </c>
      <c r="S49" s="127" t="s">
        <v>154</v>
      </c>
      <c r="T49" s="125" t="s">
        <v>479</v>
      </c>
      <c r="U49" s="128">
        <v>43654</v>
      </c>
      <c r="V49" s="125" t="s">
        <v>438</v>
      </c>
      <c r="W49" s="125" t="s">
        <v>438</v>
      </c>
      <c r="X49" s="125" t="s">
        <v>438</v>
      </c>
      <c r="Y49" s="113" t="s">
        <v>480</v>
      </c>
      <c r="Z49" s="125" t="s">
        <v>479</v>
      </c>
      <c r="AA49" s="128">
        <v>43654</v>
      </c>
      <c r="AB49" s="113" t="s">
        <v>480</v>
      </c>
      <c r="AC49" s="125" t="s">
        <v>479</v>
      </c>
      <c r="AD49" s="128">
        <v>43654</v>
      </c>
      <c r="AE49" s="125">
        <v>0</v>
      </c>
      <c r="AF49" s="125">
        <v>0</v>
      </c>
      <c r="AG49" s="125" t="s">
        <v>147</v>
      </c>
      <c r="AH49" s="128">
        <v>43654</v>
      </c>
      <c r="AI49" s="128">
        <v>43654</v>
      </c>
      <c r="AJ49" s="113" t="s">
        <v>449</v>
      </c>
      <c r="AK49" s="130" t="s">
        <v>440</v>
      </c>
      <c r="AL49" s="126">
        <v>43745</v>
      </c>
      <c r="AM49" s="126">
        <v>43665</v>
      </c>
      <c r="AN49" s="135" t="s">
        <v>512</v>
      </c>
    </row>
    <row r="50" spans="1:40" s="112" customFormat="1" ht="111.75" customHeight="1" x14ac:dyDescent="0.25">
      <c r="A50" s="172">
        <v>2019</v>
      </c>
      <c r="B50" s="173">
        <v>43647</v>
      </c>
      <c r="C50" s="173">
        <v>43738</v>
      </c>
      <c r="D50" s="173">
        <v>42219</v>
      </c>
      <c r="E50" s="174" t="s">
        <v>513</v>
      </c>
      <c r="F50" s="129" t="s">
        <v>365</v>
      </c>
      <c r="G50" s="129" t="s">
        <v>322</v>
      </c>
      <c r="H50" s="129" t="s">
        <v>69</v>
      </c>
      <c r="I50" s="173">
        <v>42198</v>
      </c>
      <c r="J50" s="173">
        <v>42311</v>
      </c>
      <c r="K50" s="129" t="s">
        <v>101</v>
      </c>
      <c r="L50" s="129" t="s">
        <v>187</v>
      </c>
      <c r="M50" s="127" t="s">
        <v>64</v>
      </c>
      <c r="N50" s="173">
        <v>42219</v>
      </c>
      <c r="O50" s="173">
        <v>42331</v>
      </c>
      <c r="P50" s="129" t="s">
        <v>514</v>
      </c>
      <c r="Q50" s="129" t="s">
        <v>102</v>
      </c>
      <c r="R50" s="173">
        <v>43395</v>
      </c>
      <c r="S50" s="127" t="s">
        <v>154</v>
      </c>
      <c r="T50" s="129" t="s">
        <v>479</v>
      </c>
      <c r="U50" s="173">
        <v>43654</v>
      </c>
      <c r="V50" s="125" t="s">
        <v>438</v>
      </c>
      <c r="W50" s="129" t="s">
        <v>438</v>
      </c>
      <c r="X50" s="129" t="s">
        <v>438</v>
      </c>
      <c r="Y50" s="113" t="s">
        <v>480</v>
      </c>
      <c r="Z50" s="129" t="s">
        <v>479</v>
      </c>
      <c r="AA50" s="173">
        <v>43654</v>
      </c>
      <c r="AB50" s="113" t="s">
        <v>480</v>
      </c>
      <c r="AC50" s="129" t="s">
        <v>479</v>
      </c>
      <c r="AD50" s="173">
        <v>43654</v>
      </c>
      <c r="AE50" s="129">
        <v>0</v>
      </c>
      <c r="AF50" s="129">
        <v>0</v>
      </c>
      <c r="AG50" s="129" t="s">
        <v>147</v>
      </c>
      <c r="AH50" s="173">
        <v>43654</v>
      </c>
      <c r="AI50" s="173">
        <v>43654</v>
      </c>
      <c r="AJ50" s="113" t="s">
        <v>450</v>
      </c>
      <c r="AK50" s="130" t="s">
        <v>440</v>
      </c>
      <c r="AL50" s="126">
        <v>43745</v>
      </c>
      <c r="AM50" s="126">
        <v>43665</v>
      </c>
      <c r="AN50" s="175" t="s">
        <v>515</v>
      </c>
    </row>
    <row r="51" spans="1:40" s="112" customFormat="1" ht="186" customHeight="1" x14ac:dyDescent="0.25">
      <c r="A51" s="131">
        <v>2019</v>
      </c>
      <c r="B51" s="132">
        <v>43647</v>
      </c>
      <c r="C51" s="132">
        <v>43738</v>
      </c>
      <c r="D51" s="128">
        <v>42150</v>
      </c>
      <c r="E51" s="133" t="s">
        <v>516</v>
      </c>
      <c r="F51" s="125" t="s">
        <v>368</v>
      </c>
      <c r="G51" s="125" t="s">
        <v>322</v>
      </c>
      <c r="H51" s="125" t="s">
        <v>517</v>
      </c>
      <c r="I51" s="128">
        <v>42164</v>
      </c>
      <c r="J51" s="128">
        <v>42172</v>
      </c>
      <c r="K51" s="125" t="s">
        <v>101</v>
      </c>
      <c r="L51" s="125" t="s">
        <v>79</v>
      </c>
      <c r="M51" s="127" t="s">
        <v>518</v>
      </c>
      <c r="N51" s="128">
        <v>42486</v>
      </c>
      <c r="O51" s="128">
        <v>43654</v>
      </c>
      <c r="P51" s="125" t="s">
        <v>519</v>
      </c>
      <c r="Q51" s="125" t="s">
        <v>371</v>
      </c>
      <c r="R51" s="128">
        <v>43291</v>
      </c>
      <c r="S51" s="127" t="s">
        <v>154</v>
      </c>
      <c r="T51" s="125" t="s">
        <v>479</v>
      </c>
      <c r="U51" s="128">
        <v>43654</v>
      </c>
      <c r="V51" s="125" t="s">
        <v>438</v>
      </c>
      <c r="W51" s="125" t="s">
        <v>438</v>
      </c>
      <c r="X51" s="125" t="s">
        <v>438</v>
      </c>
      <c r="Y51" s="113" t="s">
        <v>480</v>
      </c>
      <c r="Z51" s="125" t="s">
        <v>479</v>
      </c>
      <c r="AA51" s="128">
        <v>43654</v>
      </c>
      <c r="AB51" s="113" t="s">
        <v>480</v>
      </c>
      <c r="AC51" s="125" t="s">
        <v>479</v>
      </c>
      <c r="AD51" s="128">
        <v>43654</v>
      </c>
      <c r="AE51" s="125">
        <v>0</v>
      </c>
      <c r="AF51" s="125">
        <v>0</v>
      </c>
      <c r="AG51" s="125" t="s">
        <v>147</v>
      </c>
      <c r="AH51" s="128">
        <v>43654</v>
      </c>
      <c r="AI51" s="128">
        <v>43654</v>
      </c>
      <c r="AJ51" s="113" t="s">
        <v>451</v>
      </c>
      <c r="AK51" s="130" t="s">
        <v>440</v>
      </c>
      <c r="AL51" s="126">
        <v>43745</v>
      </c>
      <c r="AM51" s="126">
        <v>43742</v>
      </c>
      <c r="AN51" s="135" t="s">
        <v>520</v>
      </c>
    </row>
    <row r="52" spans="1:40" s="112" customFormat="1" ht="186" customHeight="1" x14ac:dyDescent="0.25">
      <c r="A52" s="172">
        <v>2019</v>
      </c>
      <c r="B52" s="173">
        <v>43647</v>
      </c>
      <c r="C52" s="173">
        <v>43738</v>
      </c>
      <c r="D52" s="173">
        <v>41989</v>
      </c>
      <c r="E52" s="174" t="s">
        <v>50</v>
      </c>
      <c r="F52" s="129" t="s">
        <v>373</v>
      </c>
      <c r="G52" s="129" t="s">
        <v>322</v>
      </c>
      <c r="H52" s="129" t="s">
        <v>521</v>
      </c>
      <c r="I52" s="173">
        <v>41990</v>
      </c>
      <c r="J52" s="173">
        <v>42024</v>
      </c>
      <c r="K52" s="129" t="s">
        <v>101</v>
      </c>
      <c r="L52" s="129" t="s">
        <v>77</v>
      </c>
      <c r="M52" s="127" t="s">
        <v>56</v>
      </c>
      <c r="N52" s="173">
        <v>42135</v>
      </c>
      <c r="O52" s="173">
        <v>43654</v>
      </c>
      <c r="P52" s="129" t="s">
        <v>522</v>
      </c>
      <c r="Q52" s="129" t="s">
        <v>376</v>
      </c>
      <c r="R52" s="173">
        <v>43374</v>
      </c>
      <c r="S52" s="127" t="s">
        <v>156</v>
      </c>
      <c r="T52" s="129" t="s">
        <v>479</v>
      </c>
      <c r="U52" s="173">
        <v>43654</v>
      </c>
      <c r="V52" s="125" t="s">
        <v>438</v>
      </c>
      <c r="W52" s="129" t="s">
        <v>438</v>
      </c>
      <c r="X52" s="129" t="s">
        <v>438</v>
      </c>
      <c r="Y52" s="113" t="s">
        <v>480</v>
      </c>
      <c r="Z52" s="129" t="s">
        <v>479</v>
      </c>
      <c r="AA52" s="173">
        <v>43654</v>
      </c>
      <c r="AB52" s="113" t="s">
        <v>480</v>
      </c>
      <c r="AC52" s="129" t="s">
        <v>479</v>
      </c>
      <c r="AD52" s="173">
        <v>43654</v>
      </c>
      <c r="AE52" s="129">
        <v>0</v>
      </c>
      <c r="AF52" s="129">
        <v>0</v>
      </c>
      <c r="AG52" s="129" t="s">
        <v>147</v>
      </c>
      <c r="AH52" s="173">
        <v>43654</v>
      </c>
      <c r="AI52" s="173">
        <v>43654</v>
      </c>
      <c r="AJ52" s="113" t="s">
        <v>453</v>
      </c>
      <c r="AK52" s="130" t="s">
        <v>440</v>
      </c>
      <c r="AL52" s="126">
        <v>43745</v>
      </c>
      <c r="AM52" s="126">
        <v>43665</v>
      </c>
      <c r="AN52" s="175" t="s">
        <v>523</v>
      </c>
    </row>
    <row r="53" spans="1:40" s="112" customFormat="1" ht="159.75" customHeight="1" x14ac:dyDescent="0.25">
      <c r="A53" s="131">
        <v>2019</v>
      </c>
      <c r="B53" s="132">
        <v>43647</v>
      </c>
      <c r="C53" s="132">
        <v>43738</v>
      </c>
      <c r="D53" s="128">
        <v>41942</v>
      </c>
      <c r="E53" s="133" t="s">
        <v>524</v>
      </c>
      <c r="F53" s="125" t="s">
        <v>525</v>
      </c>
      <c r="G53" s="125" t="s">
        <v>322</v>
      </c>
      <c r="H53" s="125" t="s">
        <v>526</v>
      </c>
      <c r="I53" s="128">
        <v>41915</v>
      </c>
      <c r="J53" s="128">
        <v>41934</v>
      </c>
      <c r="K53" s="125" t="s">
        <v>101</v>
      </c>
      <c r="L53" s="125" t="s">
        <v>54</v>
      </c>
      <c r="M53" s="127" t="s">
        <v>55</v>
      </c>
      <c r="N53" s="128">
        <v>42143</v>
      </c>
      <c r="O53" s="128">
        <v>42170</v>
      </c>
      <c r="P53" s="125" t="s">
        <v>527</v>
      </c>
      <c r="Q53" s="125" t="s">
        <v>381</v>
      </c>
      <c r="R53" s="128">
        <v>43385</v>
      </c>
      <c r="S53" s="127" t="s">
        <v>156</v>
      </c>
      <c r="T53" s="125" t="s">
        <v>479</v>
      </c>
      <c r="U53" s="128">
        <v>43654</v>
      </c>
      <c r="V53" s="125" t="s">
        <v>438</v>
      </c>
      <c r="W53" s="125" t="s">
        <v>438</v>
      </c>
      <c r="X53" s="125" t="s">
        <v>438</v>
      </c>
      <c r="Y53" s="113" t="s">
        <v>480</v>
      </c>
      <c r="Z53" s="125" t="s">
        <v>479</v>
      </c>
      <c r="AA53" s="128">
        <v>43654</v>
      </c>
      <c r="AB53" s="113" t="s">
        <v>480</v>
      </c>
      <c r="AC53" s="125" t="s">
        <v>479</v>
      </c>
      <c r="AD53" s="128">
        <v>43654</v>
      </c>
      <c r="AE53" s="125">
        <v>0</v>
      </c>
      <c r="AF53" s="125">
        <v>0</v>
      </c>
      <c r="AG53" s="125" t="s">
        <v>147</v>
      </c>
      <c r="AH53" s="128">
        <v>43654</v>
      </c>
      <c r="AI53" s="128">
        <v>43654</v>
      </c>
      <c r="AJ53" s="113" t="s">
        <v>454</v>
      </c>
      <c r="AK53" s="130" t="s">
        <v>440</v>
      </c>
      <c r="AL53" s="126">
        <v>43745</v>
      </c>
      <c r="AM53" s="126">
        <v>43742</v>
      </c>
      <c r="AN53" s="135" t="s">
        <v>528</v>
      </c>
    </row>
    <row r="54" spans="1:40" s="112" customFormat="1" ht="92.25" customHeight="1" x14ac:dyDescent="0.25">
      <c r="A54" s="172">
        <v>2019</v>
      </c>
      <c r="B54" s="173">
        <v>43647</v>
      </c>
      <c r="C54" s="173">
        <v>43738</v>
      </c>
      <c r="D54" s="173">
        <v>41508</v>
      </c>
      <c r="E54" s="174" t="s">
        <v>42</v>
      </c>
      <c r="F54" s="129" t="s">
        <v>383</v>
      </c>
      <c r="G54" s="129" t="s">
        <v>322</v>
      </c>
      <c r="H54" s="129" t="s">
        <v>384</v>
      </c>
      <c r="I54" s="173">
        <v>41508</v>
      </c>
      <c r="J54" s="173">
        <v>41519</v>
      </c>
      <c r="K54" s="129" t="s">
        <v>101</v>
      </c>
      <c r="L54" s="129" t="s">
        <v>73</v>
      </c>
      <c r="M54" s="127" t="s">
        <v>61</v>
      </c>
      <c r="N54" s="173">
        <v>41676</v>
      </c>
      <c r="O54" s="173">
        <v>41964</v>
      </c>
      <c r="P54" s="129" t="s">
        <v>529</v>
      </c>
      <c r="Q54" s="129" t="s">
        <v>386</v>
      </c>
      <c r="R54" s="173">
        <v>42940</v>
      </c>
      <c r="S54" s="127" t="s">
        <v>157</v>
      </c>
      <c r="T54" s="129" t="s">
        <v>479</v>
      </c>
      <c r="U54" s="173">
        <v>43654</v>
      </c>
      <c r="V54" s="125" t="s">
        <v>438</v>
      </c>
      <c r="W54" s="129" t="s">
        <v>438</v>
      </c>
      <c r="X54" s="129" t="s">
        <v>438</v>
      </c>
      <c r="Y54" s="113" t="s">
        <v>480</v>
      </c>
      <c r="Z54" s="129" t="s">
        <v>479</v>
      </c>
      <c r="AA54" s="173">
        <v>43654</v>
      </c>
      <c r="AB54" s="113" t="s">
        <v>480</v>
      </c>
      <c r="AC54" s="129" t="s">
        <v>479</v>
      </c>
      <c r="AD54" s="173">
        <v>43654</v>
      </c>
      <c r="AE54" s="129">
        <v>0</v>
      </c>
      <c r="AF54" s="129">
        <v>0</v>
      </c>
      <c r="AG54" s="129" t="s">
        <v>147</v>
      </c>
      <c r="AH54" s="173">
        <v>43654</v>
      </c>
      <c r="AI54" s="173">
        <v>43654</v>
      </c>
      <c r="AJ54" s="113" t="s">
        <v>455</v>
      </c>
      <c r="AK54" s="130" t="s">
        <v>440</v>
      </c>
      <c r="AL54" s="126">
        <v>43745</v>
      </c>
      <c r="AM54" s="126">
        <v>43665</v>
      </c>
      <c r="AN54" s="175" t="s">
        <v>530</v>
      </c>
    </row>
    <row r="55" spans="1:40" s="112" customFormat="1" ht="135" customHeight="1" x14ac:dyDescent="0.25">
      <c r="A55" s="131">
        <v>2019</v>
      </c>
      <c r="B55" s="132">
        <v>43647</v>
      </c>
      <c r="C55" s="132">
        <v>43738</v>
      </c>
      <c r="D55" s="128">
        <v>41411</v>
      </c>
      <c r="E55" s="133" t="s">
        <v>531</v>
      </c>
      <c r="F55" s="125" t="s">
        <v>388</v>
      </c>
      <c r="G55" s="125" t="s">
        <v>322</v>
      </c>
      <c r="H55" s="125" t="s">
        <v>532</v>
      </c>
      <c r="I55" s="128">
        <v>41394</v>
      </c>
      <c r="J55" s="128">
        <v>41411</v>
      </c>
      <c r="K55" s="125" t="s">
        <v>101</v>
      </c>
      <c r="L55" s="125" t="s">
        <v>190</v>
      </c>
      <c r="M55" s="127" t="s">
        <v>59</v>
      </c>
      <c r="N55" s="128">
        <v>42130</v>
      </c>
      <c r="O55" s="128">
        <v>42135</v>
      </c>
      <c r="P55" s="125" t="s">
        <v>533</v>
      </c>
      <c r="Q55" s="125" t="s">
        <v>371</v>
      </c>
      <c r="R55" s="128">
        <v>42398</v>
      </c>
      <c r="S55" s="127" t="s">
        <v>157</v>
      </c>
      <c r="T55" s="125" t="s">
        <v>479</v>
      </c>
      <c r="U55" s="128">
        <v>43654</v>
      </c>
      <c r="V55" s="125" t="s">
        <v>438</v>
      </c>
      <c r="W55" s="125" t="s">
        <v>438</v>
      </c>
      <c r="X55" s="125" t="s">
        <v>438</v>
      </c>
      <c r="Y55" s="113" t="s">
        <v>480</v>
      </c>
      <c r="Z55" s="125" t="s">
        <v>479</v>
      </c>
      <c r="AA55" s="128">
        <v>43654</v>
      </c>
      <c r="AB55" s="113" t="s">
        <v>480</v>
      </c>
      <c r="AC55" s="125" t="s">
        <v>479</v>
      </c>
      <c r="AD55" s="128">
        <v>43654</v>
      </c>
      <c r="AE55" s="125">
        <v>0</v>
      </c>
      <c r="AF55" s="125">
        <v>0</v>
      </c>
      <c r="AG55" s="125" t="s">
        <v>147</v>
      </c>
      <c r="AH55" s="128">
        <v>43654</v>
      </c>
      <c r="AI55" s="128">
        <v>43654</v>
      </c>
      <c r="AJ55" s="113" t="s">
        <v>456</v>
      </c>
      <c r="AK55" s="130" t="s">
        <v>440</v>
      </c>
      <c r="AL55" s="126">
        <v>43745</v>
      </c>
      <c r="AM55" s="126">
        <v>43665</v>
      </c>
      <c r="AN55" s="135" t="s">
        <v>534</v>
      </c>
    </row>
    <row r="56" spans="1:40" s="112" customFormat="1" ht="94.5" customHeight="1" x14ac:dyDescent="0.25">
      <c r="A56" s="172">
        <v>2019</v>
      </c>
      <c r="B56" s="173">
        <v>43647</v>
      </c>
      <c r="C56" s="173">
        <v>43738</v>
      </c>
      <c r="D56" s="173">
        <v>41358</v>
      </c>
      <c r="E56" s="174" t="s">
        <v>535</v>
      </c>
      <c r="F56" s="129" t="s">
        <v>392</v>
      </c>
      <c r="G56" s="129" t="s">
        <v>322</v>
      </c>
      <c r="H56" s="129" t="s">
        <v>80</v>
      </c>
      <c r="I56" s="173">
        <v>41561</v>
      </c>
      <c r="J56" s="173">
        <v>42083</v>
      </c>
      <c r="K56" s="129" t="s">
        <v>101</v>
      </c>
      <c r="L56" s="129" t="s">
        <v>536</v>
      </c>
      <c r="M56" s="127" t="s">
        <v>58</v>
      </c>
      <c r="N56" s="173">
        <v>41561</v>
      </c>
      <c r="O56" s="173">
        <v>42160</v>
      </c>
      <c r="P56" s="129" t="s">
        <v>537</v>
      </c>
      <c r="Q56" s="129" t="s">
        <v>395</v>
      </c>
      <c r="R56" s="173">
        <v>43444</v>
      </c>
      <c r="S56" s="127" t="s">
        <v>157</v>
      </c>
      <c r="T56" s="129" t="s">
        <v>479</v>
      </c>
      <c r="U56" s="173">
        <v>43654</v>
      </c>
      <c r="V56" s="125" t="s">
        <v>438</v>
      </c>
      <c r="W56" s="129" t="s">
        <v>438</v>
      </c>
      <c r="X56" s="129" t="s">
        <v>438</v>
      </c>
      <c r="Y56" s="113" t="s">
        <v>480</v>
      </c>
      <c r="Z56" s="129" t="s">
        <v>479</v>
      </c>
      <c r="AA56" s="173">
        <v>43654</v>
      </c>
      <c r="AB56" s="113" t="s">
        <v>480</v>
      </c>
      <c r="AC56" s="129" t="s">
        <v>479</v>
      </c>
      <c r="AD56" s="173">
        <v>43654</v>
      </c>
      <c r="AE56" s="129">
        <v>0</v>
      </c>
      <c r="AF56" s="129">
        <v>0</v>
      </c>
      <c r="AG56" s="129" t="s">
        <v>147</v>
      </c>
      <c r="AH56" s="173">
        <v>43654</v>
      </c>
      <c r="AI56" s="173">
        <v>43654</v>
      </c>
      <c r="AJ56" s="113" t="s">
        <v>158</v>
      </c>
      <c r="AK56" s="130" t="s">
        <v>440</v>
      </c>
      <c r="AL56" s="126">
        <v>43745</v>
      </c>
      <c r="AM56" s="126">
        <v>43665</v>
      </c>
      <c r="AN56" s="175" t="s">
        <v>538</v>
      </c>
    </row>
    <row r="57" spans="1:40" s="112" customFormat="1" ht="149.25" customHeight="1" x14ac:dyDescent="0.25">
      <c r="A57" s="131">
        <v>2019</v>
      </c>
      <c r="B57" s="132">
        <v>43647</v>
      </c>
      <c r="C57" s="132">
        <v>43738</v>
      </c>
      <c r="D57" s="128">
        <v>41193</v>
      </c>
      <c r="E57" s="133" t="s">
        <v>43</v>
      </c>
      <c r="F57" s="125" t="s">
        <v>397</v>
      </c>
      <c r="G57" s="125" t="s">
        <v>322</v>
      </c>
      <c r="H57" s="125" t="s">
        <v>539</v>
      </c>
      <c r="I57" s="128">
        <v>41194</v>
      </c>
      <c r="J57" s="128">
        <v>41197</v>
      </c>
      <c r="K57" s="125" t="s">
        <v>101</v>
      </c>
      <c r="L57" s="125" t="s">
        <v>540</v>
      </c>
      <c r="M57" s="127" t="s">
        <v>60</v>
      </c>
      <c r="N57" s="128">
        <v>41974</v>
      </c>
      <c r="O57" s="128">
        <v>42018</v>
      </c>
      <c r="P57" s="125" t="s">
        <v>541</v>
      </c>
      <c r="Q57" s="125" t="s">
        <v>93</v>
      </c>
      <c r="R57" s="128">
        <v>43481</v>
      </c>
      <c r="S57" s="127" t="s">
        <v>158</v>
      </c>
      <c r="T57" s="125" t="s">
        <v>479</v>
      </c>
      <c r="U57" s="128">
        <v>43654</v>
      </c>
      <c r="V57" s="125" t="s">
        <v>438</v>
      </c>
      <c r="W57" s="125" t="s">
        <v>438</v>
      </c>
      <c r="X57" s="125" t="s">
        <v>438</v>
      </c>
      <c r="Y57" s="113" t="s">
        <v>480</v>
      </c>
      <c r="Z57" s="125" t="s">
        <v>479</v>
      </c>
      <c r="AA57" s="128">
        <v>43654</v>
      </c>
      <c r="AB57" s="113" t="s">
        <v>480</v>
      </c>
      <c r="AC57" s="125" t="s">
        <v>479</v>
      </c>
      <c r="AD57" s="128">
        <v>43654</v>
      </c>
      <c r="AE57" s="125">
        <v>0</v>
      </c>
      <c r="AF57" s="125">
        <v>0</v>
      </c>
      <c r="AG57" s="125" t="s">
        <v>147</v>
      </c>
      <c r="AH57" s="128">
        <v>43654</v>
      </c>
      <c r="AI57" s="128">
        <v>43654</v>
      </c>
      <c r="AJ57" s="113" t="s">
        <v>158</v>
      </c>
      <c r="AK57" s="130" t="s">
        <v>440</v>
      </c>
      <c r="AL57" s="126">
        <v>43745</v>
      </c>
      <c r="AM57" s="126">
        <v>43665</v>
      </c>
      <c r="AN57" s="135" t="s">
        <v>542</v>
      </c>
    </row>
    <row r="58" spans="1:40" s="112" customFormat="1" ht="126.75" customHeight="1" x14ac:dyDescent="0.25">
      <c r="A58" s="172">
        <v>2019</v>
      </c>
      <c r="B58" s="173">
        <v>43647</v>
      </c>
      <c r="C58" s="173">
        <v>43738</v>
      </c>
      <c r="D58" s="173">
        <v>40989</v>
      </c>
      <c r="E58" s="174" t="s">
        <v>121</v>
      </c>
      <c r="F58" s="129" t="s">
        <v>402</v>
      </c>
      <c r="G58" s="129" t="s">
        <v>322</v>
      </c>
      <c r="H58" s="129" t="s">
        <v>123</v>
      </c>
      <c r="I58" s="173">
        <v>40989</v>
      </c>
      <c r="J58" s="173">
        <v>41008</v>
      </c>
      <c r="K58" s="129" t="s">
        <v>101</v>
      </c>
      <c r="L58" s="129" t="s">
        <v>543</v>
      </c>
      <c r="M58" s="127" t="s">
        <v>120</v>
      </c>
      <c r="N58" s="173">
        <v>43654</v>
      </c>
      <c r="O58" s="173">
        <v>43654</v>
      </c>
      <c r="P58" s="129" t="s">
        <v>544</v>
      </c>
      <c r="Q58" s="129" t="s">
        <v>545</v>
      </c>
      <c r="R58" s="173">
        <v>43523</v>
      </c>
      <c r="S58" s="127" t="s">
        <v>158</v>
      </c>
      <c r="T58" s="129" t="s">
        <v>479</v>
      </c>
      <c r="U58" s="173">
        <v>43654</v>
      </c>
      <c r="V58" s="125" t="s">
        <v>438</v>
      </c>
      <c r="W58" s="129" t="s">
        <v>438</v>
      </c>
      <c r="X58" s="129" t="s">
        <v>438</v>
      </c>
      <c r="Y58" s="113" t="s">
        <v>480</v>
      </c>
      <c r="Z58" s="129" t="s">
        <v>479</v>
      </c>
      <c r="AA58" s="173">
        <v>43654</v>
      </c>
      <c r="AB58" s="113" t="s">
        <v>480</v>
      </c>
      <c r="AC58" s="129" t="s">
        <v>479</v>
      </c>
      <c r="AD58" s="173">
        <v>43654</v>
      </c>
      <c r="AE58" s="129">
        <v>0</v>
      </c>
      <c r="AF58" s="129">
        <v>0</v>
      </c>
      <c r="AG58" s="129" t="s">
        <v>147</v>
      </c>
      <c r="AH58" s="173">
        <v>43654</v>
      </c>
      <c r="AI58" s="173">
        <v>43654</v>
      </c>
      <c r="AJ58" s="113" t="s">
        <v>158</v>
      </c>
      <c r="AK58" s="130" t="s">
        <v>440</v>
      </c>
      <c r="AL58" s="126">
        <v>43745</v>
      </c>
      <c r="AM58" s="126">
        <v>43665</v>
      </c>
      <c r="AN58" s="175" t="s">
        <v>546</v>
      </c>
    </row>
    <row r="59" spans="1:40" s="112" customFormat="1" ht="130.5" customHeight="1" x14ac:dyDescent="0.25">
      <c r="A59" s="131">
        <v>2019</v>
      </c>
      <c r="B59" s="132">
        <v>43647</v>
      </c>
      <c r="C59" s="132">
        <v>43738</v>
      </c>
      <c r="D59" s="128">
        <v>40780</v>
      </c>
      <c r="E59" s="133" t="s">
        <v>127</v>
      </c>
      <c r="F59" s="125" t="s">
        <v>405</v>
      </c>
      <c r="G59" s="125" t="s">
        <v>322</v>
      </c>
      <c r="H59" s="125" t="s">
        <v>547</v>
      </c>
      <c r="I59" s="128">
        <v>40786</v>
      </c>
      <c r="J59" s="128">
        <v>40787</v>
      </c>
      <c r="K59" s="125" t="s">
        <v>101</v>
      </c>
      <c r="L59" s="125" t="s">
        <v>129</v>
      </c>
      <c r="M59" s="127" t="s">
        <v>133</v>
      </c>
      <c r="N59" s="128">
        <v>43654</v>
      </c>
      <c r="O59" s="128">
        <v>43654</v>
      </c>
      <c r="P59" s="125" t="s">
        <v>548</v>
      </c>
      <c r="Q59" s="125" t="s">
        <v>549</v>
      </c>
      <c r="R59" s="128">
        <v>41808</v>
      </c>
      <c r="S59" s="127" t="s">
        <v>159</v>
      </c>
      <c r="T59" s="125" t="s">
        <v>479</v>
      </c>
      <c r="U59" s="128">
        <v>43654</v>
      </c>
      <c r="V59" s="125" t="s">
        <v>438</v>
      </c>
      <c r="W59" s="125" t="s">
        <v>438</v>
      </c>
      <c r="X59" s="125" t="s">
        <v>438</v>
      </c>
      <c r="Y59" s="113" t="s">
        <v>480</v>
      </c>
      <c r="Z59" s="125" t="s">
        <v>479</v>
      </c>
      <c r="AA59" s="128">
        <v>43654</v>
      </c>
      <c r="AB59" s="113" t="s">
        <v>480</v>
      </c>
      <c r="AC59" s="125" t="s">
        <v>479</v>
      </c>
      <c r="AD59" s="128">
        <v>43654</v>
      </c>
      <c r="AE59" s="125">
        <v>0</v>
      </c>
      <c r="AF59" s="125">
        <v>0</v>
      </c>
      <c r="AG59" s="125" t="s">
        <v>202</v>
      </c>
      <c r="AH59" s="128">
        <v>43524</v>
      </c>
      <c r="AI59" s="128">
        <v>43524</v>
      </c>
      <c r="AJ59" s="113" t="s">
        <v>159</v>
      </c>
      <c r="AK59" s="130" t="s">
        <v>440</v>
      </c>
      <c r="AL59" s="126">
        <v>43745</v>
      </c>
      <c r="AM59" s="126">
        <v>43665</v>
      </c>
      <c r="AN59" s="135" t="s">
        <v>550</v>
      </c>
    </row>
    <row r="60" spans="1:40" s="112" customFormat="1" ht="130.5" customHeight="1" x14ac:dyDescent="0.25">
      <c r="A60" s="172">
        <v>2019</v>
      </c>
      <c r="B60" s="173">
        <v>43647</v>
      </c>
      <c r="C60" s="173">
        <v>43738</v>
      </c>
      <c r="D60" s="173">
        <v>40067</v>
      </c>
      <c r="E60" s="174" t="s">
        <v>134</v>
      </c>
      <c r="F60" s="129" t="s">
        <v>409</v>
      </c>
      <c r="G60" s="129" t="s">
        <v>322</v>
      </c>
      <c r="H60" s="129" t="s">
        <v>551</v>
      </c>
      <c r="I60" s="173">
        <v>40067</v>
      </c>
      <c r="J60" s="173">
        <v>40079</v>
      </c>
      <c r="K60" s="129" t="s">
        <v>101</v>
      </c>
      <c r="L60" s="129" t="s">
        <v>137</v>
      </c>
      <c r="M60" s="127" t="s">
        <v>139</v>
      </c>
      <c r="N60" s="173">
        <v>43654</v>
      </c>
      <c r="O60" s="173">
        <v>43654</v>
      </c>
      <c r="P60" s="129" t="s">
        <v>552</v>
      </c>
      <c r="Q60" s="129" t="s">
        <v>411</v>
      </c>
      <c r="R60" s="173">
        <v>42765</v>
      </c>
      <c r="S60" s="127" t="s">
        <v>160</v>
      </c>
      <c r="T60" s="129" t="s">
        <v>479</v>
      </c>
      <c r="U60" s="173">
        <v>43654</v>
      </c>
      <c r="V60" s="125" t="s">
        <v>438</v>
      </c>
      <c r="W60" s="129" t="s">
        <v>438</v>
      </c>
      <c r="X60" s="129" t="s">
        <v>438</v>
      </c>
      <c r="Y60" s="113" t="s">
        <v>480</v>
      </c>
      <c r="Z60" s="129" t="s">
        <v>479</v>
      </c>
      <c r="AA60" s="173">
        <v>43654</v>
      </c>
      <c r="AB60" s="113" t="s">
        <v>480</v>
      </c>
      <c r="AC60" s="129" t="s">
        <v>479</v>
      </c>
      <c r="AD60" s="173">
        <v>43654</v>
      </c>
      <c r="AE60" s="129">
        <v>0</v>
      </c>
      <c r="AF60" s="129">
        <v>0</v>
      </c>
      <c r="AG60" s="129" t="s">
        <v>147</v>
      </c>
      <c r="AH60" s="173">
        <v>43654</v>
      </c>
      <c r="AI60" s="173">
        <v>43654</v>
      </c>
      <c r="AJ60" s="113" t="s">
        <v>160</v>
      </c>
      <c r="AK60" s="130" t="s">
        <v>440</v>
      </c>
      <c r="AL60" s="126">
        <v>43745</v>
      </c>
      <c r="AM60" s="126">
        <v>43665</v>
      </c>
      <c r="AN60" s="175" t="s">
        <v>553</v>
      </c>
    </row>
    <row r="61" spans="1:40" s="112" customFormat="1" ht="132" customHeight="1" x14ac:dyDescent="0.25">
      <c r="A61" s="131">
        <v>2019</v>
      </c>
      <c r="B61" s="132">
        <v>43647</v>
      </c>
      <c r="C61" s="132">
        <v>43738</v>
      </c>
      <c r="D61" s="128">
        <v>39903</v>
      </c>
      <c r="E61" s="133" t="s">
        <v>40</v>
      </c>
      <c r="F61" s="125" t="s">
        <v>383</v>
      </c>
      <c r="G61" s="125" t="s">
        <v>322</v>
      </c>
      <c r="H61" s="125" t="s">
        <v>554</v>
      </c>
      <c r="I61" s="128">
        <v>39920</v>
      </c>
      <c r="J61" s="128">
        <v>39925</v>
      </c>
      <c r="K61" s="125" t="s">
        <v>101</v>
      </c>
      <c r="L61" s="125" t="s">
        <v>71</v>
      </c>
      <c r="M61" s="127" t="s">
        <v>62</v>
      </c>
      <c r="N61" s="128">
        <v>40749</v>
      </c>
      <c r="O61" s="128">
        <v>40758</v>
      </c>
      <c r="P61" s="125" t="s">
        <v>555</v>
      </c>
      <c r="Q61" s="125" t="s">
        <v>94</v>
      </c>
      <c r="R61" s="128">
        <v>42950</v>
      </c>
      <c r="S61" s="127" t="s">
        <v>160</v>
      </c>
      <c r="T61" s="125" t="s">
        <v>479</v>
      </c>
      <c r="U61" s="128">
        <v>43654</v>
      </c>
      <c r="V61" s="125" t="s">
        <v>438</v>
      </c>
      <c r="W61" s="125" t="s">
        <v>438</v>
      </c>
      <c r="X61" s="125" t="s">
        <v>438</v>
      </c>
      <c r="Y61" s="113" t="s">
        <v>480</v>
      </c>
      <c r="Z61" s="125" t="s">
        <v>479</v>
      </c>
      <c r="AA61" s="128">
        <v>43654</v>
      </c>
      <c r="AB61" s="113" t="s">
        <v>480</v>
      </c>
      <c r="AC61" s="125" t="s">
        <v>479</v>
      </c>
      <c r="AD61" s="128">
        <v>43654</v>
      </c>
      <c r="AE61" s="125">
        <v>0</v>
      </c>
      <c r="AF61" s="125">
        <v>0</v>
      </c>
      <c r="AG61" s="125" t="s">
        <v>147</v>
      </c>
      <c r="AH61" s="128">
        <v>43654</v>
      </c>
      <c r="AI61" s="128">
        <v>43654</v>
      </c>
      <c r="AJ61" s="113" t="s">
        <v>160</v>
      </c>
      <c r="AK61" s="130" t="s">
        <v>440</v>
      </c>
      <c r="AL61" s="126">
        <v>43745</v>
      </c>
      <c r="AM61" s="126">
        <v>43742</v>
      </c>
      <c r="AN61" s="135" t="s">
        <v>556</v>
      </c>
    </row>
    <row r="62" spans="1:40" s="112" customFormat="1" ht="114" customHeight="1" x14ac:dyDescent="0.25">
      <c r="A62" s="172">
        <v>2019</v>
      </c>
      <c r="B62" s="173">
        <v>43647</v>
      </c>
      <c r="C62" s="173">
        <v>43738</v>
      </c>
      <c r="D62" s="173">
        <v>39570</v>
      </c>
      <c r="E62" s="174" t="s">
        <v>141</v>
      </c>
      <c r="F62" s="129" t="s">
        <v>557</v>
      </c>
      <c r="G62" s="129" t="s">
        <v>322</v>
      </c>
      <c r="H62" s="129" t="s">
        <v>558</v>
      </c>
      <c r="I62" s="173">
        <v>39574</v>
      </c>
      <c r="J62" s="173">
        <v>39583</v>
      </c>
      <c r="K62" s="129" t="s">
        <v>101</v>
      </c>
      <c r="L62" s="129" t="s">
        <v>144</v>
      </c>
      <c r="M62" s="127" t="s">
        <v>145</v>
      </c>
      <c r="N62" s="173">
        <v>39591</v>
      </c>
      <c r="O62" s="173">
        <v>39884</v>
      </c>
      <c r="P62" s="129" t="s">
        <v>559</v>
      </c>
      <c r="Q62" s="129" t="s">
        <v>417</v>
      </c>
      <c r="R62" s="173">
        <v>41242</v>
      </c>
      <c r="S62" s="127" t="s">
        <v>152</v>
      </c>
      <c r="T62" s="129" t="s">
        <v>479</v>
      </c>
      <c r="U62" s="173">
        <v>43654</v>
      </c>
      <c r="V62" s="125" t="s">
        <v>438</v>
      </c>
      <c r="W62" s="129" t="s">
        <v>438</v>
      </c>
      <c r="X62" s="129" t="s">
        <v>438</v>
      </c>
      <c r="Y62" s="113" t="s">
        <v>480</v>
      </c>
      <c r="Z62" s="129" t="s">
        <v>479</v>
      </c>
      <c r="AA62" s="173">
        <v>43654</v>
      </c>
      <c r="AB62" s="113" t="s">
        <v>480</v>
      </c>
      <c r="AC62" s="129" t="s">
        <v>479</v>
      </c>
      <c r="AD62" s="173">
        <v>43654</v>
      </c>
      <c r="AE62" s="129">
        <v>0</v>
      </c>
      <c r="AF62" s="129">
        <v>0</v>
      </c>
      <c r="AG62" s="129" t="s">
        <v>202</v>
      </c>
      <c r="AH62" s="173">
        <v>42970</v>
      </c>
      <c r="AI62" s="173">
        <v>42970</v>
      </c>
      <c r="AJ62" s="113" t="s">
        <v>152</v>
      </c>
      <c r="AK62" s="130" t="s">
        <v>440</v>
      </c>
      <c r="AL62" s="126">
        <v>43745</v>
      </c>
      <c r="AM62" s="126">
        <v>43665</v>
      </c>
      <c r="AN62" s="175" t="s">
        <v>560</v>
      </c>
    </row>
    <row r="63" spans="1:40" s="112" customFormat="1" ht="109.5" customHeight="1" x14ac:dyDescent="0.25">
      <c r="A63" s="131">
        <v>2019</v>
      </c>
      <c r="B63" s="132">
        <v>43647</v>
      </c>
      <c r="C63" s="132">
        <v>43738</v>
      </c>
      <c r="D63" s="128">
        <v>39032</v>
      </c>
      <c r="E63" s="133" t="s">
        <v>150</v>
      </c>
      <c r="F63" s="125" t="s">
        <v>561</v>
      </c>
      <c r="G63" s="125" t="s">
        <v>322</v>
      </c>
      <c r="H63" s="125" t="s">
        <v>562</v>
      </c>
      <c r="I63" s="128">
        <v>39037</v>
      </c>
      <c r="J63" s="128">
        <v>39042</v>
      </c>
      <c r="K63" s="125" t="s">
        <v>101</v>
      </c>
      <c r="L63" s="125" t="s">
        <v>563</v>
      </c>
      <c r="M63" s="127" t="s">
        <v>145</v>
      </c>
      <c r="N63" s="128">
        <v>39051</v>
      </c>
      <c r="O63" s="128">
        <v>39066</v>
      </c>
      <c r="P63" s="125" t="s">
        <v>564</v>
      </c>
      <c r="Q63" s="125" t="s">
        <v>411</v>
      </c>
      <c r="R63" s="128">
        <v>42955</v>
      </c>
      <c r="S63" s="127" t="s">
        <v>161</v>
      </c>
      <c r="T63" s="125" t="s">
        <v>479</v>
      </c>
      <c r="U63" s="128">
        <v>43654</v>
      </c>
      <c r="V63" s="125" t="s">
        <v>438</v>
      </c>
      <c r="W63" s="125" t="s">
        <v>438</v>
      </c>
      <c r="X63" s="125" t="s">
        <v>438</v>
      </c>
      <c r="Y63" s="113" t="s">
        <v>480</v>
      </c>
      <c r="Z63" s="125" t="s">
        <v>479</v>
      </c>
      <c r="AA63" s="128">
        <v>43654</v>
      </c>
      <c r="AB63" s="113" t="s">
        <v>480</v>
      </c>
      <c r="AC63" s="125" t="s">
        <v>479</v>
      </c>
      <c r="AD63" s="128">
        <v>43654</v>
      </c>
      <c r="AE63" s="125">
        <v>0</v>
      </c>
      <c r="AF63" s="125">
        <v>0</v>
      </c>
      <c r="AG63" s="125" t="s">
        <v>202</v>
      </c>
      <c r="AH63" s="128">
        <v>43048</v>
      </c>
      <c r="AI63" s="128">
        <v>43048</v>
      </c>
      <c r="AJ63" s="113" t="s">
        <v>161</v>
      </c>
      <c r="AK63" s="130" t="s">
        <v>440</v>
      </c>
      <c r="AL63" s="126">
        <v>43745</v>
      </c>
      <c r="AM63" s="126">
        <v>43665</v>
      </c>
      <c r="AN63" s="135" t="s">
        <v>565</v>
      </c>
    </row>
    <row r="64" spans="1:40" s="112" customFormat="1" ht="99.75" customHeight="1" x14ac:dyDescent="0.25">
      <c r="A64" s="172">
        <v>2019</v>
      </c>
      <c r="B64" s="173">
        <v>43647</v>
      </c>
      <c r="C64" s="173">
        <v>43738</v>
      </c>
      <c r="D64" s="173">
        <v>39022</v>
      </c>
      <c r="E64" s="174" t="s">
        <v>163</v>
      </c>
      <c r="F64" s="129" t="s">
        <v>566</v>
      </c>
      <c r="G64" s="129" t="s">
        <v>322</v>
      </c>
      <c r="H64" s="129" t="s">
        <v>424</v>
      </c>
      <c r="I64" s="173">
        <v>39024</v>
      </c>
      <c r="J64" s="173">
        <v>39042</v>
      </c>
      <c r="K64" s="129" t="s">
        <v>101</v>
      </c>
      <c r="L64" s="129" t="s">
        <v>563</v>
      </c>
      <c r="M64" s="127" t="s">
        <v>169</v>
      </c>
      <c r="N64" s="173">
        <v>39051</v>
      </c>
      <c r="O64" s="173">
        <v>39069</v>
      </c>
      <c r="P64" s="129" t="s">
        <v>567</v>
      </c>
      <c r="Q64" s="129" t="s">
        <v>568</v>
      </c>
      <c r="R64" s="173">
        <v>40101</v>
      </c>
      <c r="S64" s="127" t="s">
        <v>174</v>
      </c>
      <c r="T64" s="129" t="s">
        <v>479</v>
      </c>
      <c r="U64" s="173">
        <v>43654</v>
      </c>
      <c r="V64" s="125" t="s">
        <v>438</v>
      </c>
      <c r="W64" s="129" t="s">
        <v>438</v>
      </c>
      <c r="X64" s="129" t="s">
        <v>438</v>
      </c>
      <c r="Y64" s="127" t="s">
        <v>480</v>
      </c>
      <c r="Z64" s="129" t="s">
        <v>479</v>
      </c>
      <c r="AA64" s="173">
        <v>43654</v>
      </c>
      <c r="AB64" s="113" t="s">
        <v>480</v>
      </c>
      <c r="AC64" s="129" t="s">
        <v>479</v>
      </c>
      <c r="AD64" s="173">
        <v>43654</v>
      </c>
      <c r="AE64" s="129">
        <v>0</v>
      </c>
      <c r="AF64" s="129">
        <v>0</v>
      </c>
      <c r="AG64" s="129" t="s">
        <v>147</v>
      </c>
      <c r="AH64" s="173">
        <v>43654</v>
      </c>
      <c r="AI64" s="173">
        <v>43654</v>
      </c>
      <c r="AJ64" s="113" t="s">
        <v>174</v>
      </c>
      <c r="AK64" s="130" t="s">
        <v>440</v>
      </c>
      <c r="AL64" s="126">
        <v>43745</v>
      </c>
      <c r="AM64" s="126">
        <v>43665</v>
      </c>
      <c r="AN64" s="175" t="s">
        <v>569</v>
      </c>
    </row>
    <row r="65" spans="1:40" s="112" customFormat="1" ht="102.75" customHeight="1" x14ac:dyDescent="0.25">
      <c r="A65" s="131">
        <v>2019</v>
      </c>
      <c r="B65" s="132">
        <v>43647</v>
      </c>
      <c r="C65" s="132">
        <v>43738</v>
      </c>
      <c r="D65" s="128">
        <v>38939</v>
      </c>
      <c r="E65" s="133" t="s">
        <v>164</v>
      </c>
      <c r="F65" s="125" t="s">
        <v>429</v>
      </c>
      <c r="G65" s="125" t="s">
        <v>322</v>
      </c>
      <c r="H65" s="125" t="s">
        <v>430</v>
      </c>
      <c r="I65" s="128">
        <v>38939</v>
      </c>
      <c r="J65" s="128">
        <v>38958</v>
      </c>
      <c r="K65" s="125" t="s">
        <v>101</v>
      </c>
      <c r="L65" s="125" t="s">
        <v>170</v>
      </c>
      <c r="M65" s="127" t="s">
        <v>171</v>
      </c>
      <c r="N65" s="128">
        <v>38972</v>
      </c>
      <c r="O65" s="128">
        <v>38981</v>
      </c>
      <c r="P65" s="125" t="s">
        <v>570</v>
      </c>
      <c r="Q65" s="125" t="s">
        <v>568</v>
      </c>
      <c r="R65" s="128">
        <v>39307</v>
      </c>
      <c r="S65" s="127" t="s">
        <v>175</v>
      </c>
      <c r="T65" s="125" t="s">
        <v>479</v>
      </c>
      <c r="U65" s="128">
        <v>43654</v>
      </c>
      <c r="V65" s="125" t="s">
        <v>438</v>
      </c>
      <c r="W65" s="125" t="s">
        <v>438</v>
      </c>
      <c r="X65" s="125" t="s">
        <v>438</v>
      </c>
      <c r="Y65" s="113" t="s">
        <v>480</v>
      </c>
      <c r="Z65" s="125" t="s">
        <v>479</v>
      </c>
      <c r="AA65" s="128">
        <v>43654</v>
      </c>
      <c r="AB65" s="113" t="s">
        <v>480</v>
      </c>
      <c r="AC65" s="125" t="s">
        <v>479</v>
      </c>
      <c r="AD65" s="128">
        <v>43654</v>
      </c>
      <c r="AE65" s="125">
        <v>0</v>
      </c>
      <c r="AF65" s="125">
        <v>0</v>
      </c>
      <c r="AG65" s="125" t="s">
        <v>202</v>
      </c>
      <c r="AH65" s="128">
        <v>43048</v>
      </c>
      <c r="AI65" s="128">
        <v>43048</v>
      </c>
      <c r="AJ65" s="113" t="s">
        <v>175</v>
      </c>
      <c r="AK65" s="130" t="s">
        <v>440</v>
      </c>
      <c r="AL65" s="126">
        <v>43745</v>
      </c>
      <c r="AM65" s="126">
        <v>43665</v>
      </c>
      <c r="AN65" s="135" t="s">
        <v>571</v>
      </c>
    </row>
    <row r="66" spans="1:40" s="112" customFormat="1" ht="95.25" customHeight="1" x14ac:dyDescent="0.25">
      <c r="A66" s="172">
        <v>2019</v>
      </c>
      <c r="B66" s="173">
        <v>43647</v>
      </c>
      <c r="C66" s="173">
        <v>43738</v>
      </c>
      <c r="D66" s="173">
        <v>38958</v>
      </c>
      <c r="E66" s="174" t="s">
        <v>52</v>
      </c>
      <c r="F66" s="129" t="s">
        <v>433</v>
      </c>
      <c r="G66" s="129" t="s">
        <v>322</v>
      </c>
      <c r="H66" s="129" t="s">
        <v>434</v>
      </c>
      <c r="I66" s="173">
        <v>38939</v>
      </c>
      <c r="J66" s="173">
        <v>38957</v>
      </c>
      <c r="K66" s="129" t="s">
        <v>101</v>
      </c>
      <c r="L66" s="129" t="s">
        <v>572</v>
      </c>
      <c r="M66" s="127" t="s">
        <v>201</v>
      </c>
      <c r="N66" s="173">
        <v>38972</v>
      </c>
      <c r="O66" s="173">
        <v>39099</v>
      </c>
      <c r="P66" s="129" t="s">
        <v>573</v>
      </c>
      <c r="Q66" s="129" t="s">
        <v>95</v>
      </c>
      <c r="R66" s="173">
        <v>38987</v>
      </c>
      <c r="S66" s="127" t="s">
        <v>154</v>
      </c>
      <c r="T66" s="129" t="s">
        <v>479</v>
      </c>
      <c r="U66" s="173">
        <v>43654</v>
      </c>
      <c r="V66" s="125" t="s">
        <v>438</v>
      </c>
      <c r="W66" s="129" t="s">
        <v>438</v>
      </c>
      <c r="X66" s="129" t="s">
        <v>438</v>
      </c>
      <c r="Y66" s="113" t="s">
        <v>480</v>
      </c>
      <c r="Z66" s="129" t="s">
        <v>479</v>
      </c>
      <c r="AA66" s="173">
        <v>43654</v>
      </c>
      <c r="AB66" s="113" t="s">
        <v>480</v>
      </c>
      <c r="AC66" s="129" t="s">
        <v>479</v>
      </c>
      <c r="AD66" s="173">
        <v>43654</v>
      </c>
      <c r="AE66" s="129">
        <v>0</v>
      </c>
      <c r="AF66" s="129">
        <v>0</v>
      </c>
      <c r="AG66" s="129" t="s">
        <v>202</v>
      </c>
      <c r="AH66" s="173">
        <v>42907</v>
      </c>
      <c r="AI66" s="173">
        <v>42907</v>
      </c>
      <c r="AJ66" s="113" t="s">
        <v>154</v>
      </c>
      <c r="AK66" s="130" t="s">
        <v>440</v>
      </c>
      <c r="AL66" s="126">
        <v>43745</v>
      </c>
      <c r="AM66" s="126">
        <v>43665</v>
      </c>
      <c r="AN66" s="175" t="s">
        <v>574</v>
      </c>
    </row>
    <row r="67" spans="1:40" s="111" customFormat="1" ht="27.75" customHeight="1" x14ac:dyDescent="0.25">
      <c r="A67" s="249" t="s">
        <v>577</v>
      </c>
      <c r="B67" s="249"/>
      <c r="C67" s="249"/>
      <c r="D67" s="123"/>
      <c r="E67" s="123"/>
      <c r="F67" s="123"/>
      <c r="G67" s="123"/>
      <c r="H67" s="123"/>
      <c r="I67" s="123"/>
      <c r="J67" s="123"/>
      <c r="K67" s="123"/>
      <c r="L67" s="123"/>
      <c r="M67" s="123"/>
      <c r="N67" s="123"/>
      <c r="O67" s="123"/>
      <c r="P67" s="123"/>
      <c r="Q67" s="123"/>
      <c r="R67" s="124"/>
      <c r="S67" s="123"/>
      <c r="T67" s="123"/>
      <c r="U67" s="124"/>
      <c r="V67" s="123"/>
      <c r="W67" s="123"/>
      <c r="X67" s="123"/>
      <c r="Y67" s="123"/>
      <c r="Z67" s="123"/>
      <c r="AA67" s="123"/>
      <c r="AB67" s="123"/>
      <c r="AC67" s="123"/>
      <c r="AD67" s="123"/>
      <c r="AE67" s="123"/>
      <c r="AF67" s="123"/>
      <c r="AG67" s="123"/>
      <c r="AH67" s="123"/>
      <c r="AI67" s="123"/>
      <c r="AJ67" s="139"/>
      <c r="AK67" s="123"/>
      <c r="AL67" s="124"/>
      <c r="AM67" s="124"/>
      <c r="AN67" s="123"/>
    </row>
    <row r="68" spans="1:40" s="112" customFormat="1" ht="131.25" customHeight="1" x14ac:dyDescent="0.25">
      <c r="A68" s="131">
        <v>2019</v>
      </c>
      <c r="B68" s="132">
        <v>43739</v>
      </c>
      <c r="C68" s="132">
        <v>43830</v>
      </c>
      <c r="D68" s="128">
        <v>43745</v>
      </c>
      <c r="E68" s="133" t="s">
        <v>578</v>
      </c>
      <c r="F68" s="125" t="s">
        <v>579</v>
      </c>
      <c r="G68" s="125" t="s">
        <v>580</v>
      </c>
      <c r="H68" s="125" t="s">
        <v>581</v>
      </c>
      <c r="I68" s="128">
        <v>43766</v>
      </c>
      <c r="J68" s="128">
        <v>43766</v>
      </c>
      <c r="K68" s="125" t="s">
        <v>582</v>
      </c>
      <c r="L68" s="125" t="s">
        <v>583</v>
      </c>
      <c r="M68" s="127" t="s">
        <v>584</v>
      </c>
      <c r="N68" s="125" t="s">
        <v>585</v>
      </c>
      <c r="O68" s="125" t="s">
        <v>585</v>
      </c>
      <c r="P68" s="125" t="s">
        <v>585</v>
      </c>
      <c r="Q68" s="125" t="s">
        <v>586</v>
      </c>
      <c r="R68" s="125" t="s">
        <v>585</v>
      </c>
      <c r="S68" s="127" t="s">
        <v>587</v>
      </c>
      <c r="T68" s="125" t="s">
        <v>588</v>
      </c>
      <c r="U68" s="125" t="s">
        <v>585</v>
      </c>
      <c r="V68" s="125" t="s">
        <v>589</v>
      </c>
      <c r="W68" s="125" t="s">
        <v>590</v>
      </c>
      <c r="X68" s="125" t="s">
        <v>591</v>
      </c>
      <c r="Y68" s="113" t="s">
        <v>592</v>
      </c>
      <c r="Z68" s="125" t="s">
        <v>593</v>
      </c>
      <c r="AA68" s="128"/>
      <c r="AB68" s="113" t="s">
        <v>594</v>
      </c>
      <c r="AC68" s="125" t="s">
        <v>595</v>
      </c>
      <c r="AD68" s="128"/>
      <c r="AE68" s="125" t="s">
        <v>596</v>
      </c>
      <c r="AF68" s="125" t="s">
        <v>597</v>
      </c>
      <c r="AG68" s="125" t="s">
        <v>598</v>
      </c>
      <c r="AH68" s="128"/>
      <c r="AI68" s="128"/>
      <c r="AJ68" s="113" t="s">
        <v>587</v>
      </c>
      <c r="AK68" s="130" t="s">
        <v>440</v>
      </c>
      <c r="AL68" s="126">
        <v>43854</v>
      </c>
      <c r="AM68" s="126">
        <v>43854</v>
      </c>
      <c r="AN68" s="135" t="s">
        <v>599</v>
      </c>
    </row>
    <row r="69" spans="1:40" s="140" customFormat="1" ht="18" customHeight="1" x14ac:dyDescent="0.25">
      <c r="E69" s="141"/>
      <c r="R69" s="142"/>
      <c r="S69" s="143"/>
      <c r="U69" s="142"/>
      <c r="AJ69" s="141"/>
    </row>
  </sheetData>
  <autoFilter ref="A3:AN9"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A67:C67"/>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00000000-0002-0000-0200-000000000000}">
      <formula1>Hidden_16</formula1>
    </dataValidation>
    <dataValidation type="list" allowBlank="1" showErrorMessage="1" sqref="K39:K66" xr:uid="{00000000-0002-0000-0200-000001000000}">
      <formula1>Hidden_210</formula1>
    </dataValidation>
    <dataValidation type="list" allowBlank="1" showErrorMessage="1" sqref="AG39:AG66" xr:uid="{00000000-0002-0000-0200-000002000000}">
      <formula1>Hidden_330</formula1>
    </dataValidation>
  </dataValidations>
  <hyperlinks>
    <hyperlink ref="AJ9" r:id="rId1" xr:uid="{00000000-0004-0000-0200-000000000000}"/>
    <hyperlink ref="M9" r:id="rId2" xr:uid="{00000000-0004-0000-0200-000001000000}"/>
    <hyperlink ref="Y11" r:id="rId3" xr:uid="{00000000-0004-0000-0200-000002000000}"/>
    <hyperlink ref="Y58:Y66" r:id="rId4" display="http://data.salud.cdmx.gob.mx/ssdf/portalut/archivo/Actualizaciones/3erTrimestre19/Dir_Juridico_Norma/Aceptacion.pdf" xr:uid="{00000000-0004-0000-0200-000003000000}"/>
    <hyperlink ref="M57" r:id="rId5" xr:uid="{00000000-0004-0000-0200-000004000000}"/>
    <hyperlink ref="Y57" r:id="rId6" xr:uid="{00000000-0004-0000-0200-000005000000}"/>
    <hyperlink ref="AJ57" r:id="rId7" xr:uid="{00000000-0004-0000-0200-000006000000}"/>
    <hyperlink ref="Y56" r:id="rId8" xr:uid="{00000000-0004-0000-0200-000007000000}"/>
    <hyperlink ref="AJ56" r:id="rId9" xr:uid="{00000000-0004-0000-0200-000008000000}"/>
    <hyperlink ref="M55" r:id="rId10" xr:uid="{00000000-0004-0000-0200-000009000000}"/>
    <hyperlink ref="S55" r:id="rId11" xr:uid="{00000000-0004-0000-0200-00000A000000}"/>
    <hyperlink ref="Y55" r:id="rId12" xr:uid="{00000000-0004-0000-0200-00000B000000}"/>
    <hyperlink ref="AJ55" r:id="rId13" xr:uid="{00000000-0004-0000-0200-00000C000000}"/>
    <hyperlink ref="Y54" r:id="rId14" xr:uid="{00000000-0004-0000-0200-00000D000000}"/>
    <hyperlink ref="AJ54" r:id="rId15" xr:uid="{00000000-0004-0000-0200-00000E000000}"/>
    <hyperlink ref="Y53" r:id="rId16" xr:uid="{00000000-0004-0000-0200-00000F000000}"/>
    <hyperlink ref="AJ53" r:id="rId17" xr:uid="{00000000-0004-0000-0200-000010000000}"/>
    <hyperlink ref="Y52" r:id="rId18" xr:uid="{00000000-0004-0000-0200-000011000000}"/>
    <hyperlink ref="Y51" r:id="rId19" xr:uid="{00000000-0004-0000-0200-000012000000}"/>
    <hyperlink ref="Y50" r:id="rId20" xr:uid="{00000000-0004-0000-0200-000013000000}"/>
    <hyperlink ref="Y49" r:id="rId21" xr:uid="{00000000-0004-0000-0200-000014000000}"/>
    <hyperlink ref="Y48" r:id="rId22" xr:uid="{00000000-0004-0000-0200-000015000000}"/>
    <hyperlink ref="Y47" r:id="rId23" xr:uid="{00000000-0004-0000-0200-000016000000}"/>
    <hyperlink ref="Y46" r:id="rId24" xr:uid="{00000000-0004-0000-0200-000017000000}"/>
    <hyperlink ref="Y45" r:id="rId25" xr:uid="{00000000-0004-0000-0200-000018000000}"/>
    <hyperlink ref="Y44" r:id="rId26" xr:uid="{00000000-0004-0000-0200-000019000000}"/>
    <hyperlink ref="Y43" r:id="rId27" xr:uid="{00000000-0004-0000-0200-00001A000000}"/>
    <hyperlink ref="Y42" r:id="rId28" xr:uid="{00000000-0004-0000-0200-00001B000000}"/>
    <hyperlink ref="Y41" r:id="rId29" xr:uid="{00000000-0004-0000-0200-00001C000000}"/>
    <hyperlink ref="M40" r:id="rId30" xr:uid="{00000000-0004-0000-0200-00001D000000}"/>
    <hyperlink ref="Y40" r:id="rId31" xr:uid="{00000000-0004-0000-0200-00001E000000}"/>
    <hyperlink ref="Y39" r:id="rId32" xr:uid="{00000000-0004-0000-0200-00001F000000}"/>
    <hyperlink ref="AB39" r:id="rId33" xr:uid="{00000000-0004-0000-0200-000020000000}"/>
    <hyperlink ref="M39" r:id="rId34" xr:uid="{00000000-0004-0000-0200-000021000000}"/>
    <hyperlink ref="S39" r:id="rId35" xr:uid="{00000000-0004-0000-0200-000022000000}"/>
    <hyperlink ref="AJ39" r:id="rId36" xr:uid="{00000000-0004-0000-0200-000023000000}"/>
    <hyperlink ref="S40" r:id="rId37" xr:uid="{00000000-0004-0000-0200-000024000000}"/>
    <hyperlink ref="AB40" r:id="rId38" xr:uid="{00000000-0004-0000-0200-000025000000}"/>
    <hyperlink ref="AJ40" r:id="rId39" xr:uid="{00000000-0004-0000-0200-000026000000}"/>
    <hyperlink ref="M41" r:id="rId40" xr:uid="{00000000-0004-0000-0200-000027000000}"/>
    <hyperlink ref="S41" r:id="rId41" xr:uid="{00000000-0004-0000-0200-000028000000}"/>
    <hyperlink ref="AB41" r:id="rId42" xr:uid="{00000000-0004-0000-0200-000029000000}"/>
    <hyperlink ref="AJ41" r:id="rId43" xr:uid="{00000000-0004-0000-0200-00002A000000}"/>
    <hyperlink ref="M42" r:id="rId44" xr:uid="{00000000-0004-0000-0200-00002B000000}"/>
    <hyperlink ref="S42" r:id="rId45" xr:uid="{00000000-0004-0000-0200-00002C000000}"/>
    <hyperlink ref="AB42" r:id="rId46" xr:uid="{00000000-0004-0000-0200-00002D000000}"/>
    <hyperlink ref="AJ42" r:id="rId47" xr:uid="{00000000-0004-0000-0200-00002E000000}"/>
    <hyperlink ref="M43" r:id="rId48" xr:uid="{00000000-0004-0000-0200-00002F000000}"/>
    <hyperlink ref="S43" r:id="rId49" xr:uid="{00000000-0004-0000-0200-000030000000}"/>
    <hyperlink ref="AB43" r:id="rId50" xr:uid="{00000000-0004-0000-0200-000031000000}"/>
    <hyperlink ref="AJ43" r:id="rId51" xr:uid="{00000000-0004-0000-0200-000032000000}"/>
    <hyperlink ref="M44" r:id="rId52" xr:uid="{00000000-0004-0000-0200-000033000000}"/>
    <hyperlink ref="S44" r:id="rId53" xr:uid="{00000000-0004-0000-0200-000034000000}"/>
    <hyperlink ref="AB44" r:id="rId54" xr:uid="{00000000-0004-0000-0200-000035000000}"/>
    <hyperlink ref="AJ44" r:id="rId55" xr:uid="{00000000-0004-0000-0200-000036000000}"/>
    <hyperlink ref="M45" r:id="rId56" xr:uid="{00000000-0004-0000-0200-000037000000}"/>
    <hyperlink ref="AB45" r:id="rId57" xr:uid="{00000000-0004-0000-0200-000038000000}"/>
    <hyperlink ref="AJ45" r:id="rId58" xr:uid="{00000000-0004-0000-0200-000039000000}"/>
    <hyperlink ref="M46" r:id="rId59" xr:uid="{00000000-0004-0000-0200-00003A000000}"/>
    <hyperlink ref="S45" r:id="rId60" xr:uid="{00000000-0004-0000-0200-00003B000000}"/>
    <hyperlink ref="S46" r:id="rId61" xr:uid="{00000000-0004-0000-0200-00003C000000}"/>
    <hyperlink ref="AB46" r:id="rId62" xr:uid="{00000000-0004-0000-0200-00003D000000}"/>
    <hyperlink ref="AJ46" r:id="rId63" xr:uid="{00000000-0004-0000-0200-00003E000000}"/>
    <hyperlink ref="M47" r:id="rId64" xr:uid="{00000000-0004-0000-0200-00003F000000}"/>
    <hyperlink ref="S47" r:id="rId65" xr:uid="{00000000-0004-0000-0200-000040000000}"/>
    <hyperlink ref="AB47" r:id="rId66" xr:uid="{00000000-0004-0000-0200-000041000000}"/>
    <hyperlink ref="AJ47" r:id="rId67" xr:uid="{00000000-0004-0000-0200-000042000000}"/>
    <hyperlink ref="M48" r:id="rId68" xr:uid="{00000000-0004-0000-0200-000043000000}"/>
    <hyperlink ref="S48" r:id="rId69" xr:uid="{00000000-0004-0000-0200-000044000000}"/>
    <hyperlink ref="AB48" r:id="rId70" xr:uid="{00000000-0004-0000-0200-000045000000}"/>
    <hyperlink ref="AJ48" r:id="rId71" xr:uid="{00000000-0004-0000-0200-000046000000}"/>
    <hyperlink ref="M49" r:id="rId72" xr:uid="{00000000-0004-0000-0200-000047000000}"/>
    <hyperlink ref="S49" r:id="rId73" xr:uid="{00000000-0004-0000-0200-000048000000}"/>
    <hyperlink ref="AB49" r:id="rId74" xr:uid="{00000000-0004-0000-0200-000049000000}"/>
    <hyperlink ref="AJ49" r:id="rId75" xr:uid="{00000000-0004-0000-0200-00004A000000}"/>
    <hyperlink ref="M50" r:id="rId76" xr:uid="{00000000-0004-0000-0200-00004B000000}"/>
    <hyperlink ref="S50" r:id="rId77" xr:uid="{00000000-0004-0000-0200-00004C000000}"/>
    <hyperlink ref="AB50" r:id="rId78" xr:uid="{00000000-0004-0000-0200-00004D000000}"/>
    <hyperlink ref="AJ50" r:id="rId79" xr:uid="{00000000-0004-0000-0200-00004E000000}"/>
    <hyperlink ref="M51" r:id="rId80" xr:uid="{00000000-0004-0000-0200-00004F000000}"/>
    <hyperlink ref="S51" r:id="rId81" xr:uid="{00000000-0004-0000-0200-000050000000}"/>
    <hyperlink ref="AB51" r:id="rId82" xr:uid="{00000000-0004-0000-0200-000051000000}"/>
    <hyperlink ref="AJ51" r:id="rId83" xr:uid="{00000000-0004-0000-0200-000052000000}"/>
    <hyperlink ref="S52" r:id="rId84" xr:uid="{00000000-0004-0000-0200-000053000000}"/>
    <hyperlink ref="AJ52" r:id="rId85" xr:uid="{00000000-0004-0000-0200-000054000000}"/>
    <hyperlink ref="M53" r:id="rId86" xr:uid="{00000000-0004-0000-0200-000055000000}"/>
    <hyperlink ref="S53" r:id="rId87" xr:uid="{00000000-0004-0000-0200-000056000000}"/>
    <hyperlink ref="AB53" r:id="rId88" xr:uid="{00000000-0004-0000-0200-000057000000}"/>
    <hyperlink ref="M54" r:id="rId89" xr:uid="{00000000-0004-0000-0200-000058000000}"/>
    <hyperlink ref="S54" r:id="rId90" xr:uid="{00000000-0004-0000-0200-000059000000}"/>
    <hyperlink ref="AB54" r:id="rId91" xr:uid="{00000000-0004-0000-0200-00005A000000}"/>
    <hyperlink ref="S56" r:id="rId92" xr:uid="{00000000-0004-0000-0200-00005B000000}"/>
    <hyperlink ref="S57" r:id="rId93" xr:uid="{00000000-0004-0000-0200-00005C000000}"/>
    <hyperlink ref="M58" r:id="rId94" xr:uid="{00000000-0004-0000-0200-00005D000000}"/>
    <hyperlink ref="S58" r:id="rId95" xr:uid="{00000000-0004-0000-0200-00005E000000}"/>
    <hyperlink ref="AJ58" r:id="rId96" xr:uid="{00000000-0004-0000-0200-00005F000000}"/>
    <hyperlink ref="M59" r:id="rId97" xr:uid="{00000000-0004-0000-0200-000060000000}"/>
    <hyperlink ref="S59" r:id="rId98" xr:uid="{00000000-0004-0000-0200-000061000000}"/>
    <hyperlink ref="Y59" r:id="rId99" xr:uid="{00000000-0004-0000-0200-000062000000}"/>
    <hyperlink ref="AB59" r:id="rId100" xr:uid="{00000000-0004-0000-0200-000063000000}"/>
    <hyperlink ref="AJ59" r:id="rId101" xr:uid="{00000000-0004-0000-0200-000064000000}"/>
    <hyperlink ref="M60" r:id="rId102" xr:uid="{00000000-0004-0000-0200-000065000000}"/>
    <hyperlink ref="S60" r:id="rId103" xr:uid="{00000000-0004-0000-0200-000066000000}"/>
    <hyperlink ref="AJ60" r:id="rId104" xr:uid="{00000000-0004-0000-0200-000067000000}"/>
    <hyperlink ref="M61" r:id="rId105" xr:uid="{00000000-0004-0000-0200-000068000000}"/>
    <hyperlink ref="S61" r:id="rId106" xr:uid="{00000000-0004-0000-0200-000069000000}"/>
    <hyperlink ref="AB61" r:id="rId107" xr:uid="{00000000-0004-0000-0200-00006A000000}"/>
    <hyperlink ref="AJ61" r:id="rId108" xr:uid="{00000000-0004-0000-0200-00006B000000}"/>
    <hyperlink ref="M62" r:id="rId109" xr:uid="{00000000-0004-0000-0200-00006C000000}"/>
    <hyperlink ref="S62" r:id="rId110" xr:uid="{00000000-0004-0000-0200-00006D000000}"/>
    <hyperlink ref="AJ62" r:id="rId111" xr:uid="{00000000-0004-0000-0200-00006E000000}"/>
    <hyperlink ref="M63" r:id="rId112" xr:uid="{00000000-0004-0000-0200-00006F000000}"/>
    <hyperlink ref="AJ63" r:id="rId113" xr:uid="{00000000-0004-0000-0200-000070000000}"/>
    <hyperlink ref="M64" r:id="rId114" xr:uid="{00000000-0004-0000-0200-000071000000}"/>
    <hyperlink ref="S64" r:id="rId115" xr:uid="{00000000-0004-0000-0200-000072000000}"/>
    <hyperlink ref="AJ64" r:id="rId116" xr:uid="{00000000-0004-0000-0200-000073000000}"/>
    <hyperlink ref="S65" r:id="rId117" xr:uid="{00000000-0004-0000-0200-000074000000}"/>
    <hyperlink ref="S63" r:id="rId118" xr:uid="{00000000-0004-0000-0200-000075000000}"/>
    <hyperlink ref="AJ65" r:id="rId119" xr:uid="{00000000-0004-0000-0200-000076000000}"/>
    <hyperlink ref="M66" r:id="rId120" xr:uid="{00000000-0004-0000-0200-000077000000}"/>
    <hyperlink ref="M65" r:id="rId121" xr:uid="{00000000-0004-0000-0200-000078000000}"/>
    <hyperlink ref="S66" r:id="rId122" xr:uid="{00000000-0004-0000-0200-000079000000}"/>
    <hyperlink ref="AJ66" r:id="rId123" xr:uid="{00000000-0004-0000-0200-00007A000000}"/>
    <hyperlink ref="Y58" r:id="rId124" xr:uid="{00000000-0004-0000-0200-00007B000000}"/>
    <hyperlink ref="Y60" r:id="rId125" xr:uid="{00000000-0004-0000-0200-00007C000000}"/>
    <hyperlink ref="Y61" r:id="rId126" xr:uid="{00000000-0004-0000-0200-00007D000000}"/>
    <hyperlink ref="Y62" r:id="rId127" xr:uid="{00000000-0004-0000-0200-00007E000000}"/>
    <hyperlink ref="Y63" r:id="rId128" xr:uid="{00000000-0004-0000-0200-00007F000000}"/>
    <hyperlink ref="Y64" r:id="rId129" xr:uid="{00000000-0004-0000-0200-000080000000}"/>
    <hyperlink ref="Y65" r:id="rId130" xr:uid="{00000000-0004-0000-0200-000081000000}"/>
    <hyperlink ref="Y66" r:id="rId131" xr:uid="{00000000-0004-0000-0200-000082000000}"/>
    <hyperlink ref="AB37" r:id="rId132" xr:uid="{00000000-0004-0000-0200-000083000000}"/>
    <hyperlink ref="AB52" r:id="rId133" xr:uid="{00000000-0004-0000-0200-000084000000}"/>
    <hyperlink ref="AB55" r:id="rId134" xr:uid="{00000000-0004-0000-0200-000085000000}"/>
    <hyperlink ref="AB56" r:id="rId135" xr:uid="{00000000-0004-0000-0200-000086000000}"/>
    <hyperlink ref="AB57" r:id="rId136" xr:uid="{00000000-0004-0000-0200-000087000000}"/>
    <hyperlink ref="AB58" r:id="rId137" xr:uid="{00000000-0004-0000-0200-000088000000}"/>
    <hyperlink ref="AB60" r:id="rId138" xr:uid="{00000000-0004-0000-0200-000089000000}"/>
    <hyperlink ref="AB62" r:id="rId139" xr:uid="{00000000-0004-0000-0200-00008A000000}"/>
    <hyperlink ref="AB63" r:id="rId140" xr:uid="{00000000-0004-0000-0200-00008B000000}"/>
    <hyperlink ref="AB64" r:id="rId141" xr:uid="{00000000-0004-0000-0200-00008C000000}"/>
    <hyperlink ref="AB65" r:id="rId142" xr:uid="{00000000-0004-0000-0200-00008D000000}"/>
    <hyperlink ref="AB66" r:id="rId143" xr:uid="{00000000-0004-0000-0200-00008E000000}"/>
    <hyperlink ref="M52" r:id="rId144" xr:uid="{00000000-0004-0000-0200-00008F000000}"/>
    <hyperlink ref="M56" r:id="rId145" xr:uid="{00000000-0004-0000-0200-000090000000}"/>
    <hyperlink ref="M15" r:id="rId146" xr:uid="{00000000-0004-0000-0200-000091000000}"/>
    <hyperlink ref="M14" r:id="rId147" xr:uid="{00000000-0004-0000-0200-000092000000}"/>
    <hyperlink ref="M20" r:id="rId148" xr:uid="{00000000-0004-0000-0200-000093000000}"/>
    <hyperlink ref="M11" r:id="rId149" xr:uid="{00000000-0004-0000-0200-000094000000}"/>
    <hyperlink ref="M12" r:id="rId150" xr:uid="{00000000-0004-0000-0200-000095000000}"/>
    <hyperlink ref="M13" r:id="rId151" xr:uid="{00000000-0004-0000-0200-000096000000}"/>
    <hyperlink ref="M16" r:id="rId152" xr:uid="{00000000-0004-0000-0200-000097000000}"/>
    <hyperlink ref="M17" r:id="rId153" xr:uid="{00000000-0004-0000-0200-000098000000}"/>
    <hyperlink ref="M18" r:id="rId154" xr:uid="{00000000-0004-0000-0200-000099000000}"/>
    <hyperlink ref="M19" r:id="rId155" xr:uid="{00000000-0004-0000-0200-00009A000000}"/>
    <hyperlink ref="M21" r:id="rId156" xr:uid="{00000000-0004-0000-0200-00009B000000}"/>
    <hyperlink ref="M22" r:id="rId157" xr:uid="{00000000-0004-0000-0200-00009C000000}"/>
    <hyperlink ref="M23" r:id="rId158" xr:uid="{00000000-0004-0000-0200-00009D000000}"/>
    <hyperlink ref="M24" r:id="rId159" xr:uid="{00000000-0004-0000-0200-00009E000000}"/>
    <hyperlink ref="M25" r:id="rId160" xr:uid="{00000000-0004-0000-0200-00009F000000}"/>
    <hyperlink ref="M26" r:id="rId161" xr:uid="{00000000-0004-0000-0200-0000A0000000}"/>
    <hyperlink ref="M27" r:id="rId162" xr:uid="{00000000-0004-0000-0200-0000A1000000}"/>
    <hyperlink ref="M28" r:id="rId163" xr:uid="{00000000-0004-0000-0200-0000A2000000}"/>
    <hyperlink ref="M29" r:id="rId164" xr:uid="{00000000-0004-0000-0200-0000A3000000}"/>
    <hyperlink ref="M30" r:id="rId165" xr:uid="{00000000-0004-0000-0200-0000A4000000}"/>
    <hyperlink ref="M31" r:id="rId166" xr:uid="{00000000-0004-0000-0200-0000A5000000}"/>
    <hyperlink ref="M32" r:id="rId167" xr:uid="{00000000-0004-0000-0200-0000A6000000}"/>
    <hyperlink ref="M33" r:id="rId168" xr:uid="{00000000-0004-0000-0200-0000A7000000}"/>
    <hyperlink ref="M34" r:id="rId169" xr:uid="{00000000-0004-0000-0200-0000A8000000}"/>
    <hyperlink ref="M35" r:id="rId170" xr:uid="{00000000-0004-0000-0200-0000A9000000}"/>
    <hyperlink ref="M36" r:id="rId171" xr:uid="{00000000-0004-0000-0200-0000AA000000}"/>
    <hyperlink ref="M37" r:id="rId172" xr:uid="{00000000-0004-0000-0200-0000AB000000}"/>
    <hyperlink ref="S11" r:id="rId173" xr:uid="{00000000-0004-0000-0200-0000AC000000}"/>
    <hyperlink ref="S12" r:id="rId174" xr:uid="{00000000-0004-0000-0200-0000AD000000}"/>
    <hyperlink ref="S13" r:id="rId175" xr:uid="{00000000-0004-0000-0200-0000AE000000}"/>
    <hyperlink ref="S14" r:id="rId176" xr:uid="{00000000-0004-0000-0200-0000AF000000}"/>
    <hyperlink ref="S15" r:id="rId177" xr:uid="{00000000-0004-0000-0200-0000B0000000}"/>
    <hyperlink ref="S16" r:id="rId178" xr:uid="{00000000-0004-0000-0200-0000B1000000}"/>
    <hyperlink ref="S17" r:id="rId179" xr:uid="{00000000-0004-0000-0200-0000B2000000}"/>
    <hyperlink ref="S18" r:id="rId180" xr:uid="{00000000-0004-0000-0200-0000B3000000}"/>
    <hyperlink ref="S19" r:id="rId181" xr:uid="{00000000-0004-0000-0200-0000B4000000}"/>
    <hyperlink ref="S20" r:id="rId182" xr:uid="{00000000-0004-0000-0200-0000B5000000}"/>
    <hyperlink ref="S21" r:id="rId183" xr:uid="{00000000-0004-0000-0200-0000B6000000}"/>
    <hyperlink ref="S22" r:id="rId184" xr:uid="{00000000-0004-0000-0200-0000B7000000}"/>
    <hyperlink ref="S23" r:id="rId185" xr:uid="{00000000-0004-0000-0200-0000B8000000}"/>
    <hyperlink ref="S24" r:id="rId186" xr:uid="{00000000-0004-0000-0200-0000B9000000}"/>
    <hyperlink ref="S25" r:id="rId187" xr:uid="{00000000-0004-0000-0200-0000BA000000}"/>
    <hyperlink ref="S26" r:id="rId188" xr:uid="{00000000-0004-0000-0200-0000BB000000}"/>
    <hyperlink ref="S27" r:id="rId189" xr:uid="{00000000-0004-0000-0200-0000BC000000}"/>
    <hyperlink ref="S28" r:id="rId190" xr:uid="{00000000-0004-0000-0200-0000BD000000}"/>
    <hyperlink ref="S30" r:id="rId191" xr:uid="{00000000-0004-0000-0200-0000BE000000}"/>
    <hyperlink ref="S31" r:id="rId192" xr:uid="{00000000-0004-0000-0200-0000BF000000}"/>
    <hyperlink ref="S32" r:id="rId193" xr:uid="{00000000-0004-0000-0200-0000C0000000}"/>
    <hyperlink ref="S33" r:id="rId194" xr:uid="{00000000-0004-0000-0200-0000C1000000}"/>
    <hyperlink ref="S34" r:id="rId195" xr:uid="{00000000-0004-0000-0200-0000C2000000}"/>
    <hyperlink ref="S35" r:id="rId196" xr:uid="{00000000-0004-0000-0200-0000C3000000}"/>
    <hyperlink ref="S36" r:id="rId197" xr:uid="{00000000-0004-0000-0200-0000C4000000}"/>
    <hyperlink ref="S37" r:id="rId198" xr:uid="{00000000-0004-0000-0200-0000C5000000}"/>
    <hyperlink ref="Y15" r:id="rId199" xr:uid="{00000000-0004-0000-0200-0000C6000000}"/>
    <hyperlink ref="AJ20" r:id="rId200" xr:uid="{00000000-0004-0000-0200-0000C7000000}"/>
    <hyperlink ref="AB11" r:id="rId201" xr:uid="{00000000-0004-0000-0200-0000C8000000}"/>
    <hyperlink ref="AB12" r:id="rId202" xr:uid="{00000000-0004-0000-0200-0000C9000000}"/>
    <hyperlink ref="Y12" r:id="rId203" xr:uid="{00000000-0004-0000-0200-0000CA000000}"/>
    <hyperlink ref="Y13" r:id="rId204" xr:uid="{00000000-0004-0000-0200-0000CB000000}"/>
    <hyperlink ref="Y14" r:id="rId205" xr:uid="{00000000-0004-0000-0200-0000CC000000}"/>
    <hyperlink ref="Y16" r:id="rId206" xr:uid="{00000000-0004-0000-0200-0000CD000000}"/>
    <hyperlink ref="Y17" r:id="rId207" xr:uid="{00000000-0004-0000-0200-0000CE000000}"/>
    <hyperlink ref="Y18" r:id="rId208" xr:uid="{00000000-0004-0000-0200-0000CF000000}"/>
    <hyperlink ref="Y19" r:id="rId209" xr:uid="{00000000-0004-0000-0200-0000D0000000}"/>
    <hyperlink ref="Y20" r:id="rId210" xr:uid="{00000000-0004-0000-0200-0000D1000000}"/>
    <hyperlink ref="Y21" r:id="rId211" xr:uid="{00000000-0004-0000-0200-0000D2000000}"/>
    <hyperlink ref="Y22" r:id="rId212" xr:uid="{00000000-0004-0000-0200-0000D3000000}"/>
    <hyperlink ref="Y23" r:id="rId213" xr:uid="{00000000-0004-0000-0200-0000D4000000}"/>
    <hyperlink ref="Y24" r:id="rId214" xr:uid="{00000000-0004-0000-0200-0000D5000000}"/>
    <hyperlink ref="Y25" r:id="rId215" xr:uid="{00000000-0004-0000-0200-0000D6000000}"/>
    <hyperlink ref="Y26" r:id="rId216" xr:uid="{00000000-0004-0000-0200-0000D7000000}"/>
    <hyperlink ref="Y27" r:id="rId217" xr:uid="{00000000-0004-0000-0200-0000D8000000}"/>
    <hyperlink ref="Y28" r:id="rId218" xr:uid="{00000000-0004-0000-0200-0000D9000000}"/>
    <hyperlink ref="Y29" r:id="rId219" xr:uid="{00000000-0004-0000-0200-0000DA000000}"/>
    <hyperlink ref="Y30" r:id="rId220" xr:uid="{00000000-0004-0000-0200-0000DB000000}"/>
    <hyperlink ref="Y31" r:id="rId221" xr:uid="{00000000-0004-0000-0200-0000DC000000}"/>
    <hyperlink ref="Y32" r:id="rId222" xr:uid="{00000000-0004-0000-0200-0000DD000000}"/>
    <hyperlink ref="Y33" r:id="rId223" xr:uid="{00000000-0004-0000-0200-0000DE000000}"/>
    <hyperlink ref="Y34" r:id="rId224" xr:uid="{00000000-0004-0000-0200-0000DF000000}"/>
    <hyperlink ref="Y35" r:id="rId225" xr:uid="{00000000-0004-0000-0200-0000E0000000}"/>
    <hyperlink ref="Y36" r:id="rId226" xr:uid="{00000000-0004-0000-0200-0000E1000000}"/>
    <hyperlink ref="Y37" r:id="rId227" xr:uid="{00000000-0004-0000-0200-0000E2000000}"/>
    <hyperlink ref="AB13" r:id="rId228" xr:uid="{00000000-0004-0000-0200-0000E3000000}"/>
    <hyperlink ref="AB14" r:id="rId229" xr:uid="{00000000-0004-0000-0200-0000E4000000}"/>
    <hyperlink ref="AB15" r:id="rId230" xr:uid="{00000000-0004-0000-0200-0000E5000000}"/>
    <hyperlink ref="AB16" r:id="rId231" xr:uid="{00000000-0004-0000-0200-0000E6000000}"/>
    <hyperlink ref="AB17" r:id="rId232" xr:uid="{00000000-0004-0000-0200-0000E7000000}"/>
    <hyperlink ref="AB18" r:id="rId233" xr:uid="{00000000-0004-0000-0200-0000E8000000}"/>
    <hyperlink ref="AB19" r:id="rId234" xr:uid="{00000000-0004-0000-0200-0000E9000000}"/>
    <hyperlink ref="AB20" r:id="rId235" xr:uid="{00000000-0004-0000-0200-0000EA000000}"/>
    <hyperlink ref="AB21" r:id="rId236" xr:uid="{00000000-0004-0000-0200-0000EB000000}"/>
    <hyperlink ref="AB22" r:id="rId237" xr:uid="{00000000-0004-0000-0200-0000EC000000}"/>
    <hyperlink ref="AB23" r:id="rId238" xr:uid="{00000000-0004-0000-0200-0000ED000000}"/>
    <hyperlink ref="AB24" r:id="rId239" xr:uid="{00000000-0004-0000-0200-0000EE000000}"/>
    <hyperlink ref="AB25" r:id="rId240" xr:uid="{00000000-0004-0000-0200-0000EF000000}"/>
    <hyperlink ref="AB26" r:id="rId241" xr:uid="{00000000-0004-0000-0200-0000F0000000}"/>
    <hyperlink ref="AB27" r:id="rId242" xr:uid="{00000000-0004-0000-0200-0000F1000000}"/>
    <hyperlink ref="AB28" r:id="rId243" xr:uid="{00000000-0004-0000-0200-0000F2000000}"/>
    <hyperlink ref="AB29" r:id="rId244" xr:uid="{00000000-0004-0000-0200-0000F3000000}"/>
    <hyperlink ref="AB30" r:id="rId245" xr:uid="{00000000-0004-0000-0200-0000F4000000}"/>
    <hyperlink ref="AB31" r:id="rId246" xr:uid="{00000000-0004-0000-0200-0000F5000000}"/>
    <hyperlink ref="AB32" r:id="rId247" xr:uid="{00000000-0004-0000-0200-0000F6000000}"/>
    <hyperlink ref="AB33" r:id="rId248" xr:uid="{00000000-0004-0000-0200-0000F7000000}"/>
    <hyperlink ref="AB34" r:id="rId249" xr:uid="{00000000-0004-0000-0200-0000F8000000}"/>
    <hyperlink ref="AB35" r:id="rId250" xr:uid="{00000000-0004-0000-0200-0000F9000000}"/>
    <hyperlink ref="AB36" r:id="rId251" xr:uid="{00000000-0004-0000-0200-0000FA000000}"/>
    <hyperlink ref="AJ11" r:id="rId252" xr:uid="{00000000-0004-0000-0200-0000FB000000}"/>
    <hyperlink ref="AJ35" r:id="rId253" xr:uid="{00000000-0004-0000-0200-0000FC000000}"/>
    <hyperlink ref="AJ12" r:id="rId254" xr:uid="{00000000-0004-0000-0200-0000FD000000}"/>
    <hyperlink ref="AJ13" r:id="rId255" xr:uid="{00000000-0004-0000-0200-0000FE000000}"/>
    <hyperlink ref="AJ14" r:id="rId256" xr:uid="{00000000-0004-0000-0200-0000FF000000}"/>
    <hyperlink ref="AJ15" r:id="rId257" xr:uid="{00000000-0004-0000-0200-000000010000}"/>
    <hyperlink ref="AJ16" r:id="rId258" xr:uid="{00000000-0004-0000-0200-000001010000}"/>
    <hyperlink ref="AJ17" r:id="rId259" xr:uid="{00000000-0004-0000-0200-000002010000}"/>
    <hyperlink ref="AJ18" r:id="rId260" xr:uid="{00000000-0004-0000-0200-000003010000}"/>
    <hyperlink ref="AJ19" r:id="rId261" xr:uid="{00000000-0004-0000-0200-000004010000}"/>
    <hyperlink ref="AJ21" r:id="rId262" xr:uid="{00000000-0004-0000-0200-000005010000}"/>
    <hyperlink ref="AJ22" r:id="rId263" xr:uid="{00000000-0004-0000-0200-000006010000}"/>
    <hyperlink ref="AJ23" r:id="rId264" xr:uid="{00000000-0004-0000-0200-000007010000}"/>
    <hyperlink ref="AJ24" r:id="rId265" xr:uid="{00000000-0004-0000-0200-000008010000}"/>
    <hyperlink ref="AJ25" r:id="rId266" xr:uid="{00000000-0004-0000-0200-000009010000}"/>
    <hyperlink ref="AJ26" r:id="rId267" xr:uid="{00000000-0004-0000-0200-00000A010000}"/>
    <hyperlink ref="AJ27" r:id="rId268" xr:uid="{00000000-0004-0000-0200-00000B010000}"/>
    <hyperlink ref="AJ28" r:id="rId269" xr:uid="{00000000-0004-0000-0200-00000C010000}"/>
    <hyperlink ref="AJ29" r:id="rId270" xr:uid="{00000000-0004-0000-0200-00000D010000}"/>
    <hyperlink ref="AJ30" r:id="rId271" xr:uid="{00000000-0004-0000-0200-00000E010000}"/>
    <hyperlink ref="AJ31" r:id="rId272" xr:uid="{00000000-0004-0000-0200-00000F010000}"/>
    <hyperlink ref="AJ32" r:id="rId273" xr:uid="{00000000-0004-0000-0200-000010010000}"/>
    <hyperlink ref="AJ33" r:id="rId274" xr:uid="{00000000-0004-0000-0200-000011010000}"/>
    <hyperlink ref="AJ34" r:id="rId275" xr:uid="{00000000-0004-0000-0200-000012010000}"/>
    <hyperlink ref="AJ36" r:id="rId276" xr:uid="{00000000-0004-0000-0200-000013010000}"/>
    <hyperlink ref="AJ37" r:id="rId277" xr:uid="{00000000-0004-0000-0200-000014010000}"/>
    <hyperlink ref="M68" r:id="rId278" xr:uid="{00000000-0004-0000-0200-000015010000}"/>
    <hyperlink ref="S68" r:id="rId279" xr:uid="{00000000-0004-0000-0200-000016010000}"/>
    <hyperlink ref="Y68" r:id="rId280" xr:uid="{00000000-0004-0000-0200-000017010000}"/>
    <hyperlink ref="AB68" r:id="rId281" xr:uid="{00000000-0004-0000-0200-000018010000}"/>
    <hyperlink ref="AJ68" r:id="rId282" xr:uid="{00000000-0004-0000-02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266" t="s">
        <v>206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row>
    <row r="3" spans="1:59" s="2" customFormat="1" ht="18.75"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59" s="2" customFormat="1" ht="27" customHeight="1" x14ac:dyDescent="0.25">
      <c r="A4" s="266" t="s">
        <v>207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row>
    <row r="5" spans="1:59" s="2" customFormat="1" ht="27" customHeight="1" x14ac:dyDescent="0.25">
      <c r="A5" s="267" t="s">
        <v>39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row>
    <row r="6" spans="1:59" s="5" customFormat="1" ht="27" customHeight="1" x14ac:dyDescent="0.25">
      <c r="A6" s="268" t="s">
        <v>2</v>
      </c>
      <c r="B6" s="269" t="s">
        <v>275</v>
      </c>
      <c r="C6" s="269" t="s">
        <v>276</v>
      </c>
      <c r="D6" s="272" t="s">
        <v>3</v>
      </c>
      <c r="E6" s="272" t="s">
        <v>4</v>
      </c>
      <c r="F6" s="272" t="s">
        <v>5</v>
      </c>
      <c r="G6" s="272" t="s">
        <v>6</v>
      </c>
      <c r="H6" s="272" t="s">
        <v>7</v>
      </c>
      <c r="I6" s="272" t="s">
        <v>8</v>
      </c>
      <c r="J6" s="272" t="s">
        <v>9</v>
      </c>
      <c r="K6" s="272" t="s">
        <v>10</v>
      </c>
      <c r="L6" s="272" t="s">
        <v>11</v>
      </c>
      <c r="M6" s="272" t="s">
        <v>12</v>
      </c>
      <c r="N6" s="280" t="s">
        <v>96</v>
      </c>
      <c r="O6" s="281"/>
      <c r="P6" s="281"/>
      <c r="Q6" s="281"/>
      <c r="R6" s="281"/>
      <c r="S6" s="282"/>
      <c r="T6" s="283" t="s">
        <v>19</v>
      </c>
      <c r="U6" s="283"/>
      <c r="V6" s="283"/>
      <c r="W6" s="283"/>
      <c r="X6" s="283"/>
      <c r="Y6" s="283"/>
      <c r="Z6" s="283"/>
      <c r="AA6" s="283"/>
      <c r="AB6" s="283"/>
      <c r="AC6" s="272" t="s">
        <v>277</v>
      </c>
      <c r="AD6" s="272"/>
      <c r="AE6" s="272"/>
      <c r="AF6" s="98" t="s">
        <v>32</v>
      </c>
      <c r="AG6" s="284" t="s">
        <v>34</v>
      </c>
      <c r="AH6" s="285"/>
      <c r="AI6" s="285"/>
      <c r="AJ6" s="286"/>
      <c r="AK6" s="273" t="s">
        <v>278</v>
      </c>
      <c r="AL6" s="273" t="s">
        <v>279</v>
      </c>
      <c r="AM6" s="273" t="s">
        <v>280</v>
      </c>
      <c r="AN6" s="273" t="s">
        <v>281</v>
      </c>
    </row>
    <row r="7" spans="1:59" ht="27" customHeight="1" x14ac:dyDescent="0.25">
      <c r="A7" s="268"/>
      <c r="B7" s="270"/>
      <c r="C7" s="270"/>
      <c r="D7" s="272"/>
      <c r="E7" s="272"/>
      <c r="F7" s="272"/>
      <c r="G7" s="272"/>
      <c r="H7" s="272"/>
      <c r="I7" s="272"/>
      <c r="J7" s="272"/>
      <c r="K7" s="272"/>
      <c r="L7" s="272"/>
      <c r="M7" s="272"/>
      <c r="N7" s="274" t="s">
        <v>13</v>
      </c>
      <c r="O7" s="276" t="s">
        <v>14</v>
      </c>
      <c r="P7" s="276" t="s">
        <v>15</v>
      </c>
      <c r="Q7" s="276" t="s">
        <v>16</v>
      </c>
      <c r="R7" s="276" t="s">
        <v>17</v>
      </c>
      <c r="S7" s="278" t="s">
        <v>18</v>
      </c>
      <c r="T7" s="272" t="s">
        <v>20</v>
      </c>
      <c r="U7" s="272" t="s">
        <v>88</v>
      </c>
      <c r="V7" s="294" t="s">
        <v>25</v>
      </c>
      <c r="W7" s="295"/>
      <c r="X7" s="296"/>
      <c r="Y7" s="272" t="s">
        <v>21</v>
      </c>
      <c r="Z7" s="272" t="s">
        <v>22</v>
      </c>
      <c r="AA7" s="272" t="s">
        <v>23</v>
      </c>
      <c r="AB7" s="272" t="s">
        <v>24</v>
      </c>
      <c r="AC7" s="292" t="s">
        <v>29</v>
      </c>
      <c r="AD7" s="287" t="s">
        <v>30</v>
      </c>
      <c r="AE7" s="288" t="s">
        <v>31</v>
      </c>
      <c r="AF7" s="293" t="s">
        <v>33</v>
      </c>
      <c r="AG7" s="292" t="s">
        <v>35</v>
      </c>
      <c r="AH7" s="287" t="s">
        <v>36</v>
      </c>
      <c r="AI7" s="288" t="s">
        <v>37</v>
      </c>
      <c r="AJ7" s="289" t="s">
        <v>38</v>
      </c>
      <c r="AK7" s="273"/>
      <c r="AL7" s="273"/>
      <c r="AM7" s="273"/>
      <c r="AN7" s="273"/>
    </row>
    <row r="8" spans="1:59" ht="76.5" customHeight="1" x14ac:dyDescent="0.25">
      <c r="A8" s="268"/>
      <c r="B8" s="271"/>
      <c r="C8" s="271"/>
      <c r="D8" s="272"/>
      <c r="E8" s="272"/>
      <c r="F8" s="272"/>
      <c r="G8" s="272"/>
      <c r="H8" s="272"/>
      <c r="I8" s="272"/>
      <c r="J8" s="272"/>
      <c r="K8" s="272"/>
      <c r="L8" s="272"/>
      <c r="M8" s="272"/>
      <c r="N8" s="275"/>
      <c r="O8" s="277"/>
      <c r="P8" s="277"/>
      <c r="Q8" s="277"/>
      <c r="R8" s="277"/>
      <c r="S8" s="279"/>
      <c r="T8" s="272"/>
      <c r="U8" s="272"/>
      <c r="V8" s="97" t="s">
        <v>26</v>
      </c>
      <c r="W8" s="97" t="s">
        <v>27</v>
      </c>
      <c r="X8" s="97" t="s">
        <v>28</v>
      </c>
      <c r="Y8" s="272"/>
      <c r="Z8" s="272"/>
      <c r="AA8" s="272"/>
      <c r="AB8" s="272"/>
      <c r="AC8" s="275"/>
      <c r="AD8" s="277"/>
      <c r="AE8" s="279"/>
      <c r="AF8" s="290"/>
      <c r="AG8" s="275"/>
      <c r="AH8" s="277"/>
      <c r="AI8" s="279"/>
      <c r="AJ8" s="290"/>
      <c r="AK8" s="273"/>
      <c r="AL8" s="273"/>
      <c r="AM8" s="273"/>
      <c r="AN8" s="273"/>
    </row>
    <row r="9" spans="1:59" ht="76.5" customHeight="1" x14ac:dyDescent="0.25">
      <c r="A9" s="99">
        <v>2018</v>
      </c>
      <c r="B9" s="100">
        <v>43101</v>
      </c>
      <c r="C9" s="100">
        <v>43190</v>
      </c>
      <c r="D9" s="101" t="s">
        <v>85</v>
      </c>
      <c r="E9" s="101" t="s">
        <v>85</v>
      </c>
      <c r="F9" s="101" t="s">
        <v>85</v>
      </c>
      <c r="G9" s="101" t="s">
        <v>85</v>
      </c>
      <c r="H9" s="101" t="s">
        <v>85</v>
      </c>
      <c r="I9" s="101" t="s">
        <v>85</v>
      </c>
      <c r="J9" s="101" t="s">
        <v>85</v>
      </c>
      <c r="K9" s="101" t="s">
        <v>85</v>
      </c>
      <c r="L9" s="101" t="s">
        <v>85</v>
      </c>
      <c r="M9" s="102" t="s">
        <v>86</v>
      </c>
      <c r="N9" s="101" t="s">
        <v>85</v>
      </c>
      <c r="O9" s="101" t="s">
        <v>85</v>
      </c>
      <c r="P9" s="101" t="s">
        <v>85</v>
      </c>
      <c r="Q9" s="101" t="s">
        <v>85</v>
      </c>
      <c r="R9" s="101" t="s">
        <v>85</v>
      </c>
      <c r="S9" s="103" t="s">
        <v>85</v>
      </c>
      <c r="T9" s="101" t="s">
        <v>85</v>
      </c>
      <c r="U9" s="101" t="s">
        <v>85</v>
      </c>
      <c r="V9" s="101" t="s">
        <v>85</v>
      </c>
      <c r="W9" s="101" t="s">
        <v>85</v>
      </c>
      <c r="X9" s="101" t="s">
        <v>85</v>
      </c>
      <c r="Y9" s="101" t="s">
        <v>85</v>
      </c>
      <c r="Z9" s="101" t="s">
        <v>85</v>
      </c>
      <c r="AA9" s="101" t="s">
        <v>85</v>
      </c>
      <c r="AB9" s="101" t="s">
        <v>85</v>
      </c>
      <c r="AC9" s="101" t="s">
        <v>85</v>
      </c>
      <c r="AD9" s="101" t="s">
        <v>85</v>
      </c>
      <c r="AE9" s="101" t="s">
        <v>85</v>
      </c>
      <c r="AF9" s="101" t="s">
        <v>85</v>
      </c>
      <c r="AG9" s="101" t="s">
        <v>85</v>
      </c>
      <c r="AH9" s="101" t="s">
        <v>85</v>
      </c>
      <c r="AI9" s="101" t="s">
        <v>85</v>
      </c>
      <c r="AJ9" s="102" t="s">
        <v>205</v>
      </c>
      <c r="AK9" s="104" t="s">
        <v>282</v>
      </c>
      <c r="AL9" s="108">
        <v>43201</v>
      </c>
      <c r="AM9" s="108">
        <v>43201</v>
      </c>
      <c r="AN9" s="105"/>
      <c r="AO9" s="75"/>
      <c r="AP9" s="75"/>
      <c r="AQ9" s="75"/>
      <c r="AR9" s="75"/>
      <c r="AS9" s="75"/>
      <c r="AT9" s="75"/>
      <c r="AU9" s="75"/>
      <c r="AV9" s="75"/>
      <c r="AW9" s="75"/>
      <c r="AX9" s="75"/>
      <c r="AY9" s="75"/>
      <c r="AZ9" s="75"/>
      <c r="BA9" s="75"/>
      <c r="BB9" s="75"/>
      <c r="BC9" s="75"/>
      <c r="BD9" s="75"/>
      <c r="BE9" s="75"/>
      <c r="BF9" s="75"/>
      <c r="BG9" s="75"/>
    </row>
    <row r="10" spans="1:59" ht="76.5" customHeight="1" x14ac:dyDescent="0.25">
      <c r="A10" s="80">
        <v>2018</v>
      </c>
      <c r="B10" s="86">
        <v>43191</v>
      </c>
      <c r="C10" s="87">
        <v>43281</v>
      </c>
      <c r="D10" s="81" t="s">
        <v>85</v>
      </c>
      <c r="E10" s="81" t="s">
        <v>85</v>
      </c>
      <c r="F10" s="81" t="s">
        <v>85</v>
      </c>
      <c r="G10" s="81" t="s">
        <v>85</v>
      </c>
      <c r="H10" s="81" t="s">
        <v>85</v>
      </c>
      <c r="I10" s="81" t="s">
        <v>85</v>
      </c>
      <c r="J10" s="81" t="s">
        <v>85</v>
      </c>
      <c r="K10" s="81" t="s">
        <v>85</v>
      </c>
      <c r="L10" s="81" t="s">
        <v>85</v>
      </c>
      <c r="M10" s="85" t="s">
        <v>284</v>
      </c>
      <c r="N10" s="81" t="s">
        <v>85</v>
      </c>
      <c r="O10" s="81" t="s">
        <v>85</v>
      </c>
      <c r="P10" s="81" t="s">
        <v>85</v>
      </c>
      <c r="Q10" s="81" t="s">
        <v>85</v>
      </c>
      <c r="R10" s="81" t="s">
        <v>85</v>
      </c>
      <c r="S10" s="85" t="s">
        <v>284</v>
      </c>
      <c r="T10" s="81" t="s">
        <v>85</v>
      </c>
      <c r="U10" s="81" t="s">
        <v>85</v>
      </c>
      <c r="V10" s="82" t="s">
        <v>85</v>
      </c>
      <c r="W10" s="81" t="s">
        <v>85</v>
      </c>
      <c r="X10" s="81" t="s">
        <v>85</v>
      </c>
      <c r="Y10" s="85" t="s">
        <v>284</v>
      </c>
      <c r="Z10" s="81" t="s">
        <v>85</v>
      </c>
      <c r="AA10" s="81" t="s">
        <v>85</v>
      </c>
      <c r="AB10" s="85" t="s">
        <v>284</v>
      </c>
      <c r="AC10" s="81" t="s">
        <v>85</v>
      </c>
      <c r="AD10" s="81" t="s">
        <v>85</v>
      </c>
      <c r="AE10" s="81" t="s">
        <v>85</v>
      </c>
      <c r="AF10" s="81" t="s">
        <v>85</v>
      </c>
      <c r="AG10" s="81" t="s">
        <v>85</v>
      </c>
      <c r="AH10" s="81" t="s">
        <v>85</v>
      </c>
      <c r="AI10" s="81" t="s">
        <v>85</v>
      </c>
      <c r="AJ10" s="85" t="s">
        <v>83</v>
      </c>
      <c r="AK10" s="83" t="s">
        <v>283</v>
      </c>
      <c r="AL10" s="94">
        <v>43290</v>
      </c>
      <c r="AM10" s="94">
        <v>43290</v>
      </c>
      <c r="AN10" s="84"/>
      <c r="AO10" s="75"/>
      <c r="AP10" s="75"/>
      <c r="AQ10" s="75"/>
      <c r="AR10" s="75"/>
      <c r="AS10" s="75"/>
      <c r="AT10" s="75"/>
      <c r="AU10" s="75"/>
      <c r="AV10" s="75"/>
      <c r="AW10" s="75"/>
      <c r="AX10" s="75"/>
      <c r="AY10" s="75"/>
      <c r="AZ10" s="75"/>
      <c r="BA10" s="75"/>
      <c r="BB10" s="75"/>
      <c r="BC10" s="75"/>
      <c r="BD10" s="75"/>
      <c r="BE10" s="75"/>
      <c r="BF10" s="75"/>
      <c r="BG10" s="75"/>
    </row>
    <row r="11" spans="1:59" s="88" customFormat="1" ht="76.5" customHeight="1" x14ac:dyDescent="0.25">
      <c r="A11" s="99">
        <v>2018</v>
      </c>
      <c r="B11" s="100">
        <v>43282</v>
      </c>
      <c r="C11" s="100">
        <v>43373</v>
      </c>
      <c r="D11" s="101" t="s">
        <v>85</v>
      </c>
      <c r="E11" s="101" t="s">
        <v>85</v>
      </c>
      <c r="F11" s="101" t="s">
        <v>85</v>
      </c>
      <c r="G11" s="101" t="s">
        <v>85</v>
      </c>
      <c r="H11" s="101" t="s">
        <v>85</v>
      </c>
      <c r="I11" s="101" t="s">
        <v>85</v>
      </c>
      <c r="J11" s="101" t="s">
        <v>85</v>
      </c>
      <c r="K11" s="101" t="s">
        <v>85</v>
      </c>
      <c r="L11" s="101" t="s">
        <v>85</v>
      </c>
      <c r="M11" s="102" t="s">
        <v>284</v>
      </c>
      <c r="N11" s="101" t="s">
        <v>85</v>
      </c>
      <c r="O11" s="101" t="s">
        <v>85</v>
      </c>
      <c r="P11" s="101" t="s">
        <v>85</v>
      </c>
      <c r="Q11" s="101" t="s">
        <v>85</v>
      </c>
      <c r="R11" s="101" t="s">
        <v>85</v>
      </c>
      <c r="S11" s="107" t="s">
        <v>284</v>
      </c>
      <c r="T11" s="101" t="s">
        <v>85</v>
      </c>
      <c r="U11" s="101" t="s">
        <v>85</v>
      </c>
      <c r="V11" s="101" t="s">
        <v>85</v>
      </c>
      <c r="W11" s="101" t="s">
        <v>85</v>
      </c>
      <c r="X11" s="101" t="s">
        <v>85</v>
      </c>
      <c r="Y11" s="101" t="s">
        <v>284</v>
      </c>
      <c r="Z11" s="101" t="s">
        <v>85</v>
      </c>
      <c r="AA11" s="101" t="s">
        <v>85</v>
      </c>
      <c r="AB11" s="101" t="s">
        <v>284</v>
      </c>
      <c r="AC11" s="101" t="s">
        <v>85</v>
      </c>
      <c r="AD11" s="101" t="s">
        <v>85</v>
      </c>
      <c r="AE11" s="101" t="s">
        <v>85</v>
      </c>
      <c r="AF11" s="101" t="s">
        <v>85</v>
      </c>
      <c r="AG11" s="101" t="s">
        <v>85</v>
      </c>
      <c r="AH11" s="101" t="s">
        <v>85</v>
      </c>
      <c r="AI11" s="101" t="s">
        <v>85</v>
      </c>
      <c r="AJ11" s="102" t="s">
        <v>83</v>
      </c>
      <c r="AK11" s="104" t="s">
        <v>283</v>
      </c>
      <c r="AL11" s="108">
        <v>43381</v>
      </c>
      <c r="AM11" s="108">
        <v>43381</v>
      </c>
      <c r="AN11" s="105"/>
      <c r="AO11" s="89"/>
      <c r="AP11" s="89"/>
      <c r="AQ11" s="89"/>
      <c r="AR11" s="89"/>
      <c r="AS11" s="89"/>
      <c r="AT11" s="89"/>
      <c r="AU11" s="89"/>
      <c r="AV11" s="89"/>
      <c r="AW11" s="89"/>
      <c r="AX11" s="89"/>
      <c r="AY11" s="89"/>
      <c r="AZ11" s="89"/>
      <c r="BA11" s="89"/>
      <c r="BB11" s="89"/>
      <c r="BC11" s="89"/>
      <c r="BD11" s="89"/>
      <c r="BE11" s="89"/>
      <c r="BF11" s="89"/>
      <c r="BG11" s="89"/>
    </row>
    <row r="12" spans="1:59" s="88" customFormat="1" ht="76.5" customHeight="1" x14ac:dyDescent="0.25">
      <c r="A12" s="96">
        <v>2018</v>
      </c>
      <c r="B12" s="86">
        <v>43374</v>
      </c>
      <c r="C12" s="93">
        <v>43465</v>
      </c>
      <c r="D12" s="93">
        <v>43405</v>
      </c>
      <c r="E12" s="91" t="s">
        <v>285</v>
      </c>
      <c r="F12" s="91" t="s">
        <v>286</v>
      </c>
      <c r="G12" s="91" t="s">
        <v>100</v>
      </c>
      <c r="H12" s="91" t="s">
        <v>287</v>
      </c>
      <c r="I12" s="93">
        <v>43417</v>
      </c>
      <c r="J12" s="93">
        <v>43427</v>
      </c>
      <c r="K12" s="91" t="s">
        <v>288</v>
      </c>
      <c r="L12" s="91" t="s">
        <v>289</v>
      </c>
      <c r="M12" s="85" t="s">
        <v>290</v>
      </c>
      <c r="N12" s="93">
        <v>43417</v>
      </c>
      <c r="O12" s="93">
        <v>43427</v>
      </c>
      <c r="P12" s="91" t="s">
        <v>291</v>
      </c>
      <c r="Q12" s="91" t="s">
        <v>292</v>
      </c>
      <c r="R12" s="91" t="s">
        <v>291</v>
      </c>
      <c r="S12" s="85" t="s">
        <v>290</v>
      </c>
      <c r="T12" s="91" t="s">
        <v>293</v>
      </c>
      <c r="U12" s="91" t="s">
        <v>293</v>
      </c>
      <c r="V12" s="90" t="s">
        <v>293</v>
      </c>
      <c r="W12" s="91" t="s">
        <v>293</v>
      </c>
      <c r="X12" s="91" t="s">
        <v>293</v>
      </c>
      <c r="Y12" s="85" t="s">
        <v>293</v>
      </c>
      <c r="Z12" s="91" t="s">
        <v>293</v>
      </c>
      <c r="AA12" s="91" t="s">
        <v>293</v>
      </c>
      <c r="AB12" s="85" t="s">
        <v>293</v>
      </c>
      <c r="AC12" s="91" t="s">
        <v>293</v>
      </c>
      <c r="AD12" s="91" t="s">
        <v>293</v>
      </c>
      <c r="AE12" s="91" t="s">
        <v>293</v>
      </c>
      <c r="AF12" s="91" t="s">
        <v>294</v>
      </c>
      <c r="AG12" s="91" t="s">
        <v>147</v>
      </c>
      <c r="AH12" s="91" t="s">
        <v>295</v>
      </c>
      <c r="AI12" s="91" t="s">
        <v>295</v>
      </c>
      <c r="AJ12" s="85" t="s">
        <v>290</v>
      </c>
      <c r="AK12" s="92" t="s">
        <v>296</v>
      </c>
      <c r="AL12" s="94">
        <v>43479</v>
      </c>
      <c r="AM12" s="94">
        <v>43479</v>
      </c>
      <c r="AN12" s="95"/>
      <c r="AO12" s="89"/>
      <c r="AP12" s="89"/>
      <c r="AQ12" s="89"/>
      <c r="AR12" s="89"/>
      <c r="AS12" s="89"/>
      <c r="AT12" s="89"/>
      <c r="AU12" s="89"/>
      <c r="AV12" s="89"/>
      <c r="AW12" s="89"/>
      <c r="AX12" s="89"/>
      <c r="AY12" s="89"/>
      <c r="AZ12" s="89"/>
      <c r="BA12" s="89"/>
      <c r="BB12" s="89"/>
      <c r="BC12" s="89"/>
      <c r="BD12" s="89"/>
      <c r="BE12" s="89"/>
      <c r="BF12" s="89"/>
      <c r="BG12" s="89"/>
    </row>
    <row r="13" spans="1:59" s="88" customFormat="1" ht="76.5" customHeight="1" x14ac:dyDescent="0.25">
      <c r="A13" s="99">
        <v>2018</v>
      </c>
      <c r="B13" s="100">
        <v>43374</v>
      </c>
      <c r="C13" s="100">
        <v>43465</v>
      </c>
      <c r="D13" s="106">
        <v>43382</v>
      </c>
      <c r="E13" s="101" t="s">
        <v>297</v>
      </c>
      <c r="F13" s="101" t="s">
        <v>298</v>
      </c>
      <c r="G13" s="101" t="s">
        <v>100</v>
      </c>
      <c r="H13" s="101" t="s">
        <v>299</v>
      </c>
      <c r="I13" s="106">
        <v>43402</v>
      </c>
      <c r="J13" s="106" t="s">
        <v>300</v>
      </c>
      <c r="K13" s="101" t="s">
        <v>288</v>
      </c>
      <c r="L13" s="101" t="s">
        <v>301</v>
      </c>
      <c r="M13" s="102" t="s">
        <v>302</v>
      </c>
      <c r="N13" s="101" t="s">
        <v>303</v>
      </c>
      <c r="O13" s="101" t="s">
        <v>303</v>
      </c>
      <c r="P13" s="101" t="s">
        <v>304</v>
      </c>
      <c r="Q13" s="101" t="s">
        <v>233</v>
      </c>
      <c r="R13" s="101" t="s">
        <v>233</v>
      </c>
      <c r="S13" s="107" t="s">
        <v>305</v>
      </c>
      <c r="T13" s="101" t="s">
        <v>149</v>
      </c>
      <c r="U13" s="101" t="s">
        <v>149</v>
      </c>
      <c r="V13" s="101" t="s">
        <v>149</v>
      </c>
      <c r="W13" s="101" t="s">
        <v>149</v>
      </c>
      <c r="X13" s="101" t="s">
        <v>149</v>
      </c>
      <c r="Y13" s="101" t="s">
        <v>149</v>
      </c>
      <c r="Z13" s="101" t="s">
        <v>149</v>
      </c>
      <c r="AA13" s="101" t="s">
        <v>149</v>
      </c>
      <c r="AB13" s="101" t="s">
        <v>149</v>
      </c>
      <c r="AC13" s="101" t="s">
        <v>149</v>
      </c>
      <c r="AD13" s="101" t="s">
        <v>149</v>
      </c>
      <c r="AE13" s="101" t="s">
        <v>149</v>
      </c>
      <c r="AF13" s="101" t="s">
        <v>180</v>
      </c>
      <c r="AG13" s="101" t="s">
        <v>306</v>
      </c>
      <c r="AH13" s="101" t="s">
        <v>148</v>
      </c>
      <c r="AI13" s="101" t="s">
        <v>148</v>
      </c>
      <c r="AJ13" s="102" t="s">
        <v>307</v>
      </c>
      <c r="AK13" s="104" t="s">
        <v>296</v>
      </c>
      <c r="AL13" s="108">
        <v>43479</v>
      </c>
      <c r="AM13" s="108">
        <v>43479</v>
      </c>
      <c r="AN13" s="105"/>
      <c r="AO13" s="89"/>
      <c r="AP13" s="89"/>
      <c r="AQ13" s="89"/>
      <c r="AR13" s="89"/>
      <c r="AS13" s="89"/>
      <c r="AT13" s="89"/>
      <c r="AU13" s="89"/>
      <c r="AV13" s="89"/>
      <c r="AW13" s="89"/>
      <c r="AX13" s="89"/>
      <c r="AY13" s="89"/>
      <c r="AZ13" s="89"/>
      <c r="BA13" s="89"/>
      <c r="BB13" s="89"/>
      <c r="BC13" s="89"/>
      <c r="BD13" s="89"/>
      <c r="BE13" s="89"/>
      <c r="BF13" s="89"/>
      <c r="BG13" s="89"/>
    </row>
    <row r="14" spans="1:59" s="88" customFormat="1" ht="76.5" customHeight="1" x14ac:dyDescent="0.25">
      <c r="A14" s="96">
        <v>2018</v>
      </c>
      <c r="B14" s="86">
        <v>43374</v>
      </c>
      <c r="C14" s="93">
        <v>43465</v>
      </c>
      <c r="D14" s="93">
        <v>43382</v>
      </c>
      <c r="E14" s="91" t="s">
        <v>308</v>
      </c>
      <c r="F14" s="91" t="s">
        <v>309</v>
      </c>
      <c r="G14" s="91" t="s">
        <v>100</v>
      </c>
      <c r="H14" s="91" t="s">
        <v>310</v>
      </c>
      <c r="I14" s="93">
        <v>43402</v>
      </c>
      <c r="J14" s="93">
        <v>43402</v>
      </c>
      <c r="K14" s="91" t="s">
        <v>288</v>
      </c>
      <c r="L14" s="91" t="s">
        <v>311</v>
      </c>
      <c r="M14" s="85" t="s">
        <v>312</v>
      </c>
      <c r="N14" s="91" t="s">
        <v>303</v>
      </c>
      <c r="O14" s="91" t="s">
        <v>303</v>
      </c>
      <c r="P14" s="91" t="s">
        <v>313</v>
      </c>
      <c r="Q14" s="91" t="s">
        <v>233</v>
      </c>
      <c r="R14" s="91" t="s">
        <v>233</v>
      </c>
      <c r="S14" s="85" t="s">
        <v>305</v>
      </c>
      <c r="T14" s="91" t="s">
        <v>149</v>
      </c>
      <c r="U14" s="91" t="s">
        <v>149</v>
      </c>
      <c r="V14" s="90" t="s">
        <v>149</v>
      </c>
      <c r="W14" s="91" t="s">
        <v>149</v>
      </c>
      <c r="X14" s="91" t="s">
        <v>149</v>
      </c>
      <c r="Y14" s="85" t="s">
        <v>149</v>
      </c>
      <c r="Z14" s="91" t="s">
        <v>149</v>
      </c>
      <c r="AA14" s="91" t="s">
        <v>149</v>
      </c>
      <c r="AB14" s="85" t="s">
        <v>149</v>
      </c>
      <c r="AC14" s="91" t="s">
        <v>149</v>
      </c>
      <c r="AD14" s="91" t="s">
        <v>149</v>
      </c>
      <c r="AE14" s="91" t="s">
        <v>149</v>
      </c>
      <c r="AF14" s="91" t="s">
        <v>180</v>
      </c>
      <c r="AG14" s="91" t="s">
        <v>147</v>
      </c>
      <c r="AH14" s="91" t="s">
        <v>148</v>
      </c>
      <c r="AI14" s="91" t="s">
        <v>148</v>
      </c>
      <c r="AJ14" s="85" t="s">
        <v>314</v>
      </c>
      <c r="AK14" s="92" t="s">
        <v>296</v>
      </c>
      <c r="AL14" s="94">
        <v>43479</v>
      </c>
      <c r="AM14" s="94">
        <v>43479</v>
      </c>
      <c r="AN14" s="95"/>
      <c r="AO14" s="89"/>
      <c r="AP14" s="89"/>
      <c r="AQ14" s="89"/>
      <c r="AR14" s="89"/>
      <c r="AS14" s="89"/>
      <c r="AT14" s="89"/>
      <c r="AU14" s="89"/>
      <c r="AV14" s="89"/>
      <c r="AW14" s="89"/>
      <c r="AX14" s="89"/>
      <c r="AY14" s="89"/>
      <c r="AZ14" s="89"/>
      <c r="BA14" s="89"/>
      <c r="BB14" s="89"/>
      <c r="BC14" s="89"/>
      <c r="BD14" s="89"/>
      <c r="BE14" s="89"/>
      <c r="BF14" s="89"/>
      <c r="BG14" s="89"/>
    </row>
    <row r="15" spans="1:59" s="76" customFormat="1" ht="15" x14ac:dyDescent="0.25">
      <c r="E15" s="60"/>
      <c r="I15" s="56"/>
      <c r="S15" s="6"/>
      <c r="AD15" s="59"/>
      <c r="AJ15" s="60"/>
    </row>
    <row r="16" spans="1:59" s="76" customFormat="1" ht="15" x14ac:dyDescent="0.25">
      <c r="E16" s="60"/>
      <c r="I16" s="56"/>
      <c r="S16" s="6"/>
      <c r="AD16" s="54"/>
      <c r="AJ16" s="60"/>
    </row>
    <row r="17" spans="1:39" s="76" customFormat="1" ht="15" x14ac:dyDescent="0.25">
      <c r="E17" s="60"/>
      <c r="I17" s="56"/>
      <c r="S17" s="6"/>
      <c r="AE17" s="59"/>
      <c r="AJ17" s="60"/>
    </row>
    <row r="18" spans="1:39" s="76" customFormat="1" ht="15" x14ac:dyDescent="0.25">
      <c r="A18" s="61"/>
      <c r="E18" s="60"/>
      <c r="I18" s="56"/>
      <c r="S18" s="6"/>
      <c r="AE18" s="54"/>
      <c r="AJ18" s="60"/>
    </row>
    <row r="19" spans="1:39" s="76" customFormat="1" ht="15" x14ac:dyDescent="0.25">
      <c r="E19" s="60"/>
      <c r="I19" s="56"/>
      <c r="S19" s="6"/>
      <c r="AF19" s="59"/>
      <c r="AJ19" s="60"/>
    </row>
    <row r="20" spans="1:39" s="76" customFormat="1" ht="15" hidden="1" x14ac:dyDescent="0.25">
      <c r="E20" s="60"/>
      <c r="I20" s="56"/>
      <c r="S20" s="6"/>
      <c r="AF20" s="54"/>
      <c r="AJ20" s="60"/>
    </row>
    <row r="21" spans="1:39" s="76" customFormat="1" ht="15" hidden="1" x14ac:dyDescent="0.25">
      <c r="E21" s="60"/>
      <c r="I21" s="56"/>
      <c r="S21" s="6"/>
      <c r="AG21" s="59"/>
      <c r="AJ21" s="60"/>
    </row>
    <row r="22" spans="1:39" s="76" customFormat="1" ht="15" hidden="1" x14ac:dyDescent="0.25">
      <c r="E22" s="60"/>
      <c r="I22" s="56"/>
      <c r="S22" s="6"/>
      <c r="AG22" s="54"/>
      <c r="AJ22" s="60"/>
    </row>
    <row r="23" spans="1:39" s="76" customFormat="1" ht="15" hidden="1" x14ac:dyDescent="0.25">
      <c r="E23" s="60"/>
      <c r="I23" s="56"/>
      <c r="P23" s="76" t="s">
        <v>82</v>
      </c>
      <c r="S23" s="6"/>
      <c r="AH23" s="59"/>
      <c r="AJ23" s="60"/>
    </row>
    <row r="24" spans="1:39" s="76" customFormat="1" ht="15" hidden="1" x14ac:dyDescent="0.25">
      <c r="E24" s="60"/>
      <c r="I24" s="56"/>
      <c r="S24" s="6"/>
      <c r="AH24" s="54"/>
      <c r="AJ24" s="60"/>
    </row>
    <row r="25" spans="1:39" s="76" customFormat="1" ht="15" hidden="1" x14ac:dyDescent="0.25">
      <c r="E25" s="60"/>
      <c r="I25" s="56"/>
      <c r="S25" s="6"/>
      <c r="AI25" s="59"/>
      <c r="AJ25" s="60"/>
    </row>
    <row r="26" spans="1:39" s="76" customFormat="1" ht="15" hidden="1" x14ac:dyDescent="0.25">
      <c r="E26" s="60"/>
      <c r="I26" s="56"/>
      <c r="S26" s="6"/>
      <c r="AI26" s="54"/>
      <c r="AJ26" s="60"/>
    </row>
    <row r="27" spans="1:39" s="76" customFormat="1" ht="15" hidden="1" x14ac:dyDescent="0.25">
      <c r="E27" s="60"/>
      <c r="I27" s="56"/>
      <c r="S27" s="6"/>
      <c r="AJ27" s="62"/>
    </row>
    <row r="28" spans="1:39" s="76" customFormat="1" ht="15" hidden="1" x14ac:dyDescent="0.25">
      <c r="E28" s="60"/>
      <c r="I28" s="56"/>
      <c r="S28" s="6"/>
      <c r="AJ28" s="55"/>
      <c r="AK28" s="59"/>
    </row>
    <row r="29" spans="1:39" s="76" customFormat="1" ht="15" hidden="1" x14ac:dyDescent="0.25">
      <c r="E29" s="60"/>
      <c r="I29" s="56"/>
      <c r="S29" s="6"/>
      <c r="AJ29" s="60"/>
      <c r="AK29" s="54"/>
    </row>
    <row r="30" spans="1:39" s="76" customFormat="1" ht="15" hidden="1" x14ac:dyDescent="0.25">
      <c r="E30" s="60"/>
      <c r="I30" s="56"/>
      <c r="S30" s="6"/>
      <c r="AJ30" s="60"/>
      <c r="AL30" s="59"/>
    </row>
    <row r="31" spans="1:39" s="76" customFormat="1" ht="15" hidden="1" x14ac:dyDescent="0.25">
      <c r="E31" s="60"/>
      <c r="I31" s="56"/>
      <c r="S31" s="6"/>
      <c r="AJ31" s="60"/>
      <c r="AL31" s="54"/>
    </row>
    <row r="32" spans="1:39" s="76" customFormat="1" ht="15" hidden="1" x14ac:dyDescent="0.25">
      <c r="E32" s="60"/>
      <c r="I32" s="56"/>
      <c r="S32" s="6"/>
      <c r="AJ32" s="60"/>
      <c r="AM32" s="59"/>
    </row>
    <row r="33" spans="5:47" s="76" customFormat="1" ht="15" hidden="1" x14ac:dyDescent="0.25">
      <c r="E33" s="60"/>
      <c r="I33" s="56"/>
      <c r="S33" s="6"/>
      <c r="AJ33" s="60"/>
      <c r="AM33" s="54"/>
    </row>
    <row r="34" spans="5:47" s="76" customFormat="1" ht="15" hidden="1" x14ac:dyDescent="0.25">
      <c r="E34" s="60"/>
      <c r="I34" s="56"/>
      <c r="S34" s="6"/>
      <c r="AJ34" s="60"/>
      <c r="AN34" s="59"/>
    </row>
    <row r="35" spans="5:47" s="76" customFormat="1" ht="15" hidden="1" x14ac:dyDescent="0.25">
      <c r="E35" s="60"/>
      <c r="I35" s="56"/>
      <c r="S35" s="6"/>
      <c r="AJ35" s="60"/>
      <c r="AN35" s="54"/>
    </row>
    <row r="36" spans="5:47" s="76" customFormat="1" ht="15" hidden="1" x14ac:dyDescent="0.25">
      <c r="E36" s="60"/>
      <c r="I36" s="56"/>
      <c r="S36" s="6"/>
      <c r="AJ36" s="60"/>
      <c r="AO36" s="59"/>
    </row>
    <row r="37" spans="5:47" s="76" customFormat="1" ht="15" hidden="1" x14ac:dyDescent="0.25">
      <c r="E37" s="60"/>
      <c r="I37" s="56"/>
      <c r="S37" s="6"/>
      <c r="AJ37" s="60"/>
      <c r="AO37" s="54"/>
    </row>
    <row r="38" spans="5:47" s="76" customFormat="1" ht="15" hidden="1" x14ac:dyDescent="0.25">
      <c r="E38" s="60"/>
      <c r="I38" s="56"/>
      <c r="S38" s="6"/>
      <c r="AJ38" s="60"/>
      <c r="AP38" s="59"/>
    </row>
    <row r="39" spans="5:47" s="76" customFormat="1" ht="15" hidden="1" x14ac:dyDescent="0.25">
      <c r="E39" s="60"/>
      <c r="I39" s="56"/>
      <c r="S39" s="6"/>
      <c r="AJ39" s="60"/>
      <c r="AP39" s="54"/>
    </row>
    <row r="40" spans="5:47" s="76" customFormat="1" ht="15" hidden="1" x14ac:dyDescent="0.25">
      <c r="E40" s="60"/>
      <c r="I40" s="56"/>
      <c r="S40" s="6"/>
      <c r="AJ40" s="60"/>
      <c r="AQ40" s="59"/>
    </row>
    <row r="41" spans="5:47" s="76" customFormat="1" ht="15" hidden="1" x14ac:dyDescent="0.25">
      <c r="E41" s="60"/>
      <c r="I41" s="56"/>
      <c r="S41" s="6"/>
      <c r="AJ41" s="60"/>
      <c r="AQ41" s="54"/>
    </row>
    <row r="42" spans="5:47" s="76" customFormat="1" ht="15" hidden="1" x14ac:dyDescent="0.25">
      <c r="E42" s="60"/>
      <c r="I42" s="56"/>
      <c r="S42" s="6"/>
      <c r="AJ42" s="60"/>
      <c r="AR42" s="59"/>
    </row>
    <row r="43" spans="5:47" s="76" customFormat="1" ht="15" hidden="1" x14ac:dyDescent="0.25">
      <c r="E43" s="60"/>
      <c r="I43" s="56"/>
      <c r="S43" s="6"/>
      <c r="AJ43" s="60"/>
      <c r="AR43" s="54"/>
    </row>
    <row r="44" spans="5:47" s="76" customFormat="1" ht="15" hidden="1" x14ac:dyDescent="0.25">
      <c r="E44" s="60"/>
      <c r="I44" s="56"/>
      <c r="S44" s="6"/>
      <c r="AJ44" s="60"/>
      <c r="AS44" s="59"/>
    </row>
    <row r="45" spans="5:47" s="76" customFormat="1" ht="15" hidden="1" x14ac:dyDescent="0.25">
      <c r="E45" s="60"/>
      <c r="I45" s="56"/>
      <c r="S45" s="6"/>
      <c r="AJ45" s="60"/>
      <c r="AS45" s="54"/>
    </row>
    <row r="46" spans="5:47" s="76" customFormat="1" ht="15" hidden="1" x14ac:dyDescent="0.25">
      <c r="E46" s="60"/>
      <c r="I46" s="56"/>
      <c r="S46" s="6"/>
      <c r="AJ46" s="60"/>
      <c r="AT46" s="59"/>
    </row>
    <row r="47" spans="5:47" s="76" customFormat="1" ht="15" hidden="1" x14ac:dyDescent="0.25">
      <c r="E47" s="60"/>
      <c r="I47" s="56"/>
      <c r="S47" s="6"/>
      <c r="AJ47" s="60"/>
      <c r="AT47" s="54"/>
    </row>
    <row r="48" spans="5:47" s="76" customFormat="1" ht="15" hidden="1" x14ac:dyDescent="0.25">
      <c r="E48" s="60"/>
      <c r="I48" s="56"/>
      <c r="S48" s="6"/>
      <c r="AJ48" s="60"/>
      <c r="AU48" s="59"/>
    </row>
    <row r="49" spans="5:55" s="76" customFormat="1" ht="15" hidden="1" x14ac:dyDescent="0.25">
      <c r="E49" s="60"/>
      <c r="I49" s="56"/>
      <c r="S49" s="6"/>
      <c r="AJ49" s="60"/>
      <c r="AU49" s="54"/>
    </row>
    <row r="50" spans="5:55" s="76" customFormat="1" ht="15" hidden="1" x14ac:dyDescent="0.25">
      <c r="E50" s="60"/>
      <c r="I50" s="56"/>
      <c r="S50" s="6"/>
      <c r="AJ50" s="60"/>
      <c r="AV50" s="59"/>
    </row>
    <row r="51" spans="5:55" s="76" customFormat="1" ht="15" hidden="1" x14ac:dyDescent="0.25">
      <c r="E51" s="60"/>
      <c r="I51" s="56"/>
      <c r="S51" s="6"/>
      <c r="AJ51" s="60"/>
      <c r="AV51" s="54"/>
    </row>
    <row r="52" spans="5:55" s="76" customFormat="1" ht="15" hidden="1" x14ac:dyDescent="0.25">
      <c r="E52" s="60"/>
      <c r="I52" s="56"/>
      <c r="S52" s="6"/>
      <c r="AJ52" s="60"/>
      <c r="AW52" s="59"/>
    </row>
    <row r="53" spans="5:55" s="76" customFormat="1" ht="15" hidden="1" x14ac:dyDescent="0.25">
      <c r="E53" s="60"/>
      <c r="I53" s="56"/>
      <c r="S53" s="6"/>
      <c r="AJ53" s="60"/>
      <c r="AW53" s="54"/>
    </row>
    <row r="54" spans="5:55" s="76" customFormat="1" ht="15" hidden="1" x14ac:dyDescent="0.25">
      <c r="E54" s="60"/>
      <c r="I54" s="56"/>
      <c r="S54" s="6"/>
      <c r="AJ54" s="60"/>
      <c r="AX54" s="59"/>
    </row>
    <row r="55" spans="5:55" s="76" customFormat="1" ht="15" hidden="1" x14ac:dyDescent="0.25">
      <c r="E55" s="60"/>
      <c r="I55" s="56"/>
      <c r="S55" s="6"/>
      <c r="AJ55" s="60"/>
      <c r="AX55" s="54"/>
    </row>
    <row r="56" spans="5:55" s="76" customFormat="1" ht="15" hidden="1" x14ac:dyDescent="0.25">
      <c r="E56" s="60"/>
      <c r="I56" s="56"/>
      <c r="S56" s="6"/>
      <c r="AJ56" s="60"/>
      <c r="AY56" s="59"/>
    </row>
    <row r="57" spans="5:55" s="76" customFormat="1" ht="15" hidden="1" x14ac:dyDescent="0.25">
      <c r="E57" s="60"/>
      <c r="I57" s="56"/>
      <c r="S57" s="6"/>
      <c r="AJ57" s="60"/>
      <c r="AY57" s="54"/>
    </row>
    <row r="58" spans="5:55" s="76" customFormat="1" ht="15" hidden="1" x14ac:dyDescent="0.25">
      <c r="E58" s="60"/>
      <c r="I58" s="56"/>
      <c r="S58" s="6"/>
      <c r="AJ58" s="60"/>
      <c r="AZ58" s="59"/>
    </row>
    <row r="59" spans="5:55" s="76" customFormat="1" ht="15" hidden="1" x14ac:dyDescent="0.25">
      <c r="E59" s="60"/>
      <c r="I59" s="56"/>
      <c r="S59" s="6"/>
      <c r="AJ59" s="60"/>
      <c r="AZ59" s="54"/>
    </row>
    <row r="60" spans="5:55" s="76" customFormat="1" ht="15" hidden="1" x14ac:dyDescent="0.25">
      <c r="E60" s="60"/>
      <c r="I60" s="56"/>
      <c r="S60" s="6"/>
      <c r="AJ60" s="60"/>
      <c r="BA60" s="59"/>
    </row>
    <row r="61" spans="5:55" s="76" customFormat="1" ht="15" hidden="1" x14ac:dyDescent="0.25">
      <c r="E61" s="60"/>
      <c r="I61" s="56"/>
      <c r="S61" s="6"/>
      <c r="AJ61" s="60"/>
      <c r="BA61" s="54"/>
    </row>
    <row r="62" spans="5:55" s="76" customFormat="1" ht="15" hidden="1" x14ac:dyDescent="0.25">
      <c r="E62" s="60"/>
      <c r="I62" s="56"/>
      <c r="S62" s="6"/>
      <c r="AJ62" s="60"/>
      <c r="BB62" s="59"/>
    </row>
    <row r="63" spans="5:55" s="76" customFormat="1" ht="15" hidden="1" x14ac:dyDescent="0.25">
      <c r="E63" s="60"/>
      <c r="I63" s="56"/>
      <c r="S63" s="6"/>
      <c r="AJ63" s="60"/>
      <c r="BB63" s="54"/>
    </row>
    <row r="64" spans="5:55" s="76" customFormat="1" ht="15" hidden="1" x14ac:dyDescent="0.25">
      <c r="E64" s="60"/>
      <c r="I64" s="56"/>
      <c r="S64" s="6"/>
      <c r="AJ64" s="60"/>
      <c r="BC64" s="59"/>
    </row>
    <row r="65" spans="5:63" s="76" customFormat="1" ht="15" hidden="1" x14ac:dyDescent="0.25">
      <c r="E65" s="60"/>
      <c r="I65" s="56"/>
      <c r="S65" s="6"/>
      <c r="AJ65" s="60"/>
      <c r="BC65" s="54"/>
    </row>
    <row r="66" spans="5:63" s="76" customFormat="1" ht="15" hidden="1" x14ac:dyDescent="0.25">
      <c r="E66" s="60"/>
      <c r="I66" s="56"/>
      <c r="S66" s="6"/>
      <c r="AJ66" s="60"/>
      <c r="BD66" s="59"/>
    </row>
    <row r="67" spans="5:63" s="76" customFormat="1" ht="15" hidden="1" x14ac:dyDescent="0.25">
      <c r="E67" s="60"/>
      <c r="I67" s="56"/>
      <c r="S67" s="6"/>
      <c r="AJ67" s="60"/>
      <c r="BD67" s="54"/>
    </row>
    <row r="68" spans="5:63" s="76" customFormat="1" ht="15" hidden="1" x14ac:dyDescent="0.25">
      <c r="E68" s="60"/>
      <c r="I68" s="56"/>
      <c r="S68" s="6"/>
      <c r="AJ68" s="60"/>
      <c r="BE68" s="59"/>
    </row>
    <row r="69" spans="5:63" s="76" customFormat="1" ht="15" hidden="1" x14ac:dyDescent="0.25">
      <c r="E69" s="60"/>
      <c r="I69" s="56"/>
      <c r="S69" s="6"/>
      <c r="AJ69" s="60"/>
      <c r="BE69" s="54"/>
    </row>
    <row r="70" spans="5:63" s="76" customFormat="1" ht="15" hidden="1" x14ac:dyDescent="0.25">
      <c r="E70" s="60"/>
      <c r="I70" s="56"/>
      <c r="S70" s="6"/>
      <c r="AJ70" s="60"/>
      <c r="BF70" s="59"/>
    </row>
    <row r="71" spans="5:63" s="76" customFormat="1" ht="15" hidden="1" x14ac:dyDescent="0.25">
      <c r="E71" s="60"/>
      <c r="I71" s="56"/>
      <c r="S71" s="6"/>
      <c r="AJ71" s="60"/>
      <c r="BF71" s="54"/>
    </row>
    <row r="72" spans="5:63" s="76" customFormat="1" ht="15" hidden="1" x14ac:dyDescent="0.25">
      <c r="E72" s="60"/>
      <c r="I72" s="56"/>
      <c r="S72" s="6"/>
      <c r="AJ72" s="60"/>
      <c r="BG72" s="59"/>
    </row>
    <row r="73" spans="5:63" s="76" customFormat="1" ht="15" hidden="1" x14ac:dyDescent="0.25">
      <c r="E73" s="60"/>
      <c r="I73" s="56"/>
      <c r="S73" s="6"/>
      <c r="AJ73" s="60"/>
      <c r="BG73" s="54"/>
    </row>
    <row r="74" spans="5:63" s="76" customFormat="1" ht="15" hidden="1" x14ac:dyDescent="0.25">
      <c r="E74" s="60"/>
      <c r="I74" s="56"/>
      <c r="S74" s="6"/>
      <c r="AJ74" s="60"/>
      <c r="BH74" s="59"/>
    </row>
    <row r="75" spans="5:63" s="76" customFormat="1" ht="15" hidden="1" x14ac:dyDescent="0.25">
      <c r="E75" s="60"/>
      <c r="I75" s="56"/>
      <c r="S75" s="6"/>
      <c r="AJ75" s="60"/>
      <c r="BH75" s="54"/>
    </row>
    <row r="76" spans="5:63" s="76" customFormat="1" ht="15" hidden="1" x14ac:dyDescent="0.25">
      <c r="E76" s="60"/>
      <c r="I76" s="56"/>
      <c r="S76" s="6"/>
      <c r="AJ76" s="60"/>
      <c r="BI76" s="59"/>
    </row>
    <row r="77" spans="5:63" s="76" customFormat="1" ht="15" hidden="1" x14ac:dyDescent="0.25">
      <c r="E77" s="60"/>
      <c r="I77" s="56"/>
      <c r="S77" s="6"/>
      <c r="AJ77" s="60"/>
      <c r="BI77" s="54"/>
    </row>
    <row r="78" spans="5:63" s="76" customFormat="1" ht="15" hidden="1" x14ac:dyDescent="0.25">
      <c r="E78" s="60"/>
      <c r="I78" s="56"/>
      <c r="S78" s="6"/>
      <c r="AJ78" s="60"/>
      <c r="BJ78" s="59"/>
    </row>
    <row r="79" spans="5:63" s="76" customFormat="1" ht="15" hidden="1" x14ac:dyDescent="0.25">
      <c r="E79" s="60"/>
      <c r="I79" s="56"/>
      <c r="S79" s="6"/>
      <c r="AJ79" s="60"/>
      <c r="BJ79" s="54"/>
    </row>
    <row r="80" spans="5:63" s="76" customFormat="1" ht="15" hidden="1" x14ac:dyDescent="0.25">
      <c r="E80" s="60"/>
      <c r="I80" s="56"/>
      <c r="S80" s="6"/>
      <c r="AJ80" s="60"/>
      <c r="BK80" s="59"/>
    </row>
    <row r="81" spans="5:71" s="76" customFormat="1" ht="15" hidden="1" x14ac:dyDescent="0.25">
      <c r="E81" s="60"/>
      <c r="I81" s="56"/>
      <c r="S81" s="6"/>
      <c r="AJ81" s="60"/>
      <c r="BK81" s="54"/>
    </row>
    <row r="82" spans="5:71" s="76" customFormat="1" ht="15" hidden="1" x14ac:dyDescent="0.25">
      <c r="E82" s="60"/>
      <c r="I82" s="56"/>
      <c r="S82" s="6"/>
      <c r="AJ82" s="60"/>
      <c r="BL82" s="59"/>
    </row>
    <row r="83" spans="5:71" s="76" customFormat="1" ht="15" hidden="1" x14ac:dyDescent="0.25">
      <c r="E83" s="60"/>
      <c r="I83" s="56"/>
      <c r="S83" s="6"/>
      <c r="AJ83" s="60"/>
      <c r="BL83" s="54"/>
    </row>
    <row r="84" spans="5:71" s="76" customFormat="1" ht="15" hidden="1" x14ac:dyDescent="0.25">
      <c r="E84" s="60"/>
      <c r="I84" s="56"/>
      <c r="S84" s="6"/>
      <c r="AJ84" s="60"/>
      <c r="BM84" s="59"/>
    </row>
    <row r="85" spans="5:71" s="76" customFormat="1" ht="15" hidden="1" x14ac:dyDescent="0.25">
      <c r="E85" s="60"/>
      <c r="I85" s="56"/>
      <c r="S85" s="6"/>
      <c r="AJ85" s="60"/>
      <c r="BM85" s="54"/>
    </row>
    <row r="86" spans="5:71" s="76" customFormat="1" ht="15" hidden="1" x14ac:dyDescent="0.25">
      <c r="E86" s="60"/>
      <c r="I86" s="56"/>
      <c r="S86" s="6"/>
      <c r="AJ86" s="60"/>
      <c r="BN86" s="59"/>
    </row>
    <row r="87" spans="5:71" s="76" customFormat="1" ht="15" hidden="1" x14ac:dyDescent="0.25">
      <c r="E87" s="60"/>
      <c r="I87" s="56"/>
      <c r="S87" s="6"/>
      <c r="AJ87" s="60"/>
      <c r="BN87" s="54"/>
    </row>
    <row r="88" spans="5:71" s="76" customFormat="1" ht="15" hidden="1" x14ac:dyDescent="0.25">
      <c r="E88" s="60"/>
      <c r="I88" s="56"/>
      <c r="S88" s="6"/>
      <c r="AJ88" s="60"/>
      <c r="BO88" s="59"/>
    </row>
    <row r="89" spans="5:71" s="76" customFormat="1" ht="15" hidden="1" x14ac:dyDescent="0.25">
      <c r="E89" s="60"/>
      <c r="I89" s="56"/>
      <c r="S89" s="6"/>
      <c r="AJ89" s="60"/>
      <c r="BO89" s="54"/>
    </row>
    <row r="90" spans="5:71" s="76" customFormat="1" ht="15" hidden="1" x14ac:dyDescent="0.25">
      <c r="E90" s="60"/>
      <c r="I90" s="56"/>
      <c r="S90" s="6"/>
      <c r="AJ90" s="60"/>
      <c r="BP90" s="59"/>
    </row>
    <row r="91" spans="5:71" s="76" customFormat="1" ht="15" hidden="1" x14ac:dyDescent="0.25">
      <c r="E91" s="60"/>
      <c r="I91" s="56"/>
      <c r="S91" s="6"/>
      <c r="AJ91" s="60"/>
      <c r="BP91" s="54"/>
    </row>
    <row r="92" spans="5:71" s="76" customFormat="1" ht="15" hidden="1" x14ac:dyDescent="0.25">
      <c r="E92" s="60"/>
      <c r="I92" s="56"/>
      <c r="S92" s="6"/>
      <c r="AJ92" s="60"/>
      <c r="BQ92" s="59"/>
    </row>
    <row r="93" spans="5:71" s="76" customFormat="1" ht="15" hidden="1" x14ac:dyDescent="0.25">
      <c r="E93" s="60"/>
      <c r="I93" s="56"/>
      <c r="S93" s="6"/>
      <c r="AJ93" s="60"/>
      <c r="BQ93" s="54"/>
    </row>
    <row r="94" spans="5:71" s="76" customFormat="1" ht="15" hidden="1" x14ac:dyDescent="0.25">
      <c r="E94" s="60"/>
      <c r="I94" s="56"/>
      <c r="S94" s="6"/>
      <c r="AJ94" s="60"/>
      <c r="BR94" s="59"/>
    </row>
    <row r="95" spans="5:71" s="76" customFormat="1" ht="15" hidden="1" x14ac:dyDescent="0.25">
      <c r="E95" s="60"/>
      <c r="I95" s="56"/>
      <c r="S95" s="6"/>
      <c r="AJ95" s="60"/>
      <c r="BR95" s="54"/>
    </row>
    <row r="96" spans="5:71" s="76" customFormat="1" ht="15" hidden="1" x14ac:dyDescent="0.25">
      <c r="E96" s="60"/>
      <c r="I96" s="56"/>
      <c r="S96" s="6"/>
      <c r="AJ96" s="60"/>
      <c r="BS96" s="59"/>
    </row>
    <row r="97" spans="5:79" s="76" customFormat="1" ht="15" hidden="1" x14ac:dyDescent="0.25">
      <c r="E97" s="60"/>
      <c r="I97" s="56"/>
      <c r="S97" s="6"/>
      <c r="AJ97" s="60"/>
      <c r="BS97" s="54"/>
    </row>
    <row r="98" spans="5:79" s="76" customFormat="1" ht="15" hidden="1" x14ac:dyDescent="0.25">
      <c r="E98" s="60"/>
      <c r="I98" s="56"/>
      <c r="S98" s="6"/>
      <c r="AJ98" s="60"/>
      <c r="BT98" s="59"/>
    </row>
    <row r="99" spans="5:79" s="76" customFormat="1" ht="15" hidden="1" x14ac:dyDescent="0.25">
      <c r="E99" s="60"/>
      <c r="I99" s="56"/>
      <c r="S99" s="6"/>
      <c r="AJ99" s="60"/>
      <c r="BT99" s="54"/>
    </row>
    <row r="100" spans="5:79" s="76" customFormat="1" ht="15" hidden="1" x14ac:dyDescent="0.25">
      <c r="E100" s="60"/>
      <c r="I100" s="56"/>
      <c r="S100" s="6"/>
      <c r="AJ100" s="60"/>
      <c r="BU100" s="59"/>
    </row>
    <row r="101" spans="5:79" s="76" customFormat="1" ht="15" hidden="1" x14ac:dyDescent="0.25">
      <c r="E101" s="60"/>
      <c r="I101" s="56"/>
      <c r="S101" s="6"/>
      <c r="AJ101" s="60"/>
      <c r="BU101" s="54"/>
    </row>
    <row r="102" spans="5:79" s="76" customFormat="1" ht="15" hidden="1" x14ac:dyDescent="0.25">
      <c r="E102" s="60"/>
      <c r="I102" s="56"/>
      <c r="S102" s="6"/>
      <c r="AJ102" s="60"/>
      <c r="BV102" s="59"/>
    </row>
    <row r="103" spans="5:79" s="76" customFormat="1" ht="15" hidden="1" x14ac:dyDescent="0.25">
      <c r="E103" s="60"/>
      <c r="I103" s="56"/>
      <c r="S103" s="6"/>
      <c r="AJ103" s="60"/>
      <c r="BV103" s="54"/>
    </row>
    <row r="104" spans="5:79" s="76" customFormat="1" ht="15" hidden="1" x14ac:dyDescent="0.25">
      <c r="E104" s="60"/>
      <c r="I104" s="56"/>
      <c r="S104" s="6"/>
      <c r="AJ104" s="60"/>
      <c r="BW104" s="59"/>
    </row>
    <row r="105" spans="5:79" s="76" customFormat="1" ht="15" hidden="1" x14ac:dyDescent="0.25">
      <c r="E105" s="60"/>
      <c r="I105" s="56"/>
      <c r="S105" s="6"/>
      <c r="AJ105" s="60"/>
      <c r="BW105" s="54"/>
    </row>
    <row r="106" spans="5:79" s="76" customFormat="1" ht="15" hidden="1" x14ac:dyDescent="0.25">
      <c r="E106" s="60"/>
      <c r="I106" s="56"/>
      <c r="S106" s="6"/>
      <c r="AJ106" s="60"/>
      <c r="BX106" s="59"/>
    </row>
    <row r="107" spans="5:79" s="76" customFormat="1" ht="15" hidden="1" x14ac:dyDescent="0.25">
      <c r="E107" s="60"/>
      <c r="I107" s="56"/>
      <c r="S107" s="6"/>
      <c r="AJ107" s="60"/>
      <c r="BX107" s="54"/>
    </row>
    <row r="108" spans="5:79" s="76" customFormat="1" ht="15" hidden="1" x14ac:dyDescent="0.25">
      <c r="E108" s="60"/>
      <c r="I108" s="56"/>
      <c r="S108" s="6"/>
      <c r="AJ108" s="60"/>
      <c r="BY108" s="59"/>
    </row>
    <row r="109" spans="5:79" s="76" customFormat="1" ht="15" hidden="1" x14ac:dyDescent="0.25">
      <c r="E109" s="60"/>
      <c r="I109" s="56"/>
      <c r="S109" s="6"/>
      <c r="AJ109" s="60"/>
      <c r="BY109" s="54"/>
    </row>
    <row r="110" spans="5:79" s="76" customFormat="1" ht="15" hidden="1" x14ac:dyDescent="0.25">
      <c r="E110" s="60"/>
      <c r="I110" s="56"/>
      <c r="S110" s="6"/>
      <c r="AJ110" s="60"/>
      <c r="BZ110" s="59"/>
    </row>
    <row r="111" spans="5:79" s="76" customFormat="1" ht="15" hidden="1" x14ac:dyDescent="0.25">
      <c r="E111" s="60"/>
      <c r="I111" s="56"/>
      <c r="S111" s="6"/>
      <c r="AJ111" s="60"/>
      <c r="BZ111" s="54"/>
    </row>
    <row r="112" spans="5:79" s="76" customFormat="1" ht="15" hidden="1" x14ac:dyDescent="0.25">
      <c r="E112" s="60"/>
      <c r="I112" s="56"/>
      <c r="S112" s="6"/>
      <c r="AJ112" s="60"/>
      <c r="CA112" s="59"/>
    </row>
    <row r="113" spans="5:87" s="76" customFormat="1" ht="15" hidden="1" x14ac:dyDescent="0.25">
      <c r="E113" s="60"/>
      <c r="I113" s="56"/>
      <c r="S113" s="6"/>
      <c r="AJ113" s="60"/>
      <c r="CA113" s="54"/>
    </row>
    <row r="114" spans="5:87" s="76" customFormat="1" ht="15" hidden="1" x14ac:dyDescent="0.25">
      <c r="E114" s="60"/>
      <c r="I114" s="56"/>
      <c r="S114" s="6"/>
      <c r="AJ114" s="60"/>
      <c r="CB114" s="59"/>
    </row>
    <row r="115" spans="5:87" s="76" customFormat="1" ht="15" hidden="1" x14ac:dyDescent="0.25">
      <c r="E115" s="60"/>
      <c r="I115" s="56"/>
      <c r="S115" s="6"/>
      <c r="AJ115" s="60"/>
      <c r="CB115" s="54"/>
    </row>
    <row r="116" spans="5:87" s="76" customFormat="1" ht="15" hidden="1" x14ac:dyDescent="0.25">
      <c r="E116" s="60"/>
      <c r="I116" s="56"/>
      <c r="S116" s="6"/>
      <c r="AJ116" s="60"/>
      <c r="CC116" s="59"/>
    </row>
    <row r="117" spans="5:87" s="76" customFormat="1" ht="15" hidden="1" x14ac:dyDescent="0.25">
      <c r="E117" s="60"/>
      <c r="I117" s="56"/>
      <c r="S117" s="6"/>
      <c r="AJ117" s="60"/>
      <c r="CC117" s="54"/>
    </row>
    <row r="118" spans="5:87" s="76" customFormat="1" ht="15" hidden="1" x14ac:dyDescent="0.25">
      <c r="E118" s="60"/>
      <c r="I118" s="56"/>
      <c r="S118" s="6"/>
      <c r="AJ118" s="60"/>
      <c r="CD118" s="59"/>
    </row>
    <row r="119" spans="5:87" s="76" customFormat="1" ht="15" hidden="1" x14ac:dyDescent="0.25">
      <c r="E119" s="60"/>
      <c r="I119" s="56"/>
      <c r="S119" s="6"/>
      <c r="AJ119" s="60"/>
      <c r="CD119" s="54"/>
    </row>
    <row r="120" spans="5:87" s="76" customFormat="1" ht="15" hidden="1" x14ac:dyDescent="0.25">
      <c r="E120" s="60"/>
      <c r="I120" s="56"/>
      <c r="S120" s="6"/>
      <c r="AJ120" s="60"/>
      <c r="CE120" s="59"/>
    </row>
    <row r="121" spans="5:87" s="76" customFormat="1" ht="15" hidden="1" x14ac:dyDescent="0.25">
      <c r="E121" s="60"/>
      <c r="I121" s="56"/>
      <c r="S121" s="6"/>
      <c r="AJ121" s="60"/>
      <c r="CE121" s="54"/>
    </row>
    <row r="122" spans="5:87" s="76" customFormat="1" ht="15" hidden="1" x14ac:dyDescent="0.25">
      <c r="E122" s="60"/>
      <c r="I122" s="56"/>
      <c r="S122" s="6"/>
      <c r="AJ122" s="60"/>
      <c r="CF122" s="59"/>
    </row>
    <row r="123" spans="5:87" s="76" customFormat="1" ht="15" hidden="1" x14ac:dyDescent="0.25">
      <c r="E123" s="60"/>
      <c r="I123" s="56"/>
      <c r="S123" s="6"/>
      <c r="AJ123" s="60"/>
      <c r="CF123" s="54"/>
    </row>
    <row r="124" spans="5:87" s="76" customFormat="1" ht="15" hidden="1" x14ac:dyDescent="0.25">
      <c r="E124" s="60"/>
      <c r="I124" s="56"/>
      <c r="S124" s="6"/>
      <c r="AJ124" s="60"/>
      <c r="CG124" s="59"/>
    </row>
    <row r="125" spans="5:87" s="76" customFormat="1" ht="15" hidden="1" x14ac:dyDescent="0.25">
      <c r="E125" s="60"/>
      <c r="I125" s="56"/>
      <c r="S125" s="6"/>
      <c r="AJ125" s="60"/>
      <c r="CG125" s="54"/>
    </row>
    <row r="126" spans="5:87" s="76" customFormat="1" ht="15" hidden="1" x14ac:dyDescent="0.25">
      <c r="E126" s="60"/>
      <c r="I126" s="56"/>
      <c r="S126" s="6"/>
      <c r="AJ126" s="60"/>
      <c r="CH126" s="59"/>
    </row>
    <row r="127" spans="5:87" s="76" customFormat="1" ht="15" hidden="1" x14ac:dyDescent="0.25">
      <c r="E127" s="60"/>
      <c r="I127" s="56"/>
      <c r="S127" s="6"/>
      <c r="AJ127" s="60"/>
      <c r="CH127" s="54"/>
    </row>
    <row r="128" spans="5:87" s="76" customFormat="1" ht="15" hidden="1" x14ac:dyDescent="0.25">
      <c r="E128" s="60"/>
      <c r="I128" s="56"/>
      <c r="S128" s="6"/>
      <c r="AJ128" s="60"/>
      <c r="CI128" s="59"/>
    </row>
    <row r="129" spans="5:95" s="76" customFormat="1" ht="15" hidden="1" x14ac:dyDescent="0.25">
      <c r="E129" s="60"/>
      <c r="I129" s="56"/>
      <c r="S129" s="6"/>
      <c r="AJ129" s="60"/>
      <c r="CI129" s="54"/>
    </row>
    <row r="130" spans="5:95" s="76" customFormat="1" ht="15" hidden="1" x14ac:dyDescent="0.25">
      <c r="E130" s="60"/>
      <c r="I130" s="56"/>
      <c r="S130" s="6"/>
      <c r="AJ130" s="60"/>
      <c r="CJ130" s="59"/>
    </row>
    <row r="131" spans="5:95" s="76" customFormat="1" ht="15" hidden="1" x14ac:dyDescent="0.25">
      <c r="E131" s="60"/>
      <c r="I131" s="56"/>
      <c r="S131" s="6"/>
      <c r="AJ131" s="60"/>
      <c r="CJ131" s="54"/>
    </row>
    <row r="132" spans="5:95" s="76" customFormat="1" ht="15" hidden="1" x14ac:dyDescent="0.25">
      <c r="E132" s="60"/>
      <c r="I132" s="56"/>
      <c r="S132" s="6"/>
      <c r="AJ132" s="60"/>
      <c r="CK132" s="59"/>
    </row>
    <row r="133" spans="5:95" s="76" customFormat="1" ht="15" hidden="1" x14ac:dyDescent="0.25">
      <c r="E133" s="60"/>
      <c r="I133" s="56"/>
      <c r="S133" s="6"/>
      <c r="AJ133" s="60"/>
      <c r="CK133" s="54"/>
    </row>
    <row r="134" spans="5:95" s="76" customFormat="1" ht="15" hidden="1" x14ac:dyDescent="0.25">
      <c r="E134" s="60"/>
      <c r="I134" s="56"/>
      <c r="S134" s="6"/>
      <c r="AJ134" s="60"/>
      <c r="CL134" s="59"/>
    </row>
    <row r="135" spans="5:95" s="76" customFormat="1" ht="15" hidden="1" x14ac:dyDescent="0.25">
      <c r="E135" s="60"/>
      <c r="I135" s="56"/>
      <c r="S135" s="6"/>
      <c r="AJ135" s="60"/>
      <c r="CL135" s="54"/>
    </row>
    <row r="136" spans="5:95" s="76" customFormat="1" ht="15" hidden="1" x14ac:dyDescent="0.25">
      <c r="E136" s="60"/>
      <c r="I136" s="56"/>
      <c r="S136" s="6"/>
      <c r="AJ136" s="60"/>
      <c r="CM136" s="59"/>
    </row>
    <row r="137" spans="5:95" s="76" customFormat="1" ht="15" hidden="1" x14ac:dyDescent="0.25">
      <c r="E137" s="60"/>
      <c r="I137" s="56"/>
      <c r="S137" s="6"/>
      <c r="AJ137" s="60"/>
      <c r="CM137" s="54"/>
    </row>
    <row r="138" spans="5:95" s="76" customFormat="1" ht="15" hidden="1" x14ac:dyDescent="0.25">
      <c r="E138" s="60"/>
      <c r="I138" s="56"/>
      <c r="S138" s="6"/>
      <c r="AJ138" s="60"/>
      <c r="CN138" s="59"/>
    </row>
    <row r="139" spans="5:95" s="76" customFormat="1" ht="15" hidden="1" x14ac:dyDescent="0.25">
      <c r="E139" s="60"/>
      <c r="I139" s="56"/>
      <c r="S139" s="6"/>
      <c r="AJ139" s="60"/>
      <c r="CN139" s="54"/>
    </row>
    <row r="140" spans="5:95" s="76" customFormat="1" ht="15" hidden="1" x14ac:dyDescent="0.25">
      <c r="E140" s="60"/>
      <c r="I140" s="56"/>
      <c r="S140" s="6"/>
      <c r="AJ140" s="60"/>
      <c r="CO140" s="59"/>
    </row>
    <row r="141" spans="5:95" s="76" customFormat="1" ht="15" hidden="1" x14ac:dyDescent="0.25">
      <c r="E141" s="60"/>
      <c r="I141" s="56"/>
      <c r="S141" s="6"/>
      <c r="AJ141" s="60"/>
      <c r="CO141" s="54"/>
    </row>
    <row r="142" spans="5:95" s="76" customFormat="1" ht="15" hidden="1" x14ac:dyDescent="0.25">
      <c r="E142" s="60"/>
      <c r="I142" s="56"/>
      <c r="S142" s="6"/>
      <c r="AJ142" s="60"/>
      <c r="CP142" s="59"/>
    </row>
    <row r="143" spans="5:95" s="76" customFormat="1" ht="15" hidden="1" x14ac:dyDescent="0.25">
      <c r="E143" s="60"/>
      <c r="I143" s="56"/>
      <c r="S143" s="6"/>
      <c r="AJ143" s="60"/>
      <c r="CP143" s="54"/>
    </row>
    <row r="144" spans="5:95" s="76" customFormat="1" ht="15" hidden="1" x14ac:dyDescent="0.25">
      <c r="E144" s="60"/>
      <c r="I144" s="56"/>
      <c r="S144" s="6"/>
      <c r="AJ144" s="60"/>
      <c r="CQ144" s="59"/>
    </row>
    <row r="145" spans="5:103" s="76" customFormat="1" ht="15" hidden="1" x14ac:dyDescent="0.25">
      <c r="E145" s="60"/>
      <c r="I145" s="56"/>
      <c r="S145" s="6"/>
      <c r="AJ145" s="60"/>
      <c r="CQ145" s="54"/>
    </row>
    <row r="146" spans="5:103" s="76" customFormat="1" ht="15" hidden="1" x14ac:dyDescent="0.25">
      <c r="E146" s="60"/>
      <c r="I146" s="56"/>
      <c r="S146" s="6"/>
      <c r="AJ146" s="60"/>
      <c r="CR146" s="59"/>
    </row>
    <row r="147" spans="5:103" s="76" customFormat="1" ht="15" hidden="1" x14ac:dyDescent="0.25">
      <c r="E147" s="60"/>
      <c r="I147" s="56"/>
      <c r="S147" s="6"/>
      <c r="AJ147" s="60"/>
      <c r="CR147" s="54"/>
    </row>
    <row r="148" spans="5:103" s="76" customFormat="1" ht="15" hidden="1" x14ac:dyDescent="0.25">
      <c r="E148" s="60"/>
      <c r="I148" s="56"/>
      <c r="S148" s="6"/>
      <c r="AJ148" s="60"/>
      <c r="CS148" s="59"/>
    </row>
    <row r="149" spans="5:103" s="76" customFormat="1" ht="15" hidden="1" x14ac:dyDescent="0.25">
      <c r="E149" s="60"/>
      <c r="I149" s="56"/>
      <c r="S149" s="6"/>
      <c r="AJ149" s="60"/>
      <c r="CS149" s="54"/>
    </row>
    <row r="150" spans="5:103" s="76" customFormat="1" ht="15" hidden="1" x14ac:dyDescent="0.25">
      <c r="E150" s="60"/>
      <c r="I150" s="56"/>
      <c r="S150" s="6"/>
      <c r="AJ150" s="60"/>
      <c r="CT150" s="59"/>
    </row>
    <row r="151" spans="5:103" s="76" customFormat="1" ht="15" hidden="1" x14ac:dyDescent="0.25">
      <c r="E151" s="60"/>
      <c r="I151" s="56"/>
      <c r="S151" s="6"/>
      <c r="AJ151" s="60"/>
      <c r="CT151" s="54"/>
    </row>
    <row r="152" spans="5:103" s="76" customFormat="1" ht="15" hidden="1" x14ac:dyDescent="0.25">
      <c r="E152" s="60"/>
      <c r="I152" s="56"/>
      <c r="S152" s="6"/>
      <c r="AJ152" s="60"/>
      <c r="CU152" s="59"/>
    </row>
    <row r="153" spans="5:103" s="76" customFormat="1" ht="15" hidden="1" x14ac:dyDescent="0.25">
      <c r="E153" s="60"/>
      <c r="I153" s="56"/>
      <c r="S153" s="6"/>
      <c r="AJ153" s="60"/>
      <c r="CU153" s="54"/>
    </row>
    <row r="154" spans="5:103" s="76" customFormat="1" ht="15" hidden="1" x14ac:dyDescent="0.25">
      <c r="E154" s="60"/>
      <c r="I154" s="56"/>
      <c r="S154" s="6"/>
      <c r="AJ154" s="60"/>
      <c r="CV154" s="59"/>
    </row>
    <row r="155" spans="5:103" s="76" customFormat="1" ht="15" hidden="1" x14ac:dyDescent="0.25">
      <c r="E155" s="60"/>
      <c r="I155" s="56"/>
      <c r="S155" s="6"/>
      <c r="AJ155" s="60"/>
      <c r="CV155" s="54"/>
    </row>
    <row r="156" spans="5:103" s="76" customFormat="1" ht="15" hidden="1" x14ac:dyDescent="0.25">
      <c r="E156" s="60"/>
      <c r="I156" s="56"/>
      <c r="S156" s="6"/>
      <c r="AJ156" s="60"/>
      <c r="CW156" s="59"/>
    </row>
    <row r="157" spans="5:103" s="76" customFormat="1" ht="15" hidden="1" x14ac:dyDescent="0.25">
      <c r="E157" s="60"/>
      <c r="I157" s="56"/>
      <c r="S157" s="6"/>
      <c r="AJ157" s="60"/>
      <c r="CW157" s="54"/>
    </row>
    <row r="158" spans="5:103" s="76" customFormat="1" ht="15" hidden="1" x14ac:dyDescent="0.25">
      <c r="E158" s="60"/>
      <c r="I158" s="56"/>
      <c r="S158" s="6"/>
      <c r="AJ158" s="60"/>
      <c r="CX158" s="59"/>
    </row>
    <row r="159" spans="5:103" s="76" customFormat="1" ht="15" hidden="1" x14ac:dyDescent="0.25">
      <c r="E159" s="60"/>
      <c r="I159" s="56"/>
      <c r="S159" s="6"/>
      <c r="AJ159" s="60"/>
      <c r="CX159" s="54"/>
    </row>
    <row r="160" spans="5:103" s="76" customFormat="1" ht="15" hidden="1" x14ac:dyDescent="0.25">
      <c r="E160" s="60"/>
      <c r="I160" s="56"/>
      <c r="S160" s="6"/>
      <c r="AJ160" s="60"/>
      <c r="CY160" s="59"/>
    </row>
    <row r="161" spans="5:111" s="76" customFormat="1" ht="15" hidden="1" x14ac:dyDescent="0.25">
      <c r="E161" s="60"/>
      <c r="I161" s="56"/>
      <c r="S161" s="6"/>
      <c r="AJ161" s="60"/>
      <c r="CY161" s="54"/>
    </row>
    <row r="162" spans="5:111" s="76" customFormat="1" ht="15" hidden="1" x14ac:dyDescent="0.25">
      <c r="E162" s="60"/>
      <c r="I162" s="56"/>
      <c r="S162" s="6"/>
      <c r="AJ162" s="60"/>
      <c r="CZ162" s="59"/>
    </row>
    <row r="163" spans="5:111" s="76" customFormat="1" ht="15" hidden="1" x14ac:dyDescent="0.25">
      <c r="E163" s="60"/>
      <c r="I163" s="56"/>
      <c r="S163" s="6"/>
      <c r="AJ163" s="60"/>
      <c r="CZ163" s="54"/>
    </row>
    <row r="164" spans="5:111" s="76" customFormat="1" ht="15" hidden="1" x14ac:dyDescent="0.25">
      <c r="E164" s="60"/>
      <c r="I164" s="56"/>
      <c r="S164" s="6"/>
      <c r="AJ164" s="60"/>
      <c r="DA164" s="59"/>
    </row>
    <row r="165" spans="5:111" s="76" customFormat="1" ht="15" hidden="1" x14ac:dyDescent="0.25">
      <c r="E165" s="60"/>
      <c r="I165" s="56"/>
      <c r="S165" s="6"/>
      <c r="AJ165" s="60"/>
      <c r="DA165" s="54"/>
    </row>
    <row r="166" spans="5:111" s="76" customFormat="1" ht="15" hidden="1" x14ac:dyDescent="0.25">
      <c r="E166" s="60"/>
      <c r="I166" s="56"/>
      <c r="S166" s="6"/>
      <c r="AJ166" s="60"/>
      <c r="DB166" s="59"/>
    </row>
    <row r="167" spans="5:111" s="76" customFormat="1" ht="15" hidden="1" x14ac:dyDescent="0.25">
      <c r="E167" s="60"/>
      <c r="I167" s="56"/>
      <c r="S167" s="6"/>
      <c r="AJ167" s="60"/>
      <c r="DB167" s="54"/>
    </row>
    <row r="168" spans="5:111" s="76" customFormat="1" ht="15" hidden="1" x14ac:dyDescent="0.25">
      <c r="E168" s="60"/>
      <c r="I168" s="56"/>
      <c r="S168" s="6"/>
      <c r="AJ168" s="60"/>
      <c r="DC168" s="59"/>
    </row>
    <row r="169" spans="5:111" s="76" customFormat="1" ht="15" hidden="1" x14ac:dyDescent="0.25">
      <c r="E169" s="60"/>
      <c r="I169" s="56"/>
      <c r="S169" s="6"/>
      <c r="AJ169" s="60"/>
      <c r="DC169" s="54"/>
    </row>
    <row r="170" spans="5:111" s="76" customFormat="1" ht="15" hidden="1" x14ac:dyDescent="0.25">
      <c r="E170" s="60"/>
      <c r="I170" s="56"/>
      <c r="S170" s="6"/>
      <c r="AJ170" s="60"/>
      <c r="DD170" s="59"/>
    </row>
    <row r="171" spans="5:111" s="76" customFormat="1" ht="15" hidden="1" x14ac:dyDescent="0.25">
      <c r="E171" s="60"/>
      <c r="I171" s="56"/>
      <c r="S171" s="6"/>
      <c r="AJ171" s="60"/>
      <c r="DD171" s="54"/>
    </row>
    <row r="172" spans="5:111" s="76" customFormat="1" ht="15" hidden="1" x14ac:dyDescent="0.25">
      <c r="E172" s="60"/>
      <c r="I172" s="56"/>
      <c r="S172" s="6"/>
      <c r="AJ172" s="60"/>
      <c r="DE172" s="59"/>
    </row>
    <row r="173" spans="5:111" s="76" customFormat="1" ht="15" hidden="1" x14ac:dyDescent="0.25">
      <c r="E173" s="60"/>
      <c r="I173" s="56"/>
      <c r="S173" s="6"/>
      <c r="AJ173" s="60"/>
      <c r="DE173" s="54"/>
    </row>
    <row r="174" spans="5:111" s="76" customFormat="1" ht="15" hidden="1" x14ac:dyDescent="0.25">
      <c r="E174" s="60"/>
      <c r="I174" s="56"/>
      <c r="S174" s="6"/>
      <c r="AJ174" s="60"/>
      <c r="DF174" s="59"/>
    </row>
    <row r="175" spans="5:111" s="76" customFormat="1" ht="15" hidden="1" x14ac:dyDescent="0.25">
      <c r="E175" s="60"/>
      <c r="I175" s="56"/>
      <c r="S175" s="6"/>
      <c r="AJ175" s="60"/>
      <c r="DF175" s="54"/>
    </row>
    <row r="176" spans="5:111" s="76" customFormat="1" ht="15" hidden="1" x14ac:dyDescent="0.25">
      <c r="E176" s="60"/>
      <c r="I176" s="56"/>
      <c r="S176" s="6"/>
      <c r="AJ176" s="60"/>
      <c r="DG176" s="59"/>
    </row>
    <row r="177" spans="5:119" s="76" customFormat="1" ht="15" hidden="1" x14ac:dyDescent="0.25">
      <c r="E177" s="60"/>
      <c r="I177" s="56"/>
      <c r="S177" s="6"/>
      <c r="AJ177" s="60"/>
      <c r="DG177" s="54"/>
    </row>
    <row r="178" spans="5:119" s="76" customFormat="1" ht="15" hidden="1" x14ac:dyDescent="0.25">
      <c r="E178" s="60"/>
      <c r="I178" s="56"/>
      <c r="S178" s="6"/>
      <c r="AJ178" s="60"/>
      <c r="DH178" s="59"/>
    </row>
    <row r="179" spans="5:119" s="76" customFormat="1" ht="15" hidden="1" x14ac:dyDescent="0.25">
      <c r="E179" s="60"/>
      <c r="I179" s="56"/>
      <c r="S179" s="6"/>
      <c r="AJ179" s="60"/>
      <c r="DH179" s="54"/>
    </row>
    <row r="180" spans="5:119" s="76" customFormat="1" ht="15" hidden="1" x14ac:dyDescent="0.25">
      <c r="E180" s="60"/>
      <c r="I180" s="56"/>
      <c r="S180" s="6"/>
      <c r="AJ180" s="60"/>
      <c r="DI180" s="59"/>
    </row>
    <row r="181" spans="5:119" s="76" customFormat="1" ht="15" hidden="1" x14ac:dyDescent="0.25">
      <c r="E181" s="60"/>
      <c r="I181" s="56"/>
      <c r="S181" s="6"/>
      <c r="AJ181" s="60"/>
      <c r="DI181" s="54"/>
    </row>
    <row r="182" spans="5:119" s="76" customFormat="1" ht="15" hidden="1" x14ac:dyDescent="0.25">
      <c r="E182" s="60"/>
      <c r="I182" s="56"/>
      <c r="S182" s="6"/>
      <c r="AJ182" s="60"/>
      <c r="DJ182" s="59"/>
    </row>
    <row r="183" spans="5:119" s="76" customFormat="1" ht="15" hidden="1" x14ac:dyDescent="0.25">
      <c r="E183" s="60"/>
      <c r="I183" s="56"/>
      <c r="S183" s="6"/>
      <c r="AJ183" s="60"/>
      <c r="DJ183" s="54"/>
    </row>
    <row r="184" spans="5:119" s="76" customFormat="1" ht="15" hidden="1" x14ac:dyDescent="0.25">
      <c r="E184" s="60"/>
      <c r="I184" s="56"/>
      <c r="S184" s="6"/>
      <c r="AJ184" s="60"/>
      <c r="DK184" s="59"/>
    </row>
    <row r="185" spans="5:119" s="76" customFormat="1" ht="15" hidden="1" x14ac:dyDescent="0.25">
      <c r="E185" s="60"/>
      <c r="I185" s="56"/>
      <c r="S185" s="6"/>
      <c r="AJ185" s="60"/>
      <c r="DK185" s="54"/>
    </row>
    <row r="186" spans="5:119" s="76" customFormat="1" ht="15" hidden="1" x14ac:dyDescent="0.25">
      <c r="E186" s="60"/>
      <c r="I186" s="56"/>
      <c r="S186" s="6"/>
      <c r="AJ186" s="60"/>
      <c r="DL186" s="59"/>
    </row>
    <row r="187" spans="5:119" s="76" customFormat="1" ht="15" hidden="1" x14ac:dyDescent="0.25">
      <c r="E187" s="60"/>
      <c r="I187" s="56"/>
      <c r="S187" s="6"/>
      <c r="AJ187" s="60"/>
      <c r="DL187" s="54"/>
    </row>
    <row r="188" spans="5:119" s="76" customFormat="1" ht="15" hidden="1" x14ac:dyDescent="0.25">
      <c r="E188" s="60"/>
      <c r="I188" s="56"/>
      <c r="S188" s="6"/>
      <c r="AJ188" s="60"/>
      <c r="DM188" s="59"/>
    </row>
    <row r="189" spans="5:119" s="76" customFormat="1" ht="15" hidden="1" x14ac:dyDescent="0.25">
      <c r="E189" s="60"/>
      <c r="I189" s="56"/>
      <c r="S189" s="6"/>
      <c r="AJ189" s="60"/>
      <c r="DM189" s="54"/>
    </row>
    <row r="190" spans="5:119" s="76" customFormat="1" ht="15" hidden="1" x14ac:dyDescent="0.25">
      <c r="E190" s="60"/>
      <c r="I190" s="56"/>
      <c r="S190" s="6"/>
      <c r="AJ190" s="60"/>
      <c r="DN190" s="59"/>
    </row>
    <row r="191" spans="5:119" s="76" customFormat="1" ht="15" hidden="1" x14ac:dyDescent="0.25">
      <c r="E191" s="60"/>
      <c r="I191" s="56"/>
      <c r="S191" s="6"/>
      <c r="AJ191" s="60"/>
      <c r="DN191" s="54"/>
    </row>
    <row r="192" spans="5:119" s="76" customFormat="1" ht="15" hidden="1" x14ac:dyDescent="0.25">
      <c r="E192" s="60"/>
      <c r="I192" s="56"/>
      <c r="S192" s="6"/>
      <c r="AJ192" s="60"/>
      <c r="DO192" s="59"/>
    </row>
    <row r="193" spans="5:127" s="76" customFormat="1" ht="15" hidden="1" x14ac:dyDescent="0.25">
      <c r="E193" s="60"/>
      <c r="I193" s="56"/>
      <c r="S193" s="6"/>
      <c r="AJ193" s="60"/>
      <c r="DO193" s="54"/>
    </row>
    <row r="194" spans="5:127" s="76" customFormat="1" ht="15" hidden="1" x14ac:dyDescent="0.25">
      <c r="E194" s="60"/>
      <c r="I194" s="56"/>
      <c r="S194" s="6"/>
      <c r="AJ194" s="60"/>
      <c r="DP194" s="59"/>
    </row>
    <row r="195" spans="5:127" s="76" customFormat="1" ht="15" hidden="1" x14ac:dyDescent="0.25">
      <c r="E195" s="60"/>
      <c r="I195" s="56"/>
      <c r="S195" s="6"/>
      <c r="AJ195" s="60"/>
      <c r="DP195" s="54"/>
    </row>
    <row r="196" spans="5:127" s="76" customFormat="1" ht="15" hidden="1" x14ac:dyDescent="0.25">
      <c r="E196" s="60"/>
      <c r="I196" s="56"/>
      <c r="S196" s="6"/>
      <c r="AJ196" s="60"/>
      <c r="DQ196" s="59"/>
    </row>
    <row r="197" spans="5:127" s="76" customFormat="1" ht="15" hidden="1" x14ac:dyDescent="0.25">
      <c r="E197" s="60"/>
      <c r="I197" s="56"/>
      <c r="S197" s="6"/>
      <c r="AJ197" s="60"/>
      <c r="DQ197" s="54"/>
    </row>
    <row r="198" spans="5:127" s="76" customFormat="1" ht="15" hidden="1" x14ac:dyDescent="0.25">
      <c r="E198" s="60"/>
      <c r="I198" s="56"/>
      <c r="S198" s="6"/>
      <c r="AJ198" s="60"/>
      <c r="DR198" s="59"/>
    </row>
    <row r="199" spans="5:127" s="76" customFormat="1" ht="15" hidden="1" x14ac:dyDescent="0.25">
      <c r="E199" s="60"/>
      <c r="I199" s="56"/>
      <c r="S199" s="6"/>
      <c r="AJ199" s="60"/>
      <c r="DR199" s="54"/>
    </row>
    <row r="200" spans="5:127" s="76" customFormat="1" ht="15" hidden="1" x14ac:dyDescent="0.25">
      <c r="E200" s="60"/>
      <c r="I200" s="56"/>
      <c r="S200" s="6"/>
      <c r="AJ200" s="60"/>
      <c r="DS200" s="59"/>
    </row>
    <row r="201" spans="5:127" s="76" customFormat="1" ht="15" hidden="1" x14ac:dyDescent="0.25">
      <c r="E201" s="60"/>
      <c r="I201" s="56"/>
      <c r="S201" s="6"/>
      <c r="AJ201" s="60"/>
      <c r="DS201" s="54"/>
    </row>
    <row r="202" spans="5:127" s="76" customFormat="1" ht="15" hidden="1" x14ac:dyDescent="0.25">
      <c r="E202" s="60"/>
      <c r="I202" s="56"/>
      <c r="S202" s="6"/>
      <c r="AJ202" s="60"/>
      <c r="DT202" s="59"/>
    </row>
    <row r="203" spans="5:127" s="76" customFormat="1" ht="15" hidden="1" x14ac:dyDescent="0.25">
      <c r="E203" s="60"/>
      <c r="I203" s="56"/>
      <c r="S203" s="6"/>
      <c r="AJ203" s="60"/>
      <c r="DT203" s="54"/>
    </row>
    <row r="204" spans="5:127" s="76" customFormat="1" ht="15" hidden="1" x14ac:dyDescent="0.25">
      <c r="E204" s="60"/>
      <c r="I204" s="56"/>
      <c r="S204" s="6"/>
      <c r="AJ204" s="60"/>
      <c r="DU204" s="59"/>
    </row>
    <row r="205" spans="5:127" s="76" customFormat="1" ht="15" hidden="1" x14ac:dyDescent="0.25">
      <c r="E205" s="60"/>
      <c r="I205" s="56"/>
      <c r="S205" s="6"/>
      <c r="AJ205" s="60"/>
      <c r="DU205" s="54"/>
    </row>
    <row r="206" spans="5:127" s="76" customFormat="1" ht="15" hidden="1" x14ac:dyDescent="0.25">
      <c r="E206" s="60"/>
      <c r="I206" s="56"/>
      <c r="S206" s="6"/>
      <c r="AJ206" s="60"/>
      <c r="DV206" s="59"/>
    </row>
    <row r="207" spans="5:127" s="76" customFormat="1" ht="15" hidden="1" x14ac:dyDescent="0.25">
      <c r="E207" s="60"/>
      <c r="I207" s="56"/>
      <c r="S207" s="6"/>
      <c r="AJ207" s="60"/>
      <c r="DV207" s="54"/>
    </row>
    <row r="208" spans="5:127" s="76" customFormat="1" ht="15" hidden="1" x14ac:dyDescent="0.25">
      <c r="E208" s="60"/>
      <c r="I208" s="56"/>
      <c r="S208" s="6"/>
      <c r="AJ208" s="60"/>
      <c r="DW208" s="59"/>
    </row>
    <row r="209" spans="5:135" s="76" customFormat="1" ht="15" hidden="1" x14ac:dyDescent="0.25">
      <c r="E209" s="60"/>
      <c r="I209" s="56"/>
      <c r="S209" s="6"/>
      <c r="AJ209" s="60"/>
      <c r="DW209" s="54"/>
    </row>
    <row r="210" spans="5:135" s="76" customFormat="1" ht="15" hidden="1" x14ac:dyDescent="0.25">
      <c r="E210" s="60"/>
      <c r="I210" s="56"/>
      <c r="S210" s="6"/>
      <c r="AJ210" s="60"/>
      <c r="DX210" s="59"/>
    </row>
    <row r="211" spans="5:135" s="76" customFormat="1" ht="15" hidden="1" x14ac:dyDescent="0.25">
      <c r="E211" s="60"/>
      <c r="I211" s="56"/>
      <c r="S211" s="6"/>
      <c r="AJ211" s="60"/>
      <c r="DX211" s="54"/>
    </row>
    <row r="212" spans="5:135" s="76" customFormat="1" ht="15" hidden="1" x14ac:dyDescent="0.25">
      <c r="E212" s="60"/>
      <c r="I212" s="56"/>
      <c r="S212" s="6"/>
      <c r="AJ212" s="60"/>
      <c r="DY212" s="59"/>
    </row>
    <row r="213" spans="5:135" s="76" customFormat="1" ht="15" hidden="1" x14ac:dyDescent="0.25">
      <c r="E213" s="60"/>
      <c r="I213" s="56"/>
      <c r="S213" s="6"/>
      <c r="AJ213" s="60"/>
      <c r="DY213" s="54"/>
    </row>
    <row r="214" spans="5:135" s="76" customFormat="1" ht="15" hidden="1" x14ac:dyDescent="0.25">
      <c r="E214" s="60"/>
      <c r="I214" s="56"/>
      <c r="S214" s="6"/>
      <c r="AJ214" s="60"/>
      <c r="DZ214" s="59"/>
    </row>
    <row r="215" spans="5:135" s="76" customFormat="1" ht="15" hidden="1" x14ac:dyDescent="0.25">
      <c r="E215" s="60"/>
      <c r="I215" s="56"/>
      <c r="S215" s="6"/>
      <c r="AJ215" s="60"/>
      <c r="DZ215" s="54"/>
    </row>
    <row r="216" spans="5:135" s="76" customFormat="1" ht="15" hidden="1" x14ac:dyDescent="0.25">
      <c r="E216" s="60"/>
      <c r="I216" s="56"/>
      <c r="S216" s="6"/>
      <c r="AJ216" s="60"/>
      <c r="EA216" s="59"/>
    </row>
    <row r="217" spans="5:135" s="76" customFormat="1" ht="15" hidden="1" x14ac:dyDescent="0.25">
      <c r="E217" s="60"/>
      <c r="I217" s="56"/>
      <c r="S217" s="6"/>
      <c r="AJ217" s="60"/>
      <c r="EA217" s="54"/>
    </row>
    <row r="218" spans="5:135" s="76" customFormat="1" ht="15" hidden="1" x14ac:dyDescent="0.25">
      <c r="E218" s="60"/>
      <c r="I218" s="56"/>
      <c r="S218" s="6"/>
      <c r="AJ218" s="60"/>
      <c r="EB218" s="59"/>
    </row>
    <row r="219" spans="5:135" s="76" customFormat="1" ht="15" hidden="1" x14ac:dyDescent="0.25">
      <c r="E219" s="60"/>
      <c r="I219" s="56"/>
      <c r="S219" s="6"/>
      <c r="AJ219" s="60"/>
      <c r="EB219" s="54"/>
    </row>
    <row r="220" spans="5:135" s="76" customFormat="1" ht="15" hidden="1" x14ac:dyDescent="0.25">
      <c r="E220" s="60"/>
      <c r="I220" s="56"/>
      <c r="S220" s="6"/>
      <c r="AJ220" s="60"/>
      <c r="EC220" s="59"/>
    </row>
    <row r="221" spans="5:135" s="76" customFormat="1" ht="15" hidden="1" x14ac:dyDescent="0.25">
      <c r="E221" s="60"/>
      <c r="I221" s="56"/>
      <c r="S221" s="6"/>
      <c r="AJ221" s="60"/>
      <c r="EC221" s="54"/>
    </row>
    <row r="222" spans="5:135" s="76" customFormat="1" ht="15" hidden="1" x14ac:dyDescent="0.25">
      <c r="E222" s="60"/>
      <c r="I222" s="56"/>
      <c r="S222" s="6"/>
      <c r="AJ222" s="60"/>
      <c r="ED222" s="59"/>
    </row>
    <row r="223" spans="5:135" s="76" customFormat="1" ht="15" hidden="1" x14ac:dyDescent="0.25">
      <c r="E223" s="60"/>
      <c r="I223" s="56"/>
      <c r="S223" s="6"/>
      <c r="AJ223" s="60"/>
      <c r="ED223" s="54"/>
    </row>
    <row r="224" spans="5:135" s="76" customFormat="1" ht="15" hidden="1" x14ac:dyDescent="0.25">
      <c r="E224" s="60"/>
      <c r="I224" s="56"/>
      <c r="S224" s="6"/>
      <c r="AJ224" s="60"/>
      <c r="EE224" s="59"/>
    </row>
    <row r="225" spans="5:143" s="76" customFormat="1" ht="15" hidden="1" x14ac:dyDescent="0.25">
      <c r="E225" s="60"/>
      <c r="I225" s="56"/>
      <c r="S225" s="6"/>
      <c r="AJ225" s="60"/>
      <c r="EE225" s="54"/>
    </row>
    <row r="226" spans="5:143" s="76" customFormat="1" ht="15" hidden="1" x14ac:dyDescent="0.25">
      <c r="E226" s="60"/>
      <c r="I226" s="56"/>
      <c r="S226" s="6"/>
      <c r="AJ226" s="60"/>
      <c r="EF226" s="59"/>
    </row>
    <row r="227" spans="5:143" s="76" customFormat="1" ht="15" hidden="1" x14ac:dyDescent="0.25">
      <c r="E227" s="60"/>
      <c r="I227" s="56"/>
      <c r="S227" s="6"/>
      <c r="AJ227" s="60"/>
      <c r="EF227" s="54"/>
    </row>
    <row r="228" spans="5:143" s="76" customFormat="1" ht="15" hidden="1" x14ac:dyDescent="0.25">
      <c r="E228" s="60"/>
      <c r="I228" s="56"/>
      <c r="S228" s="6"/>
      <c r="AJ228" s="60"/>
      <c r="EG228" s="59"/>
    </row>
    <row r="229" spans="5:143" s="76" customFormat="1" ht="15" hidden="1" x14ac:dyDescent="0.25">
      <c r="E229" s="60"/>
      <c r="I229" s="56"/>
      <c r="S229" s="6"/>
      <c r="AJ229" s="60"/>
      <c r="EG229" s="54"/>
    </row>
    <row r="230" spans="5:143" s="76" customFormat="1" ht="15" hidden="1" x14ac:dyDescent="0.25">
      <c r="E230" s="60"/>
      <c r="I230" s="56"/>
      <c r="S230" s="6"/>
      <c r="AJ230" s="60"/>
      <c r="EH230" s="59"/>
    </row>
    <row r="231" spans="5:143" s="76" customFormat="1" ht="15" hidden="1" x14ac:dyDescent="0.25">
      <c r="E231" s="60"/>
      <c r="I231" s="56"/>
      <c r="S231" s="6"/>
      <c r="AJ231" s="60"/>
      <c r="EH231" s="54"/>
    </row>
    <row r="232" spans="5:143" s="76" customFormat="1" ht="15" hidden="1" x14ac:dyDescent="0.25">
      <c r="E232" s="60"/>
      <c r="I232" s="56"/>
      <c r="S232" s="6"/>
      <c r="AJ232" s="60"/>
      <c r="EI232" s="59"/>
    </row>
    <row r="233" spans="5:143" s="76" customFormat="1" ht="15" hidden="1" x14ac:dyDescent="0.25">
      <c r="E233" s="60"/>
      <c r="I233" s="56"/>
      <c r="S233" s="6"/>
      <c r="AJ233" s="60"/>
      <c r="EI233" s="54"/>
    </row>
    <row r="234" spans="5:143" s="76" customFormat="1" ht="15" hidden="1" x14ac:dyDescent="0.25">
      <c r="E234" s="60"/>
      <c r="I234" s="56"/>
      <c r="S234" s="6"/>
      <c r="AJ234" s="60"/>
      <c r="EJ234" s="59"/>
    </row>
    <row r="235" spans="5:143" s="76" customFormat="1" ht="15" hidden="1" x14ac:dyDescent="0.25">
      <c r="E235" s="60"/>
      <c r="I235" s="56"/>
      <c r="S235" s="6"/>
      <c r="AJ235" s="60"/>
      <c r="EJ235" s="54"/>
    </row>
    <row r="236" spans="5:143" s="76" customFormat="1" ht="15" hidden="1" x14ac:dyDescent="0.25">
      <c r="E236" s="60"/>
      <c r="I236" s="56"/>
      <c r="S236" s="6"/>
      <c r="AJ236" s="60"/>
      <c r="EK236" s="59"/>
    </row>
    <row r="237" spans="5:143" s="76" customFormat="1" ht="15" hidden="1" x14ac:dyDescent="0.25">
      <c r="E237" s="60"/>
      <c r="I237" s="56"/>
      <c r="S237" s="6"/>
      <c r="AJ237" s="60"/>
      <c r="EK237" s="54"/>
    </row>
    <row r="238" spans="5:143" s="76" customFormat="1" ht="15" hidden="1" x14ac:dyDescent="0.25">
      <c r="E238" s="60"/>
      <c r="I238" s="56"/>
      <c r="S238" s="6"/>
      <c r="AJ238" s="60"/>
      <c r="EL238" s="59"/>
    </row>
    <row r="239" spans="5:143" s="76" customFormat="1" ht="15" hidden="1" x14ac:dyDescent="0.25">
      <c r="E239" s="60"/>
      <c r="I239" s="56"/>
      <c r="S239" s="6"/>
      <c r="AJ239" s="60"/>
      <c r="EL239" s="54"/>
    </row>
    <row r="240" spans="5:143" s="76" customFormat="1" ht="15" hidden="1" x14ac:dyDescent="0.25">
      <c r="E240" s="60"/>
      <c r="I240" s="56"/>
      <c r="S240" s="6"/>
      <c r="AJ240" s="60"/>
      <c r="EM240" s="59"/>
    </row>
    <row r="241" spans="5:151" s="76" customFormat="1" ht="15" hidden="1" x14ac:dyDescent="0.25">
      <c r="E241" s="60"/>
      <c r="I241" s="56"/>
      <c r="S241" s="6"/>
      <c r="AJ241" s="60"/>
      <c r="EM241" s="54"/>
    </row>
    <row r="242" spans="5:151" s="76" customFormat="1" ht="15" hidden="1" x14ac:dyDescent="0.25">
      <c r="E242" s="60"/>
      <c r="I242" s="56"/>
      <c r="S242" s="6"/>
      <c r="AJ242" s="60"/>
      <c r="EN242" s="59"/>
    </row>
    <row r="243" spans="5:151" s="76" customFormat="1" ht="15" hidden="1" x14ac:dyDescent="0.25">
      <c r="E243" s="60"/>
      <c r="I243" s="56"/>
      <c r="S243" s="6"/>
      <c r="AJ243" s="60"/>
      <c r="EN243" s="54"/>
    </row>
    <row r="244" spans="5:151" s="76" customFormat="1" ht="15" hidden="1" x14ac:dyDescent="0.25">
      <c r="E244" s="60"/>
      <c r="I244" s="56"/>
      <c r="S244" s="6"/>
      <c r="AJ244" s="60"/>
      <c r="EO244" s="59"/>
    </row>
    <row r="245" spans="5:151" s="76" customFormat="1" ht="15" hidden="1" x14ac:dyDescent="0.25">
      <c r="E245" s="60"/>
      <c r="I245" s="56"/>
      <c r="S245" s="6"/>
      <c r="AJ245" s="60"/>
      <c r="EO245" s="54"/>
    </row>
    <row r="246" spans="5:151" s="76" customFormat="1" ht="15" hidden="1" x14ac:dyDescent="0.25">
      <c r="E246" s="60"/>
      <c r="I246" s="56"/>
      <c r="S246" s="6"/>
      <c r="AJ246" s="60"/>
      <c r="EP246" s="59"/>
    </row>
    <row r="247" spans="5:151" s="76" customFormat="1" ht="15" hidden="1" x14ac:dyDescent="0.25">
      <c r="E247" s="60"/>
      <c r="I247" s="56"/>
      <c r="S247" s="6"/>
      <c r="AJ247" s="60"/>
      <c r="EP247" s="54"/>
    </row>
    <row r="248" spans="5:151" s="76" customFormat="1" ht="15" hidden="1" x14ac:dyDescent="0.25">
      <c r="E248" s="60"/>
      <c r="I248" s="56"/>
      <c r="S248" s="6"/>
      <c r="AJ248" s="60"/>
      <c r="EQ248" s="59"/>
    </row>
    <row r="249" spans="5:151" s="76" customFormat="1" ht="15" hidden="1" x14ac:dyDescent="0.25">
      <c r="E249" s="60"/>
      <c r="I249" s="56"/>
      <c r="S249" s="6"/>
      <c r="AJ249" s="60"/>
      <c r="EQ249" s="54"/>
    </row>
    <row r="250" spans="5:151" s="76" customFormat="1" ht="15" hidden="1" x14ac:dyDescent="0.25">
      <c r="E250" s="60"/>
      <c r="I250" s="56"/>
      <c r="S250" s="6"/>
      <c r="AJ250" s="60"/>
      <c r="ER250" s="59"/>
    </row>
    <row r="251" spans="5:151" s="76" customFormat="1" ht="15" hidden="1" x14ac:dyDescent="0.25">
      <c r="E251" s="60"/>
      <c r="I251" s="56"/>
      <c r="S251" s="6"/>
      <c r="AJ251" s="60"/>
      <c r="ER251" s="54"/>
    </row>
    <row r="252" spans="5:151" s="76" customFormat="1" ht="15" hidden="1" x14ac:dyDescent="0.25">
      <c r="E252" s="60"/>
      <c r="I252" s="56"/>
      <c r="S252" s="6"/>
      <c r="AJ252" s="60"/>
      <c r="ES252" s="59"/>
    </row>
    <row r="253" spans="5:151" s="76" customFormat="1" ht="15" hidden="1" x14ac:dyDescent="0.25">
      <c r="E253" s="60"/>
      <c r="I253" s="56"/>
      <c r="S253" s="6"/>
      <c r="AJ253" s="60"/>
      <c r="ES253" s="54"/>
    </row>
    <row r="254" spans="5:151" s="76" customFormat="1" ht="15" hidden="1" x14ac:dyDescent="0.25">
      <c r="E254" s="60"/>
      <c r="I254" s="56"/>
      <c r="S254" s="6"/>
      <c r="AJ254" s="60"/>
      <c r="ET254" s="59"/>
    </row>
    <row r="255" spans="5:151" s="76" customFormat="1" ht="15" hidden="1" x14ac:dyDescent="0.25">
      <c r="E255" s="60"/>
      <c r="I255" s="56"/>
      <c r="S255" s="6"/>
      <c r="AJ255" s="60"/>
      <c r="ET255" s="54"/>
    </row>
    <row r="256" spans="5:151" s="76" customFormat="1" ht="15" hidden="1" x14ac:dyDescent="0.25">
      <c r="E256" s="60"/>
      <c r="I256" s="56"/>
      <c r="S256" s="6"/>
      <c r="AJ256" s="60"/>
      <c r="EU256" s="59"/>
    </row>
    <row r="257" spans="5:159" s="76" customFormat="1" ht="15" hidden="1" x14ac:dyDescent="0.25">
      <c r="E257" s="60"/>
      <c r="I257" s="56"/>
      <c r="S257" s="6"/>
      <c r="AJ257" s="60"/>
      <c r="EU257" s="54"/>
    </row>
    <row r="258" spans="5:159" s="76" customFormat="1" ht="15" hidden="1" x14ac:dyDescent="0.25">
      <c r="E258" s="60"/>
      <c r="I258" s="56"/>
      <c r="S258" s="6"/>
      <c r="AJ258" s="60"/>
      <c r="EV258" s="59"/>
    </row>
    <row r="259" spans="5:159" s="76" customFormat="1" ht="15" hidden="1" x14ac:dyDescent="0.25">
      <c r="E259" s="60"/>
      <c r="I259" s="56"/>
      <c r="S259" s="6"/>
      <c r="AJ259" s="60"/>
      <c r="EV259" s="54"/>
    </row>
    <row r="260" spans="5:159" s="76" customFormat="1" ht="15" hidden="1" x14ac:dyDescent="0.25">
      <c r="E260" s="60"/>
      <c r="I260" s="56"/>
      <c r="S260" s="6"/>
      <c r="AJ260" s="60"/>
      <c r="EW260" s="59"/>
    </row>
    <row r="261" spans="5:159" s="76" customFormat="1" ht="15" hidden="1" x14ac:dyDescent="0.25">
      <c r="E261" s="60"/>
      <c r="I261" s="56"/>
      <c r="S261" s="6"/>
      <c r="AJ261" s="60"/>
      <c r="EW261" s="54"/>
    </row>
    <row r="262" spans="5:159" s="76" customFormat="1" ht="15" hidden="1" x14ac:dyDescent="0.25">
      <c r="E262" s="60"/>
      <c r="I262" s="56"/>
      <c r="S262" s="6"/>
      <c r="AJ262" s="60"/>
      <c r="EX262" s="59"/>
    </row>
    <row r="263" spans="5:159" s="76" customFormat="1" ht="15" hidden="1" x14ac:dyDescent="0.25">
      <c r="E263" s="60"/>
      <c r="I263" s="56"/>
      <c r="S263" s="6"/>
      <c r="AJ263" s="60"/>
      <c r="EX263" s="54"/>
    </row>
    <row r="264" spans="5:159" s="76" customFormat="1" ht="15" hidden="1" x14ac:dyDescent="0.25">
      <c r="E264" s="60"/>
      <c r="I264" s="56"/>
      <c r="S264" s="6"/>
      <c r="AJ264" s="60"/>
      <c r="EY264" s="59"/>
    </row>
    <row r="265" spans="5:159" s="76" customFormat="1" ht="15" hidden="1" x14ac:dyDescent="0.25">
      <c r="E265" s="60"/>
      <c r="I265" s="56"/>
      <c r="S265" s="6"/>
      <c r="AJ265" s="60"/>
      <c r="EY265" s="54"/>
    </row>
    <row r="266" spans="5:159" s="76" customFormat="1" ht="15" hidden="1" x14ac:dyDescent="0.25">
      <c r="E266" s="60"/>
      <c r="I266" s="56"/>
      <c r="S266" s="6"/>
      <c r="AJ266" s="60"/>
      <c r="EZ266" s="59"/>
    </row>
    <row r="267" spans="5:159" s="76" customFormat="1" ht="15" hidden="1" x14ac:dyDescent="0.25">
      <c r="E267" s="60"/>
      <c r="I267" s="56"/>
      <c r="S267" s="6"/>
      <c r="AJ267" s="60"/>
      <c r="EZ267" s="54"/>
    </row>
    <row r="268" spans="5:159" s="76" customFormat="1" ht="15" hidden="1" x14ac:dyDescent="0.25">
      <c r="E268" s="60"/>
      <c r="I268" s="56"/>
      <c r="S268" s="6"/>
      <c r="AJ268" s="60"/>
      <c r="FA268" s="59"/>
    </row>
    <row r="269" spans="5:159" s="76" customFormat="1" ht="15" hidden="1" x14ac:dyDescent="0.25">
      <c r="E269" s="60"/>
      <c r="I269" s="56"/>
      <c r="S269" s="6"/>
      <c r="AJ269" s="60"/>
      <c r="FA269" s="54"/>
    </row>
    <row r="270" spans="5:159" s="76" customFormat="1" ht="15" hidden="1" x14ac:dyDescent="0.25">
      <c r="E270" s="60"/>
      <c r="I270" s="56"/>
      <c r="S270" s="6"/>
      <c r="AJ270" s="60"/>
      <c r="FB270" s="59"/>
    </row>
    <row r="271" spans="5:159" s="76" customFormat="1" ht="15" hidden="1" x14ac:dyDescent="0.25">
      <c r="E271" s="60"/>
      <c r="I271" s="56"/>
      <c r="S271" s="6"/>
      <c r="AJ271" s="60"/>
      <c r="FB271" s="54"/>
    </row>
    <row r="272" spans="5:159" s="76" customFormat="1" ht="15" hidden="1" x14ac:dyDescent="0.25">
      <c r="E272" s="60"/>
      <c r="I272" s="56"/>
      <c r="S272" s="6"/>
      <c r="AJ272" s="60"/>
      <c r="FC272" s="59"/>
    </row>
    <row r="273" spans="5:167" s="76" customFormat="1" ht="15" hidden="1" x14ac:dyDescent="0.25">
      <c r="E273" s="60"/>
      <c r="I273" s="56"/>
      <c r="S273" s="6"/>
      <c r="AJ273" s="60"/>
      <c r="FC273" s="54"/>
    </row>
    <row r="274" spans="5:167" s="76" customFormat="1" ht="15" hidden="1" x14ac:dyDescent="0.25">
      <c r="E274" s="60"/>
      <c r="I274" s="56"/>
      <c r="S274" s="6"/>
      <c r="AJ274" s="60"/>
      <c r="FD274" s="59"/>
    </row>
    <row r="275" spans="5:167" s="76" customFormat="1" ht="15" hidden="1" x14ac:dyDescent="0.25">
      <c r="E275" s="60"/>
      <c r="I275" s="56"/>
      <c r="S275" s="6"/>
      <c r="AJ275" s="60"/>
      <c r="FD275" s="54"/>
    </row>
    <row r="276" spans="5:167" s="76" customFormat="1" ht="15" hidden="1" x14ac:dyDescent="0.25">
      <c r="E276" s="60"/>
      <c r="I276" s="56"/>
      <c r="S276" s="6"/>
      <c r="AJ276" s="60"/>
      <c r="FE276" s="59"/>
    </row>
    <row r="277" spans="5:167" s="76" customFormat="1" ht="15" hidden="1" x14ac:dyDescent="0.25">
      <c r="E277" s="60"/>
      <c r="I277" s="56"/>
      <c r="S277" s="6"/>
      <c r="AJ277" s="60"/>
      <c r="FE277" s="54"/>
    </row>
    <row r="278" spans="5:167" s="76" customFormat="1" ht="15" hidden="1" x14ac:dyDescent="0.25">
      <c r="E278" s="60"/>
      <c r="I278" s="56"/>
      <c r="S278" s="6"/>
      <c r="AJ278" s="60"/>
      <c r="FF278" s="59"/>
    </row>
    <row r="279" spans="5:167" s="76" customFormat="1" ht="15" hidden="1" x14ac:dyDescent="0.25">
      <c r="E279" s="60"/>
      <c r="I279" s="56"/>
      <c r="S279" s="6"/>
      <c r="AJ279" s="60"/>
      <c r="FF279" s="54"/>
    </row>
    <row r="280" spans="5:167" s="76" customFormat="1" ht="15" hidden="1" x14ac:dyDescent="0.25">
      <c r="E280" s="60"/>
      <c r="I280" s="56"/>
      <c r="S280" s="6"/>
      <c r="AJ280" s="60"/>
      <c r="FG280" s="59"/>
    </row>
    <row r="281" spans="5:167" s="76" customFormat="1" ht="15" hidden="1" x14ac:dyDescent="0.25">
      <c r="E281" s="60"/>
      <c r="I281" s="56"/>
      <c r="S281" s="6"/>
      <c r="AJ281" s="60"/>
      <c r="FG281" s="54"/>
    </row>
    <row r="282" spans="5:167" s="76" customFormat="1" ht="15" hidden="1" x14ac:dyDescent="0.25">
      <c r="E282" s="60"/>
      <c r="I282" s="56"/>
      <c r="S282" s="6"/>
      <c r="AJ282" s="60"/>
      <c r="FH282" s="59"/>
    </row>
    <row r="283" spans="5:167" s="76" customFormat="1" ht="15" hidden="1" x14ac:dyDescent="0.25">
      <c r="E283" s="60"/>
      <c r="I283" s="56"/>
      <c r="S283" s="6"/>
      <c r="AJ283" s="60"/>
      <c r="FH283" s="54"/>
    </row>
    <row r="284" spans="5:167" s="76" customFormat="1" ht="15" hidden="1" x14ac:dyDescent="0.25">
      <c r="E284" s="60"/>
      <c r="I284" s="56"/>
      <c r="S284" s="6"/>
      <c r="AJ284" s="60"/>
      <c r="FI284" s="59"/>
    </row>
    <row r="285" spans="5:167" s="76" customFormat="1" ht="15" hidden="1" x14ac:dyDescent="0.25">
      <c r="E285" s="60"/>
      <c r="I285" s="56"/>
      <c r="S285" s="6"/>
      <c r="AJ285" s="60"/>
      <c r="FI285" s="54"/>
    </row>
    <row r="286" spans="5:167" s="76" customFormat="1" ht="15" hidden="1" x14ac:dyDescent="0.25">
      <c r="E286" s="60"/>
      <c r="I286" s="56"/>
      <c r="S286" s="6"/>
      <c r="AJ286" s="60"/>
      <c r="FJ286" s="59"/>
    </row>
    <row r="287" spans="5:167" s="76" customFormat="1" ht="15" hidden="1" x14ac:dyDescent="0.25">
      <c r="E287" s="60"/>
      <c r="I287" s="56"/>
      <c r="S287" s="6"/>
      <c r="AJ287" s="60"/>
      <c r="FJ287" s="54"/>
    </row>
    <row r="288" spans="5:167" s="76" customFormat="1" ht="15" hidden="1" x14ac:dyDescent="0.25">
      <c r="E288" s="60"/>
      <c r="I288" s="56"/>
      <c r="S288" s="6"/>
      <c r="AJ288" s="60"/>
      <c r="FK288" s="59"/>
    </row>
    <row r="289" spans="5:175" s="76" customFormat="1" ht="15" hidden="1" x14ac:dyDescent="0.25">
      <c r="E289" s="60"/>
      <c r="I289" s="56"/>
      <c r="S289" s="6"/>
      <c r="AJ289" s="60"/>
      <c r="FK289" s="54"/>
    </row>
    <row r="290" spans="5:175" s="76" customFormat="1" ht="15" hidden="1" x14ac:dyDescent="0.25">
      <c r="E290" s="60"/>
      <c r="I290" s="56"/>
      <c r="S290" s="6"/>
      <c r="AJ290" s="60"/>
      <c r="FL290" s="59"/>
    </row>
    <row r="291" spans="5:175" s="76" customFormat="1" ht="15" hidden="1" x14ac:dyDescent="0.25">
      <c r="E291" s="60"/>
      <c r="I291" s="56"/>
      <c r="S291" s="6"/>
      <c r="AJ291" s="60"/>
      <c r="FL291" s="54"/>
    </row>
    <row r="292" spans="5:175" s="76" customFormat="1" ht="15" hidden="1" x14ac:dyDescent="0.25">
      <c r="E292" s="60"/>
      <c r="I292" s="56"/>
      <c r="S292" s="6"/>
      <c r="AJ292" s="60"/>
      <c r="FM292" s="59"/>
    </row>
    <row r="293" spans="5:175" s="76" customFormat="1" ht="15" hidden="1" x14ac:dyDescent="0.25">
      <c r="E293" s="60"/>
      <c r="I293" s="56"/>
      <c r="S293" s="6"/>
      <c r="AJ293" s="60"/>
      <c r="FM293" s="54"/>
    </row>
    <row r="294" spans="5:175" s="76" customFormat="1" ht="15" hidden="1" x14ac:dyDescent="0.25">
      <c r="E294" s="60"/>
      <c r="I294" s="56"/>
      <c r="S294" s="6"/>
      <c r="AJ294" s="60"/>
      <c r="FN294" s="59"/>
    </row>
    <row r="295" spans="5:175" s="76" customFormat="1" ht="15" hidden="1" x14ac:dyDescent="0.25">
      <c r="E295" s="60"/>
      <c r="I295" s="56"/>
      <c r="S295" s="6"/>
      <c r="AJ295" s="60"/>
      <c r="FN295" s="54"/>
    </row>
    <row r="296" spans="5:175" s="76" customFormat="1" ht="15" hidden="1" x14ac:dyDescent="0.25">
      <c r="E296" s="60"/>
      <c r="I296" s="56"/>
      <c r="S296" s="6"/>
      <c r="AJ296" s="60"/>
      <c r="FO296" s="59"/>
    </row>
    <row r="297" spans="5:175" s="76" customFormat="1" ht="15" hidden="1" x14ac:dyDescent="0.25">
      <c r="E297" s="60"/>
      <c r="I297" s="56"/>
      <c r="S297" s="6"/>
      <c r="AJ297" s="60"/>
      <c r="FO297" s="54"/>
    </row>
    <row r="298" spans="5:175" s="76" customFormat="1" ht="15" hidden="1" x14ac:dyDescent="0.25">
      <c r="E298" s="60"/>
      <c r="I298" s="56"/>
      <c r="S298" s="6"/>
      <c r="AJ298" s="60"/>
      <c r="FP298" s="59"/>
    </row>
    <row r="299" spans="5:175" s="76" customFormat="1" ht="15" hidden="1" x14ac:dyDescent="0.25">
      <c r="E299" s="60"/>
      <c r="I299" s="56"/>
      <c r="S299" s="6"/>
      <c r="AJ299" s="60"/>
      <c r="FP299" s="54"/>
    </row>
    <row r="300" spans="5:175" s="76" customFormat="1" ht="15" hidden="1" x14ac:dyDescent="0.25">
      <c r="E300" s="60"/>
      <c r="I300" s="56"/>
      <c r="S300" s="6"/>
      <c r="AJ300" s="60"/>
      <c r="FQ300" s="59"/>
    </row>
    <row r="301" spans="5:175" s="76" customFormat="1" ht="15" hidden="1" x14ac:dyDescent="0.25">
      <c r="E301" s="60"/>
      <c r="I301" s="56"/>
      <c r="S301" s="6"/>
      <c r="AJ301" s="60"/>
      <c r="FQ301" s="54"/>
    </row>
    <row r="302" spans="5:175" s="76" customFormat="1" ht="15" hidden="1" x14ac:dyDescent="0.25">
      <c r="E302" s="60"/>
      <c r="I302" s="56"/>
      <c r="S302" s="6"/>
      <c r="AJ302" s="60"/>
      <c r="FR302" s="59"/>
    </row>
    <row r="303" spans="5:175" s="76" customFormat="1" ht="15" hidden="1" x14ac:dyDescent="0.25">
      <c r="E303" s="60"/>
      <c r="I303" s="56"/>
      <c r="S303" s="6"/>
      <c r="AJ303" s="60"/>
      <c r="FR303" s="54"/>
    </row>
    <row r="304" spans="5:175" s="76" customFormat="1" ht="15" hidden="1" x14ac:dyDescent="0.25">
      <c r="E304" s="60"/>
      <c r="I304" s="56"/>
      <c r="S304" s="6"/>
      <c r="AJ304" s="60"/>
      <c r="FS304" s="59"/>
    </row>
    <row r="305" spans="5:183" s="76" customFormat="1" ht="15" hidden="1" x14ac:dyDescent="0.25">
      <c r="E305" s="60"/>
      <c r="I305" s="56"/>
      <c r="S305" s="6"/>
      <c r="AJ305" s="60"/>
      <c r="FS305" s="54"/>
    </row>
    <row r="306" spans="5:183" s="76" customFormat="1" ht="15" hidden="1" x14ac:dyDescent="0.25">
      <c r="E306" s="60"/>
      <c r="I306" s="56"/>
      <c r="S306" s="6"/>
      <c r="AJ306" s="60"/>
      <c r="FT306" s="59"/>
    </row>
    <row r="307" spans="5:183" s="76" customFormat="1" ht="15" hidden="1" x14ac:dyDescent="0.25">
      <c r="E307" s="60"/>
      <c r="I307" s="56"/>
      <c r="S307" s="6"/>
      <c r="AJ307" s="60"/>
      <c r="FT307" s="54"/>
    </row>
    <row r="308" spans="5:183" s="76" customFormat="1" ht="15" hidden="1" x14ac:dyDescent="0.25">
      <c r="E308" s="60"/>
      <c r="I308" s="56"/>
      <c r="S308" s="6"/>
      <c r="AJ308" s="60"/>
      <c r="FU308" s="59"/>
    </row>
    <row r="309" spans="5:183" s="76" customFormat="1" ht="15" hidden="1" x14ac:dyDescent="0.25">
      <c r="E309" s="60"/>
      <c r="I309" s="56"/>
      <c r="S309" s="6"/>
      <c r="AJ309" s="60"/>
      <c r="FU309" s="54"/>
    </row>
    <row r="310" spans="5:183" s="76" customFormat="1" ht="15" hidden="1" x14ac:dyDescent="0.25">
      <c r="E310" s="60"/>
      <c r="I310" s="56"/>
      <c r="S310" s="6"/>
      <c r="AJ310" s="60"/>
      <c r="FV310" s="59"/>
    </row>
    <row r="311" spans="5:183" s="76" customFormat="1" ht="15" hidden="1" x14ac:dyDescent="0.25">
      <c r="E311" s="60"/>
      <c r="I311" s="56"/>
      <c r="S311" s="6"/>
      <c r="AJ311" s="60"/>
      <c r="FV311" s="54"/>
    </row>
    <row r="312" spans="5:183" s="76" customFormat="1" ht="15" hidden="1" x14ac:dyDescent="0.25">
      <c r="E312" s="60"/>
      <c r="I312" s="56"/>
      <c r="S312" s="6"/>
      <c r="AJ312" s="60"/>
      <c r="FW312" s="59"/>
    </row>
    <row r="313" spans="5:183" s="76" customFormat="1" ht="15" hidden="1" x14ac:dyDescent="0.25">
      <c r="E313" s="60"/>
      <c r="I313" s="56"/>
      <c r="S313" s="6"/>
      <c r="AJ313" s="60"/>
      <c r="FW313" s="54"/>
    </row>
    <row r="314" spans="5:183" s="76" customFormat="1" ht="15" hidden="1" x14ac:dyDescent="0.25">
      <c r="E314" s="60"/>
      <c r="I314" s="56"/>
      <c r="S314" s="6"/>
      <c r="AJ314" s="60"/>
      <c r="FX314" s="59"/>
    </row>
    <row r="315" spans="5:183" s="76" customFormat="1" ht="15" hidden="1" x14ac:dyDescent="0.25">
      <c r="E315" s="60"/>
      <c r="I315" s="56"/>
      <c r="S315" s="6"/>
      <c r="AJ315" s="60"/>
      <c r="FX315" s="54"/>
    </row>
    <row r="316" spans="5:183" s="76" customFormat="1" ht="15" hidden="1" x14ac:dyDescent="0.25">
      <c r="E316" s="60"/>
      <c r="I316" s="56"/>
      <c r="S316" s="6"/>
      <c r="AJ316" s="60"/>
      <c r="FY316" s="59"/>
    </row>
    <row r="317" spans="5:183" s="76" customFormat="1" ht="15" hidden="1" x14ac:dyDescent="0.25">
      <c r="E317" s="60"/>
      <c r="I317" s="56"/>
      <c r="S317" s="6"/>
      <c r="AJ317" s="60"/>
      <c r="FY317" s="54"/>
    </row>
    <row r="318" spans="5:183" s="76" customFormat="1" ht="15" hidden="1" x14ac:dyDescent="0.25">
      <c r="E318" s="60"/>
      <c r="I318" s="56"/>
      <c r="S318" s="6"/>
      <c r="AJ318" s="60"/>
      <c r="FZ318" s="59"/>
    </row>
    <row r="319" spans="5:183" s="76" customFormat="1" ht="15" hidden="1" x14ac:dyDescent="0.25">
      <c r="E319" s="60"/>
      <c r="I319" s="56"/>
      <c r="S319" s="6"/>
      <c r="AJ319" s="60"/>
      <c r="FZ319" s="54"/>
    </row>
    <row r="320" spans="5:183" s="76" customFormat="1" ht="15" hidden="1" x14ac:dyDescent="0.25">
      <c r="E320" s="60"/>
      <c r="I320" s="56"/>
      <c r="S320" s="6"/>
      <c r="AJ320" s="60"/>
      <c r="GA320" s="59"/>
    </row>
    <row r="321" spans="5:191" s="76" customFormat="1" ht="15" hidden="1" x14ac:dyDescent="0.25">
      <c r="E321" s="60"/>
      <c r="I321" s="56"/>
      <c r="S321" s="6"/>
      <c r="AJ321" s="60"/>
      <c r="GA321" s="54"/>
    </row>
    <row r="322" spans="5:191" s="76" customFormat="1" ht="15" hidden="1" x14ac:dyDescent="0.25">
      <c r="E322" s="60"/>
      <c r="I322" s="56"/>
      <c r="S322" s="6"/>
      <c r="AJ322" s="60"/>
      <c r="GB322" s="59"/>
    </row>
    <row r="323" spans="5:191" s="76" customFormat="1" ht="15" hidden="1" x14ac:dyDescent="0.25">
      <c r="E323" s="60"/>
      <c r="I323" s="56"/>
      <c r="S323" s="6"/>
      <c r="AJ323" s="60"/>
      <c r="GB323" s="54"/>
    </row>
    <row r="324" spans="5:191" s="76" customFormat="1" ht="15" hidden="1" x14ac:dyDescent="0.25">
      <c r="E324" s="60"/>
      <c r="I324" s="56"/>
      <c r="S324" s="6"/>
      <c r="AJ324" s="60"/>
      <c r="GC324" s="59"/>
    </row>
    <row r="325" spans="5:191" s="76" customFormat="1" ht="15" hidden="1" x14ac:dyDescent="0.25">
      <c r="E325" s="60"/>
      <c r="I325" s="56"/>
      <c r="S325" s="6"/>
      <c r="AJ325" s="60"/>
      <c r="GC325" s="54"/>
    </row>
    <row r="326" spans="5:191" s="76" customFormat="1" ht="15" hidden="1" x14ac:dyDescent="0.25">
      <c r="E326" s="60"/>
      <c r="I326" s="56"/>
      <c r="S326" s="6"/>
      <c r="AJ326" s="60"/>
      <c r="GD326" s="59"/>
    </row>
    <row r="327" spans="5:191" s="76" customFormat="1" ht="15" hidden="1" x14ac:dyDescent="0.25">
      <c r="E327" s="60"/>
      <c r="I327" s="56"/>
      <c r="S327" s="6"/>
      <c r="AJ327" s="60"/>
      <c r="GD327" s="54"/>
    </row>
    <row r="328" spans="5:191" s="76" customFormat="1" ht="15" hidden="1" x14ac:dyDescent="0.25">
      <c r="E328" s="60"/>
      <c r="I328" s="56"/>
      <c r="S328" s="6"/>
      <c r="AJ328" s="60"/>
      <c r="GE328" s="59"/>
    </row>
    <row r="329" spans="5:191" s="76" customFormat="1" ht="15" hidden="1" x14ac:dyDescent="0.25">
      <c r="E329" s="60"/>
      <c r="I329" s="56"/>
      <c r="S329" s="6"/>
      <c r="AJ329" s="60"/>
      <c r="GE329" s="54"/>
    </row>
    <row r="330" spans="5:191" s="76" customFormat="1" ht="15" hidden="1" x14ac:dyDescent="0.25">
      <c r="E330" s="60"/>
      <c r="I330" s="56"/>
      <c r="S330" s="6"/>
      <c r="AJ330" s="60"/>
      <c r="GF330" s="59"/>
    </row>
    <row r="331" spans="5:191" s="76" customFormat="1" ht="15" hidden="1" x14ac:dyDescent="0.25">
      <c r="E331" s="60"/>
      <c r="I331" s="56"/>
      <c r="S331" s="6"/>
      <c r="AJ331" s="60"/>
      <c r="GF331" s="54"/>
    </row>
    <row r="332" spans="5:191" s="76" customFormat="1" ht="15" hidden="1" x14ac:dyDescent="0.25">
      <c r="E332" s="60"/>
      <c r="I332" s="56"/>
      <c r="S332" s="6"/>
      <c r="AJ332" s="60"/>
      <c r="GG332" s="59"/>
    </row>
    <row r="333" spans="5:191" s="76" customFormat="1" ht="15" hidden="1" x14ac:dyDescent="0.25">
      <c r="E333" s="60"/>
      <c r="I333" s="56"/>
      <c r="S333" s="6"/>
      <c r="AJ333" s="60"/>
      <c r="GG333" s="54"/>
    </row>
    <row r="334" spans="5:191" s="76" customFormat="1" ht="15" hidden="1" x14ac:dyDescent="0.25">
      <c r="E334" s="60"/>
      <c r="I334" s="56"/>
      <c r="S334" s="6"/>
      <c r="AJ334" s="60"/>
      <c r="GH334" s="59"/>
    </row>
    <row r="335" spans="5:191" s="76" customFormat="1" ht="15" hidden="1" x14ac:dyDescent="0.25">
      <c r="E335" s="60"/>
      <c r="I335" s="56"/>
      <c r="S335" s="6"/>
      <c r="AJ335" s="60"/>
      <c r="GH335" s="54"/>
    </row>
    <row r="336" spans="5:191" s="76" customFormat="1" ht="15" hidden="1" x14ac:dyDescent="0.25">
      <c r="E336" s="60"/>
      <c r="I336" s="56"/>
      <c r="S336" s="6"/>
      <c r="AJ336" s="60"/>
      <c r="GI336" s="59"/>
    </row>
    <row r="337" spans="5:199" s="76" customFormat="1" ht="15" hidden="1" x14ac:dyDescent="0.25">
      <c r="E337" s="60"/>
      <c r="I337" s="56"/>
      <c r="S337" s="6"/>
      <c r="AJ337" s="60"/>
      <c r="GI337" s="54"/>
    </row>
    <row r="338" spans="5:199" s="76" customFormat="1" ht="15" hidden="1" x14ac:dyDescent="0.25">
      <c r="E338" s="60"/>
      <c r="I338" s="56"/>
      <c r="S338" s="6"/>
      <c r="AJ338" s="60"/>
      <c r="GJ338" s="59"/>
    </row>
    <row r="339" spans="5:199" s="76" customFormat="1" ht="15" hidden="1" x14ac:dyDescent="0.25">
      <c r="E339" s="60"/>
      <c r="I339" s="56"/>
      <c r="S339" s="6"/>
      <c r="AJ339" s="60"/>
      <c r="GJ339" s="54"/>
    </row>
    <row r="340" spans="5:199" s="76" customFormat="1" ht="15" hidden="1" x14ac:dyDescent="0.25">
      <c r="E340" s="60"/>
      <c r="I340" s="56"/>
      <c r="S340" s="6"/>
      <c r="AJ340" s="60"/>
      <c r="GK340" s="59"/>
    </row>
    <row r="341" spans="5:199" s="76" customFormat="1" ht="15" hidden="1" x14ac:dyDescent="0.25">
      <c r="E341" s="60"/>
      <c r="I341" s="56"/>
      <c r="S341" s="6"/>
      <c r="AJ341" s="60"/>
      <c r="GK341" s="54"/>
    </row>
    <row r="342" spans="5:199" s="76" customFormat="1" ht="15" hidden="1" x14ac:dyDescent="0.25">
      <c r="E342" s="60"/>
      <c r="I342" s="56"/>
      <c r="S342" s="6"/>
      <c r="AJ342" s="60"/>
      <c r="GL342" s="59"/>
    </row>
    <row r="343" spans="5:199" s="76" customFormat="1" ht="15" hidden="1" x14ac:dyDescent="0.25">
      <c r="E343" s="60"/>
      <c r="I343" s="56"/>
      <c r="S343" s="6"/>
      <c r="AJ343" s="60"/>
      <c r="GL343" s="54"/>
    </row>
    <row r="344" spans="5:199" s="76" customFormat="1" ht="15" hidden="1" x14ac:dyDescent="0.25">
      <c r="E344" s="60"/>
      <c r="I344" s="56"/>
      <c r="S344" s="6"/>
      <c r="AJ344" s="60"/>
      <c r="GM344" s="59"/>
    </row>
    <row r="345" spans="5:199" s="76" customFormat="1" ht="15" hidden="1" x14ac:dyDescent="0.25">
      <c r="E345" s="60"/>
      <c r="I345" s="56"/>
      <c r="S345" s="6"/>
      <c r="AJ345" s="60"/>
      <c r="GM345" s="54"/>
    </row>
    <row r="346" spans="5:199" s="76" customFormat="1" ht="15" hidden="1" x14ac:dyDescent="0.25">
      <c r="E346" s="60"/>
      <c r="I346" s="56"/>
      <c r="S346" s="6"/>
      <c r="AJ346" s="60"/>
      <c r="GN346" s="59"/>
    </row>
    <row r="347" spans="5:199" s="76" customFormat="1" ht="15" hidden="1" x14ac:dyDescent="0.25">
      <c r="E347" s="60"/>
      <c r="I347" s="56"/>
      <c r="S347" s="6"/>
      <c r="AJ347" s="60"/>
      <c r="GN347" s="54"/>
    </row>
    <row r="348" spans="5:199" s="76" customFormat="1" ht="15" hidden="1" x14ac:dyDescent="0.25">
      <c r="E348" s="60"/>
      <c r="I348" s="56"/>
      <c r="S348" s="6"/>
      <c r="AJ348" s="60"/>
      <c r="GO348" s="59"/>
    </row>
    <row r="349" spans="5:199" s="76" customFormat="1" ht="15" hidden="1" x14ac:dyDescent="0.25">
      <c r="E349" s="60"/>
      <c r="I349" s="56"/>
      <c r="S349" s="6"/>
      <c r="AJ349" s="60"/>
      <c r="GO349" s="54"/>
    </row>
    <row r="350" spans="5:199" s="76" customFormat="1" ht="15" hidden="1" x14ac:dyDescent="0.25">
      <c r="E350" s="60"/>
      <c r="I350" s="56"/>
      <c r="S350" s="6"/>
      <c r="AJ350" s="60"/>
      <c r="GP350" s="59"/>
    </row>
    <row r="351" spans="5:199" s="76" customFormat="1" ht="15" hidden="1" x14ac:dyDescent="0.25">
      <c r="E351" s="60"/>
      <c r="I351" s="56"/>
      <c r="S351" s="6"/>
      <c r="AJ351" s="60"/>
      <c r="GP351" s="54"/>
    </row>
    <row r="352" spans="5:199" s="76" customFormat="1" ht="15" hidden="1" x14ac:dyDescent="0.25">
      <c r="E352" s="60"/>
      <c r="I352" s="56"/>
      <c r="S352" s="6"/>
      <c r="AJ352" s="60"/>
      <c r="GQ352" s="59"/>
    </row>
    <row r="353" spans="5:207" s="76" customFormat="1" ht="15" hidden="1" x14ac:dyDescent="0.25">
      <c r="E353" s="60"/>
      <c r="I353" s="56"/>
      <c r="S353" s="6"/>
      <c r="AJ353" s="60"/>
      <c r="GQ353" s="54"/>
    </row>
    <row r="354" spans="5:207" s="76" customFormat="1" ht="15" hidden="1" x14ac:dyDescent="0.25">
      <c r="E354" s="60"/>
      <c r="I354" s="56"/>
      <c r="S354" s="6"/>
      <c r="AJ354" s="60"/>
      <c r="GR354" s="59"/>
    </row>
    <row r="355" spans="5:207" s="76" customFormat="1" ht="15" hidden="1" x14ac:dyDescent="0.25">
      <c r="E355" s="60"/>
      <c r="I355" s="56"/>
      <c r="S355" s="6"/>
      <c r="AJ355" s="60"/>
      <c r="GR355" s="54"/>
    </row>
    <row r="356" spans="5:207" s="76" customFormat="1" ht="15" hidden="1" x14ac:dyDescent="0.25">
      <c r="E356" s="60"/>
      <c r="I356" s="56"/>
      <c r="S356" s="6"/>
      <c r="AJ356" s="60"/>
      <c r="GS356" s="59"/>
    </row>
    <row r="357" spans="5:207" s="76" customFormat="1" ht="15" hidden="1" x14ac:dyDescent="0.25">
      <c r="E357" s="60"/>
      <c r="I357" s="56"/>
      <c r="S357" s="6"/>
      <c r="AJ357" s="60"/>
      <c r="GS357" s="54"/>
    </row>
    <row r="358" spans="5:207" s="76" customFormat="1" ht="15" hidden="1" x14ac:dyDescent="0.25">
      <c r="E358" s="60"/>
      <c r="I358" s="56"/>
      <c r="S358" s="6"/>
      <c r="AJ358" s="60"/>
      <c r="GT358" s="59"/>
    </row>
    <row r="359" spans="5:207" s="76" customFormat="1" ht="15" hidden="1" x14ac:dyDescent="0.25">
      <c r="E359" s="60"/>
      <c r="I359" s="56"/>
      <c r="S359" s="6"/>
      <c r="AJ359" s="60"/>
      <c r="GT359" s="54"/>
    </row>
    <row r="360" spans="5:207" s="76" customFormat="1" ht="15" hidden="1" x14ac:dyDescent="0.25">
      <c r="E360" s="60"/>
      <c r="I360" s="56"/>
      <c r="S360" s="6"/>
      <c r="AJ360" s="60"/>
      <c r="GU360" s="59"/>
    </row>
    <row r="361" spans="5:207" s="76" customFormat="1" ht="15" hidden="1" x14ac:dyDescent="0.25">
      <c r="E361" s="60"/>
      <c r="I361" s="56"/>
      <c r="S361" s="6"/>
      <c r="AJ361" s="60"/>
      <c r="GU361" s="54"/>
    </row>
    <row r="362" spans="5:207" s="76" customFormat="1" ht="15" hidden="1" x14ac:dyDescent="0.25">
      <c r="E362" s="60"/>
      <c r="I362" s="56"/>
      <c r="S362" s="6"/>
      <c r="AJ362" s="60"/>
      <c r="GV362" s="59"/>
    </row>
    <row r="363" spans="5:207" s="76" customFormat="1" ht="15" hidden="1" x14ac:dyDescent="0.25">
      <c r="E363" s="60"/>
      <c r="I363" s="56"/>
      <c r="S363" s="6"/>
      <c r="AJ363" s="60"/>
      <c r="GV363" s="54"/>
    </row>
    <row r="364" spans="5:207" s="76" customFormat="1" ht="15" hidden="1" x14ac:dyDescent="0.25">
      <c r="E364" s="60"/>
      <c r="I364" s="56"/>
      <c r="S364" s="6"/>
      <c r="AJ364" s="60"/>
      <c r="GW364" s="59"/>
    </row>
    <row r="365" spans="5:207" s="76" customFormat="1" ht="15" hidden="1" x14ac:dyDescent="0.25">
      <c r="E365" s="60"/>
      <c r="I365" s="56"/>
      <c r="S365" s="6"/>
      <c r="AJ365" s="60"/>
      <c r="GW365" s="54"/>
    </row>
    <row r="366" spans="5:207" s="76" customFormat="1" ht="15" hidden="1" x14ac:dyDescent="0.25">
      <c r="E366" s="60"/>
      <c r="I366" s="56"/>
      <c r="S366" s="6"/>
      <c r="AJ366" s="60"/>
      <c r="GX366" s="59"/>
    </row>
    <row r="367" spans="5:207" s="76" customFormat="1" ht="15" hidden="1" x14ac:dyDescent="0.25">
      <c r="E367" s="60"/>
      <c r="I367" s="56"/>
      <c r="S367" s="6"/>
      <c r="AJ367" s="60"/>
      <c r="GX367" s="54"/>
    </row>
    <row r="368" spans="5:207" s="76" customFormat="1" ht="15" hidden="1" x14ac:dyDescent="0.25">
      <c r="E368" s="60"/>
      <c r="I368" s="56"/>
      <c r="S368" s="6"/>
      <c r="AJ368" s="60"/>
      <c r="GY368" s="59"/>
    </row>
    <row r="369" spans="5:215" s="76" customFormat="1" ht="15" hidden="1" x14ac:dyDescent="0.25">
      <c r="E369" s="60"/>
      <c r="I369" s="56"/>
      <c r="S369" s="6"/>
      <c r="AJ369" s="60"/>
      <c r="GY369" s="54"/>
    </row>
    <row r="370" spans="5:215" s="76" customFormat="1" ht="15" hidden="1" x14ac:dyDescent="0.25">
      <c r="E370" s="60"/>
      <c r="I370" s="56"/>
      <c r="S370" s="6"/>
      <c r="AJ370" s="60"/>
      <c r="GZ370" s="59"/>
    </row>
    <row r="371" spans="5:215" s="76" customFormat="1" ht="15" hidden="1" x14ac:dyDescent="0.25">
      <c r="E371" s="60"/>
      <c r="I371" s="56"/>
      <c r="S371" s="6"/>
      <c r="AJ371" s="60"/>
      <c r="GZ371" s="54"/>
    </row>
    <row r="372" spans="5:215" s="76" customFormat="1" ht="15" hidden="1" x14ac:dyDescent="0.25">
      <c r="E372" s="60"/>
      <c r="I372" s="56"/>
      <c r="S372" s="6"/>
      <c r="AJ372" s="60"/>
      <c r="HA372" s="59"/>
    </row>
    <row r="373" spans="5:215" s="76" customFormat="1" ht="15" hidden="1" x14ac:dyDescent="0.25">
      <c r="E373" s="60"/>
      <c r="I373" s="56"/>
      <c r="S373" s="6"/>
      <c r="AJ373" s="60"/>
      <c r="HA373" s="54"/>
    </row>
    <row r="374" spans="5:215" s="76" customFormat="1" ht="15" hidden="1" x14ac:dyDescent="0.25">
      <c r="E374" s="60"/>
      <c r="I374" s="56"/>
      <c r="S374" s="6"/>
      <c r="AJ374" s="60"/>
      <c r="HB374" s="59"/>
    </row>
    <row r="375" spans="5:215" s="76" customFormat="1" ht="15" hidden="1" x14ac:dyDescent="0.25">
      <c r="E375" s="60"/>
      <c r="I375" s="56"/>
      <c r="S375" s="6"/>
      <c r="AJ375" s="60"/>
      <c r="HB375" s="54"/>
    </row>
    <row r="376" spans="5:215" s="76" customFormat="1" ht="15" hidden="1" x14ac:dyDescent="0.25">
      <c r="E376" s="60"/>
      <c r="I376" s="56"/>
      <c r="S376" s="6"/>
      <c r="AJ376" s="60"/>
      <c r="HC376" s="59"/>
    </row>
    <row r="377" spans="5:215" s="76" customFormat="1" ht="15" hidden="1" x14ac:dyDescent="0.25">
      <c r="E377" s="60"/>
      <c r="I377" s="56"/>
      <c r="S377" s="6"/>
      <c r="AJ377" s="60"/>
      <c r="HC377" s="54"/>
    </row>
    <row r="378" spans="5:215" s="76" customFormat="1" ht="15" hidden="1" x14ac:dyDescent="0.25">
      <c r="E378" s="60"/>
      <c r="I378" s="56"/>
      <c r="S378" s="6"/>
      <c r="AJ378" s="60"/>
      <c r="HD378" s="59"/>
    </row>
    <row r="379" spans="5:215" s="76" customFormat="1" ht="15" hidden="1" x14ac:dyDescent="0.25">
      <c r="E379" s="60"/>
      <c r="I379" s="56"/>
      <c r="S379" s="6"/>
      <c r="AJ379" s="60"/>
      <c r="HD379" s="54"/>
    </row>
    <row r="380" spans="5:215" s="76" customFormat="1" ht="15" hidden="1" x14ac:dyDescent="0.25">
      <c r="E380" s="60"/>
      <c r="I380" s="56"/>
      <c r="S380" s="6"/>
      <c r="AJ380" s="60"/>
      <c r="HE380" s="59"/>
    </row>
    <row r="381" spans="5:215" s="76" customFormat="1" ht="15" hidden="1" x14ac:dyDescent="0.25">
      <c r="E381" s="60"/>
      <c r="I381" s="56"/>
      <c r="S381" s="6"/>
      <c r="AJ381" s="60"/>
      <c r="HE381" s="54"/>
    </row>
    <row r="382" spans="5:215" s="76" customFormat="1" ht="15" hidden="1" x14ac:dyDescent="0.25">
      <c r="E382" s="60"/>
      <c r="I382" s="56"/>
      <c r="S382" s="6"/>
      <c r="AJ382" s="60"/>
      <c r="HF382" s="59"/>
    </row>
    <row r="383" spans="5:215" s="76" customFormat="1" ht="15" hidden="1" x14ac:dyDescent="0.25">
      <c r="E383" s="60"/>
      <c r="I383" s="56"/>
      <c r="S383" s="6"/>
      <c r="AJ383" s="60"/>
      <c r="HF383" s="54"/>
    </row>
    <row r="384" spans="5:215" s="76" customFormat="1" ht="15" hidden="1" x14ac:dyDescent="0.25">
      <c r="E384" s="60"/>
      <c r="I384" s="56"/>
      <c r="S384" s="6"/>
      <c r="AJ384" s="60"/>
      <c r="HG384" s="59"/>
    </row>
    <row r="385" spans="5:223" s="76" customFormat="1" ht="15" hidden="1" x14ac:dyDescent="0.25">
      <c r="E385" s="60"/>
      <c r="I385" s="56"/>
      <c r="S385" s="6"/>
      <c r="AJ385" s="60"/>
      <c r="HG385" s="54"/>
    </row>
    <row r="386" spans="5:223" s="76" customFormat="1" ht="15" hidden="1" x14ac:dyDescent="0.25">
      <c r="E386" s="60"/>
      <c r="I386" s="56"/>
      <c r="S386" s="6"/>
      <c r="AJ386" s="60"/>
      <c r="HH386" s="59"/>
    </row>
    <row r="387" spans="5:223" s="76" customFormat="1" ht="15" hidden="1" x14ac:dyDescent="0.25">
      <c r="E387" s="60"/>
      <c r="I387" s="56"/>
      <c r="S387" s="6"/>
      <c r="AJ387" s="60"/>
      <c r="HH387" s="54"/>
    </row>
    <row r="388" spans="5:223" s="76" customFormat="1" ht="15" hidden="1" x14ac:dyDescent="0.25">
      <c r="E388" s="60"/>
      <c r="I388" s="56"/>
      <c r="S388" s="6"/>
      <c r="AJ388" s="60"/>
      <c r="HI388" s="59"/>
    </row>
    <row r="389" spans="5:223" s="76" customFormat="1" ht="15" hidden="1" x14ac:dyDescent="0.25">
      <c r="E389" s="60"/>
      <c r="I389" s="56"/>
      <c r="S389" s="6"/>
      <c r="AJ389" s="60"/>
      <c r="HI389" s="54"/>
    </row>
    <row r="390" spans="5:223" s="76" customFormat="1" ht="15" hidden="1" x14ac:dyDescent="0.25">
      <c r="E390" s="60"/>
      <c r="I390" s="56"/>
      <c r="S390" s="6"/>
      <c r="AJ390" s="60"/>
      <c r="HJ390" s="59"/>
    </row>
    <row r="391" spans="5:223" s="76" customFormat="1" ht="15" hidden="1" x14ac:dyDescent="0.25">
      <c r="E391" s="60"/>
      <c r="I391" s="56"/>
      <c r="S391" s="6"/>
      <c r="AJ391" s="60"/>
      <c r="HJ391" s="54"/>
    </row>
    <row r="392" spans="5:223" s="76" customFormat="1" ht="15" hidden="1" x14ac:dyDescent="0.25">
      <c r="E392" s="60"/>
      <c r="I392" s="56"/>
      <c r="S392" s="6"/>
      <c r="AJ392" s="60"/>
      <c r="HK392" s="59"/>
    </row>
    <row r="393" spans="5:223" s="76" customFormat="1" ht="15" hidden="1" x14ac:dyDescent="0.25">
      <c r="E393" s="60"/>
      <c r="I393" s="56"/>
      <c r="S393" s="6"/>
      <c r="AJ393" s="60"/>
      <c r="HK393" s="54"/>
    </row>
    <row r="394" spans="5:223" s="76" customFormat="1" ht="15" hidden="1" x14ac:dyDescent="0.25">
      <c r="E394" s="60"/>
      <c r="I394" s="56"/>
      <c r="S394" s="6"/>
      <c r="AJ394" s="60"/>
      <c r="HL394" s="59"/>
    </row>
    <row r="395" spans="5:223" s="76" customFormat="1" ht="15" hidden="1" x14ac:dyDescent="0.25">
      <c r="E395" s="60"/>
      <c r="I395" s="56"/>
      <c r="S395" s="6"/>
      <c r="AJ395" s="60"/>
      <c r="HL395" s="54"/>
    </row>
    <row r="396" spans="5:223" s="76" customFormat="1" ht="15" hidden="1" x14ac:dyDescent="0.25">
      <c r="E396" s="60"/>
      <c r="I396" s="56"/>
      <c r="S396" s="6"/>
      <c r="AJ396" s="60"/>
      <c r="HM396" s="59"/>
    </row>
    <row r="397" spans="5:223" s="76" customFormat="1" ht="15" hidden="1" x14ac:dyDescent="0.25">
      <c r="E397" s="60"/>
      <c r="I397" s="56"/>
      <c r="S397" s="6"/>
      <c r="AJ397" s="60"/>
      <c r="HM397" s="54"/>
    </row>
    <row r="398" spans="5:223" s="76" customFormat="1" ht="15" hidden="1" x14ac:dyDescent="0.25">
      <c r="E398" s="60"/>
      <c r="I398" s="56"/>
      <c r="S398" s="6"/>
      <c r="AJ398" s="60"/>
      <c r="HN398" s="59"/>
    </row>
    <row r="399" spans="5:223" s="76" customFormat="1" ht="15" hidden="1" x14ac:dyDescent="0.25">
      <c r="E399" s="60"/>
      <c r="I399" s="56"/>
      <c r="S399" s="6"/>
      <c r="AJ399" s="60"/>
      <c r="HN399" s="54"/>
    </row>
    <row r="400" spans="5:223" s="76" customFormat="1" ht="15" hidden="1" x14ac:dyDescent="0.25">
      <c r="E400" s="60"/>
      <c r="I400" s="56"/>
      <c r="S400" s="6"/>
      <c r="AJ400" s="60"/>
      <c r="HO400" s="59"/>
    </row>
    <row r="401" spans="5:231" s="76" customFormat="1" ht="15" hidden="1" x14ac:dyDescent="0.25">
      <c r="E401" s="60"/>
      <c r="I401" s="56"/>
      <c r="S401" s="6"/>
      <c r="AJ401" s="60"/>
      <c r="HO401" s="54"/>
    </row>
    <row r="402" spans="5:231" s="76" customFormat="1" ht="15" hidden="1" x14ac:dyDescent="0.25">
      <c r="E402" s="60"/>
      <c r="I402" s="56"/>
      <c r="S402" s="6"/>
      <c r="AJ402" s="60"/>
      <c r="HP402" s="59"/>
    </row>
    <row r="403" spans="5:231" s="76" customFormat="1" ht="15" hidden="1" x14ac:dyDescent="0.25">
      <c r="E403" s="60"/>
      <c r="I403" s="56"/>
      <c r="S403" s="6"/>
      <c r="AJ403" s="60"/>
      <c r="HP403" s="54"/>
    </row>
    <row r="404" spans="5:231" s="76" customFormat="1" ht="15" hidden="1" x14ac:dyDescent="0.25">
      <c r="E404" s="60"/>
      <c r="I404" s="56"/>
      <c r="S404" s="6"/>
      <c r="AJ404" s="60"/>
      <c r="HQ404" s="59"/>
    </row>
    <row r="405" spans="5:231" s="76" customFormat="1" ht="15" hidden="1" x14ac:dyDescent="0.25">
      <c r="E405" s="60"/>
      <c r="I405" s="56"/>
      <c r="S405" s="6"/>
      <c r="AJ405" s="60"/>
      <c r="HQ405" s="54"/>
    </row>
    <row r="406" spans="5:231" s="76" customFormat="1" ht="15" hidden="1" x14ac:dyDescent="0.25">
      <c r="E406" s="60"/>
      <c r="I406" s="56"/>
      <c r="S406" s="6"/>
      <c r="AJ406" s="60"/>
      <c r="HR406" s="59"/>
    </row>
    <row r="407" spans="5:231" s="76" customFormat="1" ht="15" hidden="1" x14ac:dyDescent="0.25">
      <c r="E407" s="60"/>
      <c r="I407" s="56"/>
      <c r="S407" s="6"/>
      <c r="AJ407" s="60"/>
      <c r="HR407" s="54"/>
    </row>
    <row r="408" spans="5:231" s="76" customFormat="1" ht="15" hidden="1" x14ac:dyDescent="0.25">
      <c r="E408" s="60"/>
      <c r="I408" s="56"/>
      <c r="S408" s="6"/>
      <c r="AJ408" s="60"/>
      <c r="HS408" s="59"/>
    </row>
    <row r="409" spans="5:231" s="76" customFormat="1" ht="15" hidden="1" x14ac:dyDescent="0.25">
      <c r="E409" s="60"/>
      <c r="I409" s="56"/>
      <c r="S409" s="6"/>
      <c r="AJ409" s="60"/>
      <c r="HS409" s="54"/>
    </row>
    <row r="410" spans="5:231" s="76" customFormat="1" ht="15" hidden="1" x14ac:dyDescent="0.25">
      <c r="E410" s="60"/>
      <c r="I410" s="56"/>
      <c r="S410" s="6"/>
      <c r="AJ410" s="60"/>
      <c r="HT410" s="59"/>
    </row>
    <row r="411" spans="5:231" s="76" customFormat="1" ht="15" hidden="1" x14ac:dyDescent="0.25">
      <c r="E411" s="60"/>
      <c r="I411" s="56"/>
      <c r="S411" s="6"/>
      <c r="AJ411" s="60"/>
      <c r="HT411" s="54"/>
    </row>
    <row r="412" spans="5:231" s="76" customFormat="1" ht="15" hidden="1" x14ac:dyDescent="0.25">
      <c r="E412" s="60"/>
      <c r="I412" s="56"/>
      <c r="S412" s="6"/>
      <c r="AJ412" s="60"/>
      <c r="HU412" s="59"/>
    </row>
    <row r="413" spans="5:231" s="76" customFormat="1" ht="15" hidden="1" x14ac:dyDescent="0.25">
      <c r="E413" s="60"/>
      <c r="I413" s="56"/>
      <c r="S413" s="6"/>
      <c r="AJ413" s="60"/>
      <c r="HU413" s="54"/>
    </row>
    <row r="414" spans="5:231" s="76" customFormat="1" ht="15" hidden="1" x14ac:dyDescent="0.25">
      <c r="E414" s="60"/>
      <c r="I414" s="56"/>
      <c r="S414" s="6"/>
      <c r="AJ414" s="60"/>
      <c r="HV414" s="59"/>
    </row>
    <row r="415" spans="5:231" s="76" customFormat="1" ht="15" hidden="1" x14ac:dyDescent="0.25">
      <c r="E415" s="60"/>
      <c r="I415" s="56"/>
      <c r="S415" s="6"/>
      <c r="AJ415" s="60"/>
      <c r="HV415" s="54"/>
    </row>
    <row r="416" spans="5:231" s="76" customFormat="1" ht="15" hidden="1" x14ac:dyDescent="0.25">
      <c r="E416" s="60"/>
      <c r="I416" s="56"/>
      <c r="S416" s="6"/>
      <c r="AJ416" s="60"/>
      <c r="HW416" s="59"/>
    </row>
    <row r="417" spans="5:239" s="76" customFormat="1" ht="15" hidden="1" x14ac:dyDescent="0.25">
      <c r="E417" s="60"/>
      <c r="I417" s="56"/>
      <c r="S417" s="6"/>
      <c r="AJ417" s="60"/>
      <c r="HW417" s="54"/>
    </row>
    <row r="418" spans="5:239" s="76" customFormat="1" ht="15" hidden="1" x14ac:dyDescent="0.25">
      <c r="E418" s="60"/>
      <c r="I418" s="56"/>
      <c r="S418" s="6"/>
      <c r="AJ418" s="60"/>
      <c r="HX418" s="59"/>
    </row>
    <row r="419" spans="5:239" s="76" customFormat="1" ht="15" hidden="1" x14ac:dyDescent="0.25">
      <c r="E419" s="60"/>
      <c r="I419" s="56"/>
      <c r="S419" s="6"/>
      <c r="AJ419" s="60"/>
      <c r="HX419" s="54"/>
    </row>
    <row r="420" spans="5:239" s="76" customFormat="1" ht="15" hidden="1" x14ac:dyDescent="0.25">
      <c r="E420" s="60"/>
      <c r="I420" s="56"/>
      <c r="S420" s="6"/>
      <c r="AJ420" s="60"/>
      <c r="HY420" s="59"/>
    </row>
    <row r="421" spans="5:239" s="76" customFormat="1" ht="15" hidden="1" x14ac:dyDescent="0.25">
      <c r="E421" s="60"/>
      <c r="I421" s="56"/>
      <c r="S421" s="6"/>
      <c r="AJ421" s="60"/>
      <c r="HY421" s="54"/>
    </row>
    <row r="422" spans="5:239" s="76" customFormat="1" ht="15" hidden="1" x14ac:dyDescent="0.25">
      <c r="E422" s="60"/>
      <c r="I422" s="56"/>
      <c r="S422" s="6"/>
      <c r="AJ422" s="60"/>
      <c r="HZ422" s="59"/>
    </row>
    <row r="423" spans="5:239" s="76" customFormat="1" ht="15" hidden="1" x14ac:dyDescent="0.25">
      <c r="E423" s="60"/>
      <c r="I423" s="56"/>
      <c r="S423" s="6"/>
      <c r="AJ423" s="60"/>
      <c r="HZ423" s="54"/>
    </row>
    <row r="424" spans="5:239" s="76" customFormat="1" ht="15" hidden="1" x14ac:dyDescent="0.25">
      <c r="E424" s="60"/>
      <c r="I424" s="56"/>
      <c r="S424" s="6"/>
      <c r="AJ424" s="60"/>
      <c r="IA424" s="59"/>
    </row>
    <row r="425" spans="5:239" s="76" customFormat="1" ht="15" hidden="1" x14ac:dyDescent="0.25">
      <c r="E425" s="60"/>
      <c r="I425" s="56"/>
      <c r="S425" s="6"/>
      <c r="AJ425" s="60"/>
      <c r="IA425" s="54"/>
    </row>
    <row r="426" spans="5:239" s="76" customFormat="1" ht="15" hidden="1" x14ac:dyDescent="0.25">
      <c r="E426" s="60"/>
      <c r="I426" s="56"/>
      <c r="S426" s="6"/>
      <c r="AJ426" s="60"/>
      <c r="IB426" s="59"/>
    </row>
    <row r="427" spans="5:239" s="76" customFormat="1" ht="15" hidden="1" x14ac:dyDescent="0.25">
      <c r="E427" s="60"/>
      <c r="I427" s="56"/>
      <c r="S427" s="6"/>
      <c r="AJ427" s="60"/>
      <c r="IB427" s="54"/>
    </row>
    <row r="428" spans="5:239" s="76" customFormat="1" ht="15" hidden="1" x14ac:dyDescent="0.25">
      <c r="E428" s="60"/>
      <c r="I428" s="56"/>
      <c r="S428" s="6"/>
      <c r="AJ428" s="60"/>
      <c r="IC428" s="59"/>
    </row>
    <row r="429" spans="5:239" s="76" customFormat="1" ht="15" hidden="1" x14ac:dyDescent="0.25">
      <c r="E429" s="60"/>
      <c r="I429" s="56"/>
      <c r="S429" s="6"/>
      <c r="AJ429" s="60"/>
      <c r="IC429" s="54"/>
    </row>
    <row r="430" spans="5:239" s="76" customFormat="1" ht="15" hidden="1" x14ac:dyDescent="0.25">
      <c r="E430" s="60"/>
      <c r="I430" s="56"/>
      <c r="S430" s="6"/>
      <c r="AJ430" s="60"/>
      <c r="ID430" s="59"/>
    </row>
    <row r="431" spans="5:239" s="76" customFormat="1" ht="15" hidden="1" x14ac:dyDescent="0.25">
      <c r="E431" s="60"/>
      <c r="I431" s="56"/>
      <c r="S431" s="6"/>
      <c r="AJ431" s="60"/>
      <c r="ID431" s="54"/>
    </row>
    <row r="432" spans="5:239" s="76" customFormat="1" ht="15" hidden="1" x14ac:dyDescent="0.25">
      <c r="E432" s="60"/>
      <c r="I432" s="56"/>
      <c r="S432" s="6"/>
      <c r="AJ432" s="60"/>
      <c r="IE432" s="59"/>
    </row>
    <row r="433" spans="5:247" s="76" customFormat="1" ht="15" hidden="1" x14ac:dyDescent="0.25">
      <c r="E433" s="60"/>
      <c r="I433" s="56"/>
      <c r="S433" s="6"/>
      <c r="AJ433" s="60"/>
      <c r="IE433" s="54"/>
    </row>
    <row r="434" spans="5:247" s="76" customFormat="1" ht="15" hidden="1" x14ac:dyDescent="0.25">
      <c r="E434" s="60"/>
      <c r="I434" s="56"/>
      <c r="S434" s="6"/>
      <c r="AJ434" s="60"/>
      <c r="IF434" s="59"/>
    </row>
    <row r="435" spans="5:247" s="76" customFormat="1" ht="15" hidden="1" x14ac:dyDescent="0.25">
      <c r="E435" s="60"/>
      <c r="I435" s="56"/>
      <c r="S435" s="6"/>
      <c r="AJ435" s="60"/>
      <c r="IF435" s="54"/>
    </row>
    <row r="436" spans="5:247" s="76" customFormat="1" ht="15" hidden="1" x14ac:dyDescent="0.25">
      <c r="E436" s="60"/>
      <c r="I436" s="56"/>
      <c r="S436" s="6"/>
      <c r="AJ436" s="60"/>
      <c r="IG436" s="59"/>
    </row>
    <row r="437" spans="5:247" s="76" customFormat="1" ht="15" hidden="1" x14ac:dyDescent="0.25">
      <c r="E437" s="60"/>
      <c r="I437" s="56"/>
      <c r="S437" s="6"/>
      <c r="AJ437" s="60"/>
      <c r="IG437" s="54"/>
    </row>
    <row r="438" spans="5:247" s="76" customFormat="1" ht="15" hidden="1" x14ac:dyDescent="0.25">
      <c r="E438" s="60"/>
      <c r="I438" s="56"/>
      <c r="S438" s="6"/>
      <c r="AJ438" s="60"/>
      <c r="IH438" s="59"/>
    </row>
    <row r="439" spans="5:247" s="76" customFormat="1" ht="15" hidden="1" x14ac:dyDescent="0.25">
      <c r="E439" s="60"/>
      <c r="I439" s="56"/>
      <c r="S439" s="6"/>
      <c r="AJ439" s="60"/>
      <c r="IH439" s="54"/>
    </row>
    <row r="440" spans="5:247" s="76" customFormat="1" ht="15" hidden="1" x14ac:dyDescent="0.25">
      <c r="E440" s="60"/>
      <c r="I440" s="56"/>
      <c r="S440" s="6"/>
      <c r="AJ440" s="60"/>
      <c r="II440" s="59"/>
    </row>
    <row r="441" spans="5:247" s="76" customFormat="1" ht="15" hidden="1" x14ac:dyDescent="0.25">
      <c r="E441" s="60"/>
      <c r="I441" s="56"/>
      <c r="S441" s="6"/>
      <c r="AJ441" s="60"/>
      <c r="II441" s="54"/>
    </row>
    <row r="442" spans="5:247" s="76" customFormat="1" ht="15" hidden="1" x14ac:dyDescent="0.25">
      <c r="E442" s="60"/>
      <c r="I442" s="56"/>
      <c r="S442" s="6"/>
      <c r="AJ442" s="60"/>
      <c r="IJ442" s="59"/>
    </row>
    <row r="443" spans="5:247" s="76" customFormat="1" ht="15" hidden="1" x14ac:dyDescent="0.25">
      <c r="E443" s="60"/>
      <c r="I443" s="56"/>
      <c r="S443" s="6"/>
      <c r="AJ443" s="60"/>
      <c r="IJ443" s="54"/>
    </row>
    <row r="444" spans="5:247" s="76" customFormat="1" ht="15" hidden="1" x14ac:dyDescent="0.25">
      <c r="E444" s="60"/>
      <c r="I444" s="56"/>
      <c r="S444" s="6"/>
      <c r="AJ444" s="60"/>
      <c r="IK444" s="59"/>
    </row>
    <row r="445" spans="5:247" s="76" customFormat="1" ht="15" hidden="1" x14ac:dyDescent="0.25">
      <c r="E445" s="60"/>
      <c r="I445" s="56"/>
      <c r="S445" s="6"/>
      <c r="AJ445" s="60"/>
      <c r="IK445" s="54"/>
    </row>
    <row r="446" spans="5:247" s="76" customFormat="1" ht="15" hidden="1" x14ac:dyDescent="0.25">
      <c r="E446" s="60"/>
      <c r="I446" s="56"/>
      <c r="S446" s="6"/>
      <c r="AJ446" s="60"/>
      <c r="IL446" s="59"/>
    </row>
    <row r="447" spans="5:247" s="76" customFormat="1" ht="15" hidden="1" x14ac:dyDescent="0.25">
      <c r="E447" s="60"/>
      <c r="I447" s="56"/>
      <c r="S447" s="6"/>
      <c r="AJ447" s="60"/>
      <c r="IL447" s="54"/>
    </row>
    <row r="448" spans="5:247" s="76" customFormat="1" ht="15" hidden="1" x14ac:dyDescent="0.25">
      <c r="E448" s="60"/>
      <c r="I448" s="56"/>
      <c r="S448" s="6"/>
      <c r="AJ448" s="60"/>
      <c r="IM448" s="59"/>
    </row>
    <row r="449" spans="5:255" s="76" customFormat="1" ht="15" hidden="1" x14ac:dyDescent="0.25">
      <c r="E449" s="60"/>
      <c r="I449" s="56"/>
      <c r="S449" s="6"/>
      <c r="AJ449" s="60"/>
      <c r="IM449" s="54"/>
    </row>
    <row r="450" spans="5:255" s="76" customFormat="1" ht="15" hidden="1" x14ac:dyDescent="0.25">
      <c r="E450" s="60"/>
      <c r="I450" s="56"/>
      <c r="S450" s="6"/>
      <c r="AJ450" s="60"/>
      <c r="IN450" s="59"/>
    </row>
    <row r="451" spans="5:255" s="76" customFormat="1" ht="15" hidden="1" x14ac:dyDescent="0.25">
      <c r="E451" s="60"/>
      <c r="I451" s="56"/>
      <c r="S451" s="6"/>
      <c r="AJ451" s="60"/>
      <c r="IN451" s="54"/>
    </row>
    <row r="452" spans="5:255" s="76" customFormat="1" ht="15" hidden="1" x14ac:dyDescent="0.25">
      <c r="E452" s="60"/>
      <c r="I452" s="56"/>
      <c r="S452" s="6"/>
      <c r="AJ452" s="60"/>
      <c r="IO452" s="59"/>
    </row>
    <row r="453" spans="5:255" s="76" customFormat="1" ht="15" hidden="1" x14ac:dyDescent="0.25">
      <c r="E453" s="60"/>
      <c r="I453" s="56"/>
      <c r="S453" s="6"/>
      <c r="AJ453" s="60"/>
      <c r="IO453" s="54"/>
    </row>
    <row r="454" spans="5:255" s="76" customFormat="1" ht="15" hidden="1" x14ac:dyDescent="0.25">
      <c r="E454" s="60"/>
      <c r="I454" s="56"/>
      <c r="S454" s="6"/>
      <c r="AJ454" s="60"/>
      <c r="IP454" s="59"/>
    </row>
    <row r="455" spans="5:255" s="76" customFormat="1" ht="15" hidden="1" x14ac:dyDescent="0.25">
      <c r="E455" s="60"/>
      <c r="I455" s="56"/>
      <c r="S455" s="6"/>
      <c r="AJ455" s="60"/>
      <c r="IP455" s="54"/>
    </row>
    <row r="456" spans="5:255" s="76" customFormat="1" ht="15" hidden="1" x14ac:dyDescent="0.25">
      <c r="E456" s="60"/>
      <c r="I456" s="56"/>
      <c r="S456" s="6"/>
      <c r="AJ456" s="60"/>
      <c r="IQ456" s="59"/>
    </row>
    <row r="457" spans="5:255" s="76" customFormat="1" ht="15" hidden="1" x14ac:dyDescent="0.25">
      <c r="E457" s="60"/>
      <c r="I457" s="56"/>
      <c r="S457" s="6"/>
      <c r="AJ457" s="60"/>
      <c r="IQ457" s="54"/>
    </row>
    <row r="458" spans="5:255" s="76" customFormat="1" ht="15" hidden="1" x14ac:dyDescent="0.25">
      <c r="E458" s="60"/>
      <c r="I458" s="56"/>
      <c r="S458" s="6"/>
      <c r="AJ458" s="60"/>
      <c r="IR458" s="59"/>
    </row>
    <row r="459" spans="5:255" s="76" customFormat="1" ht="15" hidden="1" x14ac:dyDescent="0.25">
      <c r="E459" s="60"/>
      <c r="I459" s="56"/>
      <c r="S459" s="6"/>
      <c r="AJ459" s="60"/>
      <c r="IR459" s="54"/>
    </row>
    <row r="460" spans="5:255" s="76" customFormat="1" ht="15" hidden="1" x14ac:dyDescent="0.25">
      <c r="E460" s="60"/>
      <c r="I460" s="56"/>
      <c r="S460" s="6"/>
      <c r="AJ460" s="60"/>
      <c r="IS460" s="59"/>
    </row>
    <row r="461" spans="5:255" s="76" customFormat="1" ht="15" hidden="1" x14ac:dyDescent="0.25">
      <c r="E461" s="60"/>
      <c r="I461" s="56"/>
      <c r="S461" s="6"/>
      <c r="AJ461" s="60"/>
      <c r="IS461" s="54"/>
    </row>
    <row r="462" spans="5:255" s="76" customFormat="1" ht="15" hidden="1" x14ac:dyDescent="0.25">
      <c r="E462" s="60"/>
      <c r="I462" s="56"/>
      <c r="S462" s="6"/>
      <c r="AJ462" s="60"/>
      <c r="IT462" s="59"/>
    </row>
    <row r="463" spans="5:255" s="76" customFormat="1" ht="15" hidden="1" x14ac:dyDescent="0.25">
      <c r="E463" s="60"/>
      <c r="I463" s="56"/>
      <c r="S463" s="6"/>
      <c r="AJ463" s="60"/>
      <c r="IT463" s="54"/>
    </row>
    <row r="464" spans="5:255" s="76" customFormat="1" ht="15" hidden="1" x14ac:dyDescent="0.25">
      <c r="E464" s="60"/>
      <c r="I464" s="56"/>
      <c r="S464" s="6"/>
      <c r="AJ464" s="60"/>
      <c r="IU464" s="59"/>
    </row>
    <row r="465" spans="5:257" s="76" customFormat="1" ht="15" hidden="1" x14ac:dyDescent="0.25">
      <c r="E465" s="60"/>
      <c r="I465" s="56"/>
      <c r="S465" s="6"/>
      <c r="AJ465" s="60"/>
      <c r="IU465" s="54"/>
    </row>
    <row r="466" spans="5:257" s="76" customFormat="1" ht="15" hidden="1" x14ac:dyDescent="0.25">
      <c r="E466" s="60"/>
      <c r="I466" s="56"/>
      <c r="S466" s="6"/>
      <c r="AJ466" s="60"/>
      <c r="IV466" s="59"/>
    </row>
    <row r="467" spans="5:257" s="76" customFormat="1" ht="15" hidden="1" x14ac:dyDescent="0.25">
      <c r="E467" s="60"/>
      <c r="I467" s="56"/>
      <c r="S467" s="6"/>
      <c r="AJ467" s="60"/>
      <c r="IV467" s="54"/>
    </row>
    <row r="468" spans="5:257" s="76" customFormat="1" ht="15" hidden="1" x14ac:dyDescent="0.25">
      <c r="E468" s="60"/>
      <c r="I468" s="56"/>
      <c r="S468" s="6"/>
      <c r="AJ468" s="60"/>
      <c r="IW468" s="59"/>
    </row>
    <row r="469" spans="5:257" s="76" customFormat="1" ht="15" hidden="1" x14ac:dyDescent="0.25">
      <c r="E469" s="60"/>
      <c r="I469" s="56"/>
      <c r="S469" s="6"/>
      <c r="AJ469" s="60"/>
      <c r="IW469" s="54"/>
    </row>
    <row r="470" spans="5:257" s="76" customFormat="1" ht="15" hidden="1" x14ac:dyDescent="0.25">
      <c r="E470" s="60"/>
      <c r="I470" s="56"/>
      <c r="S470" s="6"/>
      <c r="AJ470" s="60"/>
    </row>
    <row r="471" spans="5:257" s="76" customFormat="1" ht="15" hidden="1" x14ac:dyDescent="0.25">
      <c r="E471" s="60"/>
      <c r="I471" s="56"/>
      <c r="S471" s="6"/>
      <c r="AJ471" s="60"/>
    </row>
    <row r="472" spans="5:257" s="76" customFormat="1" ht="15" hidden="1" x14ac:dyDescent="0.25">
      <c r="E472" s="60"/>
      <c r="I472" s="56"/>
      <c r="S472" s="6"/>
      <c r="AJ472" s="60"/>
    </row>
    <row r="473" spans="5:257" s="76" customFormat="1" hidden="1" x14ac:dyDescent="0.25">
      <c r="E473" s="60"/>
      <c r="S473" s="6"/>
      <c r="AJ473" s="60"/>
    </row>
    <row r="474" spans="5:257" s="76" customFormat="1" hidden="1" x14ac:dyDescent="0.25">
      <c r="E474" s="60"/>
      <c r="L474" s="291"/>
      <c r="S474" s="6"/>
      <c r="AJ474" s="60"/>
    </row>
    <row r="475" spans="5:257" s="76" customFormat="1" hidden="1" x14ac:dyDescent="0.25">
      <c r="E475" s="60"/>
      <c r="L475" s="291"/>
      <c r="S475" s="6"/>
      <c r="AJ475" s="60"/>
    </row>
    <row r="476" spans="5:257" s="76" customFormat="1" hidden="1" x14ac:dyDescent="0.25">
      <c r="E476" s="60"/>
      <c r="L476" s="291"/>
      <c r="S476" s="6"/>
      <c r="AJ476" s="60"/>
    </row>
    <row r="477" spans="5:257" s="76" customFormat="1" hidden="1" x14ac:dyDescent="0.25">
      <c r="E477" s="60"/>
      <c r="L477" s="291"/>
      <c r="S477" s="6"/>
      <c r="AJ477" s="60"/>
    </row>
    <row r="478" spans="5:257" s="76" customFormat="1" hidden="1" x14ac:dyDescent="0.25">
      <c r="E478" s="60"/>
      <c r="L478" s="291"/>
      <c r="S478" s="6"/>
      <c r="AJ478" s="60"/>
    </row>
    <row r="479" spans="5:257" s="76" customFormat="1" hidden="1" x14ac:dyDescent="0.25">
      <c r="E479" s="60"/>
      <c r="L479" s="291"/>
      <c r="S479" s="6"/>
      <c r="AJ479" s="60"/>
    </row>
    <row r="480" spans="5:257" s="76" customFormat="1" hidden="1" x14ac:dyDescent="0.25">
      <c r="E480" s="60"/>
      <c r="S480" s="6"/>
      <c r="AJ480" s="60"/>
    </row>
    <row r="481" spans="5:36" s="76" customFormat="1" hidden="1" x14ac:dyDescent="0.25">
      <c r="E481" s="60"/>
      <c r="S481" s="6"/>
      <c r="AJ481" s="60"/>
    </row>
    <row r="482" spans="5:36" s="76" customFormat="1" hidden="1" x14ac:dyDescent="0.25">
      <c r="E482" s="60"/>
      <c r="S482" s="6"/>
      <c r="AJ482" s="60"/>
    </row>
    <row r="483" spans="5:36" s="76" customFormat="1" hidden="1" x14ac:dyDescent="0.25">
      <c r="E483" s="60"/>
      <c r="S483" s="6"/>
      <c r="AJ483" s="60"/>
    </row>
    <row r="484" spans="5:36" s="76" customFormat="1" hidden="1" x14ac:dyDescent="0.25">
      <c r="E484" s="60"/>
      <c r="S484" s="6"/>
      <c r="AJ484" s="60"/>
    </row>
    <row r="485" spans="5:36" s="76" customFormat="1" hidden="1" x14ac:dyDescent="0.25">
      <c r="E485" s="60"/>
      <c r="S485" s="6"/>
      <c r="AJ485" s="60"/>
    </row>
    <row r="486" spans="5:36" s="76" customFormat="1" hidden="1" x14ac:dyDescent="0.25">
      <c r="E486" s="60"/>
      <c r="S486" s="6"/>
      <c r="AJ486" s="60"/>
    </row>
    <row r="487" spans="5:36" s="76" customFormat="1" hidden="1" x14ac:dyDescent="0.25">
      <c r="E487" s="60"/>
      <c r="S487" s="6"/>
      <c r="AJ487" s="60"/>
    </row>
    <row r="488" spans="5:36" s="76" customFormat="1" hidden="1" x14ac:dyDescent="0.25">
      <c r="E488" s="60"/>
      <c r="S488" s="6"/>
      <c r="AJ488" s="60"/>
    </row>
    <row r="489" spans="5:36" s="76" customFormat="1" hidden="1" x14ac:dyDescent="0.25">
      <c r="E489" s="60"/>
      <c r="S489" s="6"/>
      <c r="AJ489" s="60"/>
    </row>
    <row r="490" spans="5:36" s="76" customFormat="1" hidden="1" x14ac:dyDescent="0.25">
      <c r="E490" s="60"/>
      <c r="S490" s="6"/>
      <c r="AJ490" s="60"/>
    </row>
    <row r="491" spans="5:36" s="76" customFormat="1" hidden="1" x14ac:dyDescent="0.25">
      <c r="E491" s="60"/>
      <c r="S491" s="6"/>
      <c r="AJ491" s="60"/>
    </row>
    <row r="492" spans="5:36" s="76" customFormat="1" hidden="1" x14ac:dyDescent="0.25">
      <c r="E492" s="60"/>
      <c r="S492" s="6"/>
      <c r="AJ492" s="60"/>
    </row>
    <row r="493" spans="5:36" s="76" customFormat="1" hidden="1" x14ac:dyDescent="0.25">
      <c r="E493" s="60"/>
      <c r="S493" s="6"/>
      <c r="AJ493" s="60"/>
    </row>
    <row r="494" spans="5:36" s="76" customFormat="1" hidden="1" x14ac:dyDescent="0.25">
      <c r="E494" s="60"/>
      <c r="S494" s="6"/>
      <c r="AJ494" s="60"/>
    </row>
    <row r="495" spans="5:36" s="76" customFormat="1" hidden="1" x14ac:dyDescent="0.25">
      <c r="E495" s="60"/>
      <c r="S495" s="6"/>
      <c r="AJ495" s="60"/>
    </row>
    <row r="496" spans="5:36" s="76" customFormat="1" hidden="1" x14ac:dyDescent="0.25">
      <c r="E496" s="60"/>
      <c r="S496" s="6"/>
      <c r="AJ496" s="60"/>
    </row>
    <row r="497" spans="5:36" s="76" customFormat="1" hidden="1" x14ac:dyDescent="0.25">
      <c r="E497" s="60"/>
      <c r="S497" s="6"/>
      <c r="AJ497" s="60"/>
    </row>
    <row r="498" spans="5:36" s="76" customFormat="1" hidden="1" x14ac:dyDescent="0.25">
      <c r="E498" s="60"/>
      <c r="S498" s="6"/>
      <c r="AJ498" s="60"/>
    </row>
    <row r="499" spans="5:36" s="76" customFormat="1" hidden="1" x14ac:dyDescent="0.25">
      <c r="E499" s="60"/>
      <c r="S499" s="6"/>
      <c r="AJ499" s="60"/>
    </row>
    <row r="500" spans="5:36" s="76" customFormat="1" hidden="1" x14ac:dyDescent="0.25">
      <c r="E500" s="60"/>
      <c r="S500" s="6"/>
      <c r="AJ500" s="60"/>
    </row>
    <row r="501" spans="5:36" s="76" customFormat="1" hidden="1" x14ac:dyDescent="0.25">
      <c r="E501" s="60"/>
      <c r="S501" s="6"/>
      <c r="AJ501" s="60"/>
    </row>
    <row r="502" spans="5:36" s="76" customFormat="1" hidden="1" x14ac:dyDescent="0.25">
      <c r="E502" s="60"/>
      <c r="S502" s="6"/>
      <c r="AJ502" s="60"/>
    </row>
    <row r="503" spans="5:36" s="76" customFormat="1" hidden="1" x14ac:dyDescent="0.25">
      <c r="E503" s="60"/>
      <c r="S503" s="6"/>
      <c r="AJ503" s="60"/>
    </row>
    <row r="504" spans="5:36" s="76" customFormat="1" hidden="1" x14ac:dyDescent="0.25">
      <c r="E504" s="60"/>
      <c r="S504" s="6"/>
      <c r="AJ504" s="60"/>
    </row>
    <row r="505" spans="5:36" s="76" customFormat="1" hidden="1" x14ac:dyDescent="0.25">
      <c r="E505" s="60"/>
      <c r="S505" s="6"/>
      <c r="AJ505" s="60"/>
    </row>
    <row r="506" spans="5:36" s="76" customFormat="1" hidden="1" x14ac:dyDescent="0.25">
      <c r="E506" s="60"/>
      <c r="S506" s="6"/>
      <c r="AJ506" s="60"/>
    </row>
    <row r="507" spans="5:36" s="76" customFormat="1" hidden="1" x14ac:dyDescent="0.25">
      <c r="E507" s="60"/>
      <c r="S507" s="6"/>
      <c r="AJ507" s="60"/>
    </row>
    <row r="508" spans="5:36" s="76" customFormat="1" hidden="1" x14ac:dyDescent="0.25">
      <c r="E508" s="60"/>
      <c r="S508" s="6"/>
      <c r="AJ508" s="60"/>
    </row>
    <row r="509" spans="5:36" s="76" customFormat="1" hidden="1" x14ac:dyDescent="0.25">
      <c r="E509" s="60"/>
      <c r="S509" s="6"/>
      <c r="AJ509" s="60"/>
    </row>
    <row r="510" spans="5:36" s="76" customFormat="1" hidden="1" x14ac:dyDescent="0.25">
      <c r="E510" s="60"/>
      <c r="S510" s="6"/>
      <c r="AJ510" s="60"/>
    </row>
    <row r="511" spans="5:36" s="76" customFormat="1" hidden="1" x14ac:dyDescent="0.25">
      <c r="E511" s="60"/>
      <c r="S511" s="6"/>
      <c r="AJ511" s="60"/>
    </row>
    <row r="512" spans="5:36" s="76" customFormat="1" hidden="1" x14ac:dyDescent="0.25">
      <c r="E512" s="60"/>
      <c r="S512" s="6"/>
      <c r="AJ512" s="60"/>
    </row>
    <row r="513" spans="5:36" s="76" customFormat="1" hidden="1" x14ac:dyDescent="0.25">
      <c r="E513" s="60"/>
      <c r="S513" s="6"/>
      <c r="AJ513" s="60"/>
    </row>
    <row r="514" spans="5:36" s="76" customFormat="1" hidden="1" x14ac:dyDescent="0.25">
      <c r="E514" s="60"/>
      <c r="S514" s="6"/>
      <c r="AJ514" s="60"/>
    </row>
    <row r="515" spans="5:36" s="76" customFormat="1" hidden="1" x14ac:dyDescent="0.25">
      <c r="E515" s="60"/>
      <c r="S515" s="6"/>
      <c r="AJ515" s="60"/>
    </row>
    <row r="516" spans="5:36" s="76" customFormat="1" hidden="1" x14ac:dyDescent="0.25">
      <c r="E516" s="60"/>
      <c r="S516" s="6"/>
      <c r="AJ516" s="60"/>
    </row>
    <row r="517" spans="5:36" s="76" customFormat="1" hidden="1" x14ac:dyDescent="0.25">
      <c r="E517" s="60"/>
      <c r="S517" s="6"/>
      <c r="AJ517" s="60"/>
    </row>
    <row r="518" spans="5:36" s="76" customFormat="1" hidden="1" x14ac:dyDescent="0.25">
      <c r="E518" s="60"/>
      <c r="S518" s="6"/>
      <c r="AJ518" s="60"/>
    </row>
    <row r="519" spans="5:36" s="76" customFormat="1" hidden="1" x14ac:dyDescent="0.25">
      <c r="E519" s="60"/>
      <c r="S519" s="6"/>
      <c r="AJ519" s="60"/>
    </row>
    <row r="520" spans="5:36" s="76" customFormat="1" hidden="1" x14ac:dyDescent="0.25">
      <c r="E520" s="60"/>
      <c r="S520" s="6"/>
      <c r="AJ520" s="60"/>
    </row>
    <row r="521" spans="5:36" s="76" customFormat="1" hidden="1" x14ac:dyDescent="0.25">
      <c r="E521" s="60"/>
      <c r="S521" s="6"/>
      <c r="AJ521" s="60"/>
    </row>
    <row r="522" spans="5:36" s="76" customFormat="1" hidden="1" x14ac:dyDescent="0.25">
      <c r="E522" s="60"/>
      <c r="S522" s="6"/>
      <c r="AJ522" s="60"/>
    </row>
    <row r="523" spans="5:36" s="76" customFormat="1" hidden="1" x14ac:dyDescent="0.25">
      <c r="E523" s="60"/>
      <c r="S523" s="6"/>
      <c r="AJ523" s="60"/>
    </row>
    <row r="524" spans="5:36" s="76" customFormat="1" hidden="1" x14ac:dyDescent="0.25">
      <c r="E524" s="60"/>
      <c r="S524" s="6"/>
      <c r="AJ524" s="60"/>
    </row>
    <row r="525" spans="5:36" s="76" customFormat="1" hidden="1" x14ac:dyDescent="0.25">
      <c r="E525" s="60"/>
      <c r="S525" s="6"/>
      <c r="AJ525" s="60"/>
    </row>
    <row r="526" spans="5:36" s="76" customFormat="1" hidden="1" x14ac:dyDescent="0.25">
      <c r="E526" s="60"/>
      <c r="S526" s="6"/>
      <c r="AJ526" s="60"/>
    </row>
    <row r="527" spans="5:36" s="76" customFormat="1" hidden="1" x14ac:dyDescent="0.25">
      <c r="E527" s="60"/>
      <c r="S527" s="6"/>
      <c r="AJ527" s="60"/>
    </row>
    <row r="528" spans="5:36" s="76" customFormat="1" hidden="1" x14ac:dyDescent="0.25">
      <c r="E528" s="60"/>
      <c r="S528" s="6"/>
      <c r="AJ528" s="60"/>
    </row>
    <row r="529" spans="5:36" s="76" customFormat="1" hidden="1" x14ac:dyDescent="0.25">
      <c r="E529" s="60"/>
      <c r="S529" s="6"/>
      <c r="AJ529" s="60"/>
    </row>
    <row r="530" spans="5:36" s="76" customFormat="1" hidden="1" x14ac:dyDescent="0.25">
      <c r="E530" s="60"/>
      <c r="S530" s="6"/>
      <c r="AJ530" s="60"/>
    </row>
    <row r="531" spans="5:36" s="76" customFormat="1" hidden="1" x14ac:dyDescent="0.25">
      <c r="E531" s="60"/>
      <c r="S531" s="6"/>
      <c r="AJ531" s="60"/>
    </row>
    <row r="532" spans="5:36" s="76" customFormat="1" hidden="1" x14ac:dyDescent="0.25">
      <c r="E532" s="60"/>
      <c r="S532" s="6"/>
      <c r="AJ532" s="60"/>
    </row>
    <row r="533" spans="5:36" s="76" customFormat="1" hidden="1" x14ac:dyDescent="0.25">
      <c r="E533" s="60"/>
      <c r="S533" s="6"/>
      <c r="AJ533" s="60"/>
    </row>
    <row r="534" spans="5:36" s="76" customFormat="1" hidden="1" x14ac:dyDescent="0.25">
      <c r="E534" s="60"/>
      <c r="S534" s="6"/>
      <c r="AJ534" s="60"/>
    </row>
    <row r="535" spans="5:36" s="76" customFormat="1" hidden="1" x14ac:dyDescent="0.25">
      <c r="E535" s="60"/>
      <c r="S535" s="6"/>
      <c r="AJ535" s="60"/>
    </row>
    <row r="536" spans="5:36" s="76" customFormat="1" hidden="1" x14ac:dyDescent="0.25">
      <c r="E536" s="60"/>
      <c r="S536" s="6"/>
      <c r="AJ536" s="60"/>
    </row>
    <row r="537" spans="5:36" s="76" customFormat="1" hidden="1" x14ac:dyDescent="0.25">
      <c r="E537" s="60"/>
      <c r="S537" s="6"/>
      <c r="AJ537" s="60"/>
    </row>
    <row r="538" spans="5:36" s="76" customFormat="1" hidden="1" x14ac:dyDescent="0.25">
      <c r="E538" s="60"/>
      <c r="S538" s="6"/>
      <c r="AJ538" s="60"/>
    </row>
    <row r="539" spans="5:36" s="76" customFormat="1" hidden="1" x14ac:dyDescent="0.25">
      <c r="E539" s="60"/>
      <c r="S539" s="6"/>
      <c r="AJ539" s="60"/>
    </row>
    <row r="540" spans="5:36" s="76" customFormat="1" hidden="1" x14ac:dyDescent="0.25">
      <c r="E540" s="60"/>
      <c r="S540" s="6"/>
      <c r="AJ540" s="60"/>
    </row>
    <row r="541" spans="5:36" s="76" customFormat="1" hidden="1" x14ac:dyDescent="0.25">
      <c r="E541" s="60"/>
      <c r="S541" s="6"/>
      <c r="AJ541" s="60"/>
    </row>
    <row r="542" spans="5:36" s="76" customFormat="1" hidden="1" x14ac:dyDescent="0.25">
      <c r="E542" s="60"/>
      <c r="S542" s="6"/>
      <c r="AJ542" s="60"/>
    </row>
    <row r="543" spans="5:36" s="76" customFormat="1" hidden="1" x14ac:dyDescent="0.25">
      <c r="E543" s="60"/>
      <c r="S543" s="6"/>
      <c r="AJ543" s="60"/>
    </row>
    <row r="544" spans="5:36" s="76" customFormat="1" hidden="1" x14ac:dyDescent="0.25">
      <c r="E544" s="60"/>
      <c r="S544" s="6"/>
      <c r="AJ544" s="60"/>
    </row>
    <row r="545" spans="1:36" s="76" customFormat="1" hidden="1" x14ac:dyDescent="0.25">
      <c r="E545" s="60"/>
      <c r="S545" s="6"/>
      <c r="AJ545" s="60"/>
    </row>
    <row r="546" spans="1:36" s="76" customFormat="1" hidden="1" x14ac:dyDescent="0.25">
      <c r="E546" s="60"/>
      <c r="S546" s="6"/>
      <c r="AJ546" s="60"/>
    </row>
    <row r="547" spans="1:36" s="76" customFormat="1" hidden="1" x14ac:dyDescent="0.25">
      <c r="E547" s="60"/>
      <c r="S547" s="6"/>
      <c r="AJ547" s="60"/>
    </row>
    <row r="548" spans="1:36" s="76" customFormat="1" hidden="1" x14ac:dyDescent="0.25">
      <c r="E548" s="60"/>
      <c r="S548" s="6"/>
      <c r="AJ548" s="60"/>
    </row>
    <row r="549" spans="1:36" s="76" customFormat="1" hidden="1" x14ac:dyDescent="0.25">
      <c r="E549" s="60"/>
      <c r="S549" s="6"/>
      <c r="AJ549" s="60"/>
    </row>
    <row r="550" spans="1:36" s="76" customFormat="1" hidden="1" x14ac:dyDescent="0.25">
      <c r="E550" s="60"/>
      <c r="S550" s="6"/>
      <c r="AJ550" s="60"/>
    </row>
    <row r="551" spans="1:36" s="76" customFormat="1" hidden="1" x14ac:dyDescent="0.25">
      <c r="E551" s="60"/>
      <c r="S551" s="6"/>
      <c r="AJ551" s="60"/>
    </row>
    <row r="552" spans="1:36" s="76" customFormat="1" hidden="1" x14ac:dyDescent="0.25">
      <c r="E552" s="60"/>
      <c r="S552" s="6"/>
      <c r="AJ552" s="60"/>
    </row>
    <row r="553" spans="1:36" s="76" customFormat="1" hidden="1" x14ac:dyDescent="0.25">
      <c r="E553" s="60"/>
      <c r="S553" s="6"/>
      <c r="AJ553" s="60"/>
    </row>
    <row r="554" spans="1:36" hidden="1" x14ac:dyDescent="0.25">
      <c r="A554" s="76"/>
      <c r="B554" s="76"/>
      <c r="C554" s="76"/>
      <c r="D554" s="76"/>
      <c r="E554" s="60"/>
      <c r="F554" s="76"/>
      <c r="G554" s="76"/>
      <c r="H554" s="76"/>
      <c r="I554" s="76"/>
      <c r="J554" s="76"/>
      <c r="K554" s="76"/>
      <c r="L554" s="76"/>
      <c r="M554" s="76"/>
      <c r="N554" s="76"/>
      <c r="O554" s="76"/>
      <c r="P554" s="76"/>
      <c r="Q554" s="76"/>
      <c r="R554" s="76"/>
      <c r="T554" s="76"/>
      <c r="U554" s="76"/>
      <c r="V554" s="76"/>
      <c r="W554" s="76"/>
      <c r="X554" s="76"/>
      <c r="Y554" s="76"/>
      <c r="Z554" s="76"/>
      <c r="AA554" s="76"/>
      <c r="AB554" s="76"/>
      <c r="AC554" s="76"/>
      <c r="AD554" s="76"/>
      <c r="AE554" s="76"/>
      <c r="AF554" s="76"/>
      <c r="AG554" s="76"/>
      <c r="AH554" s="76"/>
      <c r="AI554" s="7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00000000-0004-0000-0300-000000000000}"/>
    <hyperlink ref="AJ9" r:id="rId2" xr:uid="{00000000-0004-0000-0300-000001000000}"/>
    <hyperlink ref="AJ10" r:id="rId3" xr:uid="{00000000-0004-0000-0300-000002000000}"/>
    <hyperlink ref="AB10" r:id="rId4" xr:uid="{00000000-0004-0000-0300-000003000000}"/>
    <hyperlink ref="Y10" r:id="rId5" xr:uid="{00000000-0004-0000-0300-000004000000}"/>
    <hyperlink ref="S10" r:id="rId6" xr:uid="{00000000-0004-0000-0300-000005000000}"/>
    <hyperlink ref="M10" r:id="rId7" xr:uid="{00000000-0004-0000-0300-000006000000}"/>
    <hyperlink ref="Y11" r:id="rId8" xr:uid="{00000000-0004-0000-0300-000007000000}"/>
    <hyperlink ref="M14" r:id="rId9" xr:uid="{00000000-0004-0000-0300-000008000000}"/>
    <hyperlink ref="S13" r:id="rId10" xr:uid="{00000000-0004-0000-0300-000009000000}"/>
    <hyperlink ref="M12" r:id="rId11" xr:uid="{00000000-0004-0000-0300-00000A000000}"/>
    <hyperlink ref="M13" r:id="rId12" xr:uid="{00000000-0004-0000-0300-00000B000000}"/>
    <hyperlink ref="S11" r:id="rId13" xr:uid="{00000000-0004-0000-0300-00000C000000}"/>
    <hyperlink ref="S12" r:id="rId14" xr:uid="{00000000-0004-0000-0300-00000D000000}"/>
    <hyperlink ref="S14" r:id="rId15" xr:uid="{00000000-0004-0000-0300-00000E000000}"/>
    <hyperlink ref="AJ12" r:id="rId16" xr:uid="{00000000-0004-0000-0300-00000F000000}"/>
    <hyperlink ref="AJ13" r:id="rId17" xr:uid="{00000000-0004-0000-0300-000010000000}"/>
    <hyperlink ref="AJ14" r:id="rId18" xr:uid="{00000000-0004-0000-03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266" t="s">
        <v>206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266" t="s">
        <v>207</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row>
    <row r="5" spans="1:53" s="2" customFormat="1" ht="27" customHeight="1" x14ac:dyDescent="0.25">
      <c r="A5" s="267" t="s">
        <v>39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row>
    <row r="6" spans="1:53" s="5" customFormat="1" ht="27" customHeight="1" x14ac:dyDescent="0.25">
      <c r="A6" s="300" t="s">
        <v>2</v>
      </c>
      <c r="B6" s="300" t="s">
        <v>3</v>
      </c>
      <c r="C6" s="300" t="s">
        <v>4</v>
      </c>
      <c r="D6" s="300" t="s">
        <v>5</v>
      </c>
      <c r="E6" s="300" t="s">
        <v>6</v>
      </c>
      <c r="F6" s="300" t="s">
        <v>7</v>
      </c>
      <c r="G6" s="300" t="s">
        <v>8</v>
      </c>
      <c r="H6" s="300" t="s">
        <v>9</v>
      </c>
      <c r="I6" s="300" t="s">
        <v>10</v>
      </c>
      <c r="J6" s="300" t="s">
        <v>11</v>
      </c>
      <c r="K6" s="300" t="s">
        <v>12</v>
      </c>
      <c r="L6" s="317" t="s">
        <v>96</v>
      </c>
      <c r="M6" s="318"/>
      <c r="N6" s="318"/>
      <c r="O6" s="318"/>
      <c r="P6" s="318"/>
      <c r="Q6" s="319"/>
      <c r="R6" s="310" t="s">
        <v>19</v>
      </c>
      <c r="S6" s="310"/>
      <c r="T6" s="310"/>
      <c r="U6" s="310"/>
      <c r="V6" s="310"/>
      <c r="W6" s="310"/>
      <c r="X6" s="310"/>
      <c r="Y6" s="310"/>
      <c r="Z6" s="310"/>
      <c r="AA6" s="300" t="s">
        <v>277</v>
      </c>
      <c r="AB6" s="300"/>
      <c r="AC6" s="300"/>
      <c r="AD6" s="78" t="s">
        <v>32</v>
      </c>
      <c r="AE6" s="301" t="s">
        <v>34</v>
      </c>
      <c r="AF6" s="302"/>
      <c r="AG6" s="302"/>
      <c r="AH6" s="303"/>
    </row>
    <row r="7" spans="1:53" ht="27" customHeight="1" x14ac:dyDescent="0.25">
      <c r="A7" s="300"/>
      <c r="B7" s="300"/>
      <c r="C7" s="300"/>
      <c r="D7" s="300"/>
      <c r="E7" s="300"/>
      <c r="F7" s="300"/>
      <c r="G7" s="300"/>
      <c r="H7" s="300"/>
      <c r="I7" s="300"/>
      <c r="J7" s="300"/>
      <c r="K7" s="300"/>
      <c r="L7" s="311" t="s">
        <v>13</v>
      </c>
      <c r="M7" s="312" t="s">
        <v>14</v>
      </c>
      <c r="N7" s="312" t="s">
        <v>15</v>
      </c>
      <c r="O7" s="312" t="s">
        <v>16</v>
      </c>
      <c r="P7" s="312" t="s">
        <v>17</v>
      </c>
      <c r="Q7" s="316" t="s">
        <v>18</v>
      </c>
      <c r="R7" s="300" t="s">
        <v>20</v>
      </c>
      <c r="S7" s="300" t="s">
        <v>88</v>
      </c>
      <c r="T7" s="313" t="s">
        <v>25</v>
      </c>
      <c r="U7" s="314"/>
      <c r="V7" s="315"/>
      <c r="W7" s="300" t="s">
        <v>21</v>
      </c>
      <c r="X7" s="300" t="s">
        <v>22</v>
      </c>
      <c r="Y7" s="300" t="s">
        <v>23</v>
      </c>
      <c r="Z7" s="300" t="s">
        <v>24</v>
      </c>
      <c r="AA7" s="308" t="s">
        <v>29</v>
      </c>
      <c r="AB7" s="304" t="s">
        <v>30</v>
      </c>
      <c r="AC7" s="306" t="s">
        <v>31</v>
      </c>
      <c r="AD7" s="299" t="s">
        <v>33</v>
      </c>
      <c r="AE7" s="308" t="s">
        <v>35</v>
      </c>
      <c r="AF7" s="304" t="s">
        <v>36</v>
      </c>
      <c r="AG7" s="306" t="s">
        <v>37</v>
      </c>
      <c r="AH7" s="297" t="s">
        <v>38</v>
      </c>
    </row>
    <row r="8" spans="1:53" ht="76.5" customHeight="1" x14ac:dyDescent="0.25">
      <c r="A8" s="300"/>
      <c r="B8" s="300"/>
      <c r="C8" s="300"/>
      <c r="D8" s="300"/>
      <c r="E8" s="300"/>
      <c r="F8" s="300"/>
      <c r="G8" s="300"/>
      <c r="H8" s="300"/>
      <c r="I8" s="300"/>
      <c r="J8" s="300"/>
      <c r="K8" s="300"/>
      <c r="L8" s="309"/>
      <c r="M8" s="305"/>
      <c r="N8" s="305"/>
      <c r="O8" s="305"/>
      <c r="P8" s="305"/>
      <c r="Q8" s="307"/>
      <c r="R8" s="300"/>
      <c r="S8" s="300"/>
      <c r="T8" s="79" t="s">
        <v>26</v>
      </c>
      <c r="U8" s="79" t="s">
        <v>27</v>
      </c>
      <c r="V8" s="79" t="s">
        <v>28</v>
      </c>
      <c r="W8" s="300"/>
      <c r="X8" s="300"/>
      <c r="Y8" s="300"/>
      <c r="Z8" s="300"/>
      <c r="AA8" s="309"/>
      <c r="AB8" s="305"/>
      <c r="AC8" s="307"/>
      <c r="AD8" s="298"/>
      <c r="AE8" s="309"/>
      <c r="AF8" s="305"/>
      <c r="AG8" s="307"/>
      <c r="AH8" s="298"/>
    </row>
    <row r="9" spans="1:53" s="14" customFormat="1" ht="253.5" customHeight="1" x14ac:dyDescent="0.25">
      <c r="A9" s="72">
        <v>2017</v>
      </c>
      <c r="B9" s="73" t="s">
        <v>85</v>
      </c>
      <c r="C9" s="73" t="s">
        <v>85</v>
      </c>
      <c r="D9" s="73" t="s">
        <v>85</v>
      </c>
      <c r="E9" s="73" t="s">
        <v>85</v>
      </c>
      <c r="F9" s="73" t="s">
        <v>85</v>
      </c>
      <c r="G9" s="73" t="s">
        <v>85</v>
      </c>
      <c r="H9" s="73" t="s">
        <v>85</v>
      </c>
      <c r="I9" s="73" t="s">
        <v>85</v>
      </c>
      <c r="J9" s="73" t="s">
        <v>85</v>
      </c>
      <c r="K9" s="27" t="s">
        <v>86</v>
      </c>
      <c r="L9" s="73" t="s">
        <v>85</v>
      </c>
      <c r="M9" s="73" t="s">
        <v>85</v>
      </c>
      <c r="N9" s="73" t="s">
        <v>85</v>
      </c>
      <c r="O9" s="73" t="s">
        <v>85</v>
      </c>
      <c r="P9" s="73" t="s">
        <v>85</v>
      </c>
      <c r="Q9" s="28" t="s">
        <v>85</v>
      </c>
      <c r="R9" s="73" t="s">
        <v>85</v>
      </c>
      <c r="S9" s="73" t="s">
        <v>85</v>
      </c>
      <c r="T9" s="73" t="s">
        <v>85</v>
      </c>
      <c r="U9" s="73" t="s">
        <v>85</v>
      </c>
      <c r="V9" s="73" t="s">
        <v>85</v>
      </c>
      <c r="W9" s="73" t="s">
        <v>85</v>
      </c>
      <c r="X9" s="73" t="s">
        <v>85</v>
      </c>
      <c r="Y9" s="73" t="s">
        <v>85</v>
      </c>
      <c r="Z9" s="73" t="s">
        <v>85</v>
      </c>
      <c r="AA9" s="73" t="s">
        <v>85</v>
      </c>
      <c r="AB9" s="73" t="s">
        <v>85</v>
      </c>
      <c r="AC9" s="73" t="s">
        <v>85</v>
      </c>
      <c r="AD9" s="73" t="s">
        <v>85</v>
      </c>
      <c r="AE9" s="73" t="s">
        <v>85</v>
      </c>
      <c r="AF9" s="73" t="s">
        <v>85</v>
      </c>
      <c r="AG9" s="73" t="s">
        <v>85</v>
      </c>
      <c r="AH9" s="74"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71">
        <v>42986</v>
      </c>
      <c r="I12" s="7" t="s">
        <v>101</v>
      </c>
      <c r="J12" s="69" t="s">
        <v>272</v>
      </c>
      <c r="K12" s="11" t="s">
        <v>242</v>
      </c>
      <c r="L12" s="69" t="s">
        <v>271</v>
      </c>
      <c r="M12" s="69"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70" t="s">
        <v>271</v>
      </c>
      <c r="M13" s="70"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291"/>
      <c r="Q504" s="6"/>
      <c r="AH504" s="60"/>
    </row>
    <row r="505" spans="3:251" s="26" customFormat="1" hidden="1" x14ac:dyDescent="0.25">
      <c r="C505" s="60"/>
      <c r="J505" s="291"/>
      <c r="Q505" s="6"/>
      <c r="AH505" s="60"/>
    </row>
    <row r="506" spans="3:251" s="26" customFormat="1" hidden="1" x14ac:dyDescent="0.25">
      <c r="C506" s="60"/>
      <c r="J506" s="291"/>
      <c r="Q506" s="6"/>
      <c r="AH506" s="60"/>
    </row>
    <row r="507" spans="3:251" s="26" customFormat="1" hidden="1" x14ac:dyDescent="0.25">
      <c r="C507" s="60"/>
      <c r="J507" s="291"/>
      <c r="Q507" s="6"/>
      <c r="AH507" s="60"/>
    </row>
    <row r="508" spans="3:251" s="26" customFormat="1" hidden="1" x14ac:dyDescent="0.25">
      <c r="C508" s="60"/>
      <c r="J508" s="291"/>
      <c r="Q508" s="6"/>
      <c r="AH508" s="60"/>
    </row>
    <row r="509" spans="3:251" s="26" customFormat="1" hidden="1" x14ac:dyDescent="0.25">
      <c r="C509" s="60"/>
      <c r="J509" s="291"/>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400-000000000000}"/>
    <hyperlink ref="K31" r:id="rId2" xr:uid="{00000000-0004-0000-0400-000001000000}"/>
    <hyperlink ref="K24" r:id="rId3" xr:uid="{00000000-0004-0000-0400-000002000000}"/>
    <hyperlink ref="K32" r:id="rId4" xr:uid="{00000000-0004-0000-0400-000003000000}"/>
    <hyperlink ref="K33" r:id="rId5" xr:uid="{00000000-0004-0000-0400-000004000000}"/>
    <hyperlink ref="K17" r:id="rId6" xr:uid="{00000000-0004-0000-0400-000005000000}"/>
    <hyperlink ref="K22" r:id="rId7" xr:uid="{00000000-0004-0000-0400-000006000000}"/>
    <hyperlink ref="K23" r:id="rId8" xr:uid="{00000000-0004-0000-0400-000007000000}"/>
    <hyperlink ref="K25" r:id="rId9" xr:uid="{00000000-0004-0000-0400-000008000000}"/>
    <hyperlink ref="K30" r:id="rId10" xr:uid="{00000000-0004-0000-0400-000009000000}"/>
    <hyperlink ref="K29" r:id="rId11" xr:uid="{00000000-0004-0000-0400-00000A000000}"/>
    <hyperlink ref="K16" r:id="rId12" xr:uid="{00000000-0004-0000-0400-00000B000000}"/>
    <hyperlink ref="AH19" r:id="rId13" xr:uid="{00000000-0004-0000-0400-00000C000000}"/>
    <hyperlink ref="AH26" r:id="rId14" xr:uid="{00000000-0004-0000-0400-00000D000000}"/>
    <hyperlink ref="AH28" r:id="rId15" xr:uid="{00000000-0004-0000-0400-00000E000000}"/>
    <hyperlink ref="AH34" r:id="rId16" xr:uid="{00000000-0004-0000-0400-00000F000000}"/>
    <hyperlink ref="K38" r:id="rId17" xr:uid="{00000000-0004-0000-0400-000010000000}"/>
    <hyperlink ref="AH17" r:id="rId18" xr:uid="{00000000-0004-0000-0400-000011000000}"/>
    <hyperlink ref="K39" r:id="rId19" xr:uid="{00000000-0004-0000-0400-000012000000}"/>
    <hyperlink ref="Q38" r:id="rId20" xr:uid="{00000000-0004-0000-0400-000013000000}"/>
    <hyperlink ref="K41" r:id="rId21" xr:uid="{00000000-0004-0000-0400-000014000000}"/>
    <hyperlink ref="K40" r:id="rId22" xr:uid="{00000000-0004-0000-0400-000015000000}"/>
    <hyperlink ref="Q41" r:id="rId23" xr:uid="{00000000-0004-0000-0400-000016000000}"/>
    <hyperlink ref="Q40" r:id="rId24" xr:uid="{00000000-0004-0000-0400-000017000000}"/>
    <hyperlink ref="AH35" r:id="rId25" xr:uid="{00000000-0004-0000-0400-000018000000}"/>
    <hyperlink ref="AH31" r:id="rId26" xr:uid="{00000000-0004-0000-0400-000019000000}"/>
    <hyperlink ref="K15" r:id="rId27" xr:uid="{00000000-0004-0000-0400-00001A000000}"/>
    <hyperlink ref="K20" r:id="rId28" xr:uid="{00000000-0004-0000-0400-00001B000000}"/>
    <hyperlink ref="Q17" r:id="rId29" xr:uid="{00000000-0004-0000-0400-00001C000000}"/>
    <hyperlink ref="K34" r:id="rId30" xr:uid="{00000000-0004-0000-0400-00001D000000}"/>
    <hyperlink ref="Q34" r:id="rId31" xr:uid="{00000000-0004-0000-0400-00001E000000}"/>
    <hyperlink ref="K14" r:id="rId32" xr:uid="{00000000-0004-0000-0400-00001F000000}"/>
    <hyperlink ref="AH14" r:id="rId33" xr:uid="{00000000-0004-0000-0400-000020000000}"/>
    <hyperlink ref="AH15" r:id="rId34" xr:uid="{00000000-0004-0000-0400-000021000000}"/>
    <hyperlink ref="AH16" r:id="rId35" xr:uid="{00000000-0004-0000-0400-000022000000}"/>
    <hyperlink ref="AH18" r:id="rId36" xr:uid="{00000000-0004-0000-0400-000023000000}"/>
    <hyperlink ref="AH20" r:id="rId37" xr:uid="{00000000-0004-0000-0400-000024000000}"/>
    <hyperlink ref="AH27" r:id="rId38" xr:uid="{00000000-0004-0000-0400-000025000000}"/>
    <hyperlink ref="Q24" r:id="rId39" xr:uid="{00000000-0004-0000-0400-000026000000}"/>
    <hyperlink ref="K11" r:id="rId40" xr:uid="{00000000-0004-0000-0400-000027000000}"/>
    <hyperlink ref="Q10" r:id="rId41" xr:uid="{00000000-0004-0000-0400-000028000000}"/>
    <hyperlink ref="AH11" r:id="rId42" xr:uid="{00000000-0004-0000-0400-000029000000}"/>
    <hyperlink ref="AH10" r:id="rId43" xr:uid="{00000000-0004-0000-0400-00002A000000}"/>
    <hyperlink ref="AH40" r:id="rId44" xr:uid="{00000000-0004-0000-0400-00002B000000}"/>
    <hyperlink ref="AH41" r:id="rId45" xr:uid="{00000000-0004-0000-0400-00002C000000}"/>
    <hyperlink ref="AH39" r:id="rId46" xr:uid="{00000000-0004-0000-0400-00002D000000}"/>
    <hyperlink ref="AH38" r:id="rId47" xr:uid="{00000000-0004-0000-0400-00002E000000}"/>
    <hyperlink ref="AH37" r:id="rId48" xr:uid="{00000000-0004-0000-0400-00002F000000}"/>
    <hyperlink ref="Q11" r:id="rId49" xr:uid="{00000000-0004-0000-0400-000030000000}"/>
    <hyperlink ref="K13" r:id="rId50" xr:uid="{00000000-0004-0000-0400-000031000000}"/>
    <hyperlink ref="K10" r:id="rId51" xr:uid="{00000000-0004-0000-0400-000032000000}"/>
    <hyperlink ref="Q13" r:id="rId52" xr:uid="{00000000-0004-0000-0400-000033000000}"/>
    <hyperlink ref="Q12" r:id="rId53" xr:uid="{00000000-0004-0000-0400-000034000000}"/>
    <hyperlink ref="K9" r:id="rId54" xr:uid="{00000000-0004-0000-0400-000035000000}"/>
    <hyperlink ref="AH9" r:id="rId55" xr:uid="{00000000-0004-0000-04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2021-07-15T14:28:49Z</dcterms:modified>
</cp:coreProperties>
</file>