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BARRERA\Desktop\2doTrimestre24\Dir_Juridico_Norma\"/>
    </mc:Choice>
  </mc:AlternateContent>
  <xr:revisionPtr revIDLastSave="0" documentId="8_{33CA3580-395F-4E27-97D9-726EF255706B}" xr6:coauthVersionLast="36" xr6:coauthVersionMax="36" xr10:uidLastSave="{00000000-0000-0000-0000-000000000000}"/>
  <bookViews>
    <workbookView xWindow="0" yWindow="0" windowWidth="28800" windowHeight="12330" xr2:uid="{00000000-000D-0000-FFFF-FFFF00000000}"/>
  </bookViews>
  <sheets>
    <sheet name="2024" sheetId="9" r:id="rId1"/>
    <sheet name="2023" sheetId="8" r:id="rId2"/>
    <sheet name="2022" sheetId="7" r:id="rId3"/>
    <sheet name="2021" sheetId="6" r:id="rId4"/>
    <sheet name="2020" sheetId="5" r:id="rId5"/>
    <sheet name="2019" sheetId="4" r:id="rId6"/>
    <sheet name="2018" sheetId="3" r:id="rId7"/>
    <sheet name="2006-2017" sheetId="2" r:id="rId8"/>
  </sheets>
  <externalReferences>
    <externalReference r:id="rId9"/>
  </externalReferences>
  <definedNames>
    <definedName name="_xlnm._FilterDatabase" localSheetId="7" hidden="1">'2006-2017'!$A$4:$BA$33</definedName>
    <definedName name="_xlnm._FilterDatabase" localSheetId="6" hidden="1">'2018'!$A$4:$BG$9</definedName>
    <definedName name="_xlnm._FilterDatabase" localSheetId="5" hidden="1">'2019'!$A$3:$AN$9</definedName>
    <definedName name="Hidden_16">[1]Hidden_1!$A$1:$A$4</definedName>
    <definedName name="Hidden_210">[1]Hidden_2!$A$1:$A$2</definedName>
    <definedName name="Hidden_330">[1]Hidden_3!$A$1:$A$7</definedName>
    <definedName name="_xlnm.Print_Titles" localSheetId="7">'2006-2017'!$1:$8</definedName>
    <definedName name="_xlnm.Print_Titles" localSheetId="6">'2018'!$1:$8</definedName>
    <definedName name="_xlnm.Print_Titles" localSheetId="5">'2019'!$1:$7</definedName>
  </definedNames>
  <calcPr calcId="162913"/>
  <fileRecoveryPr autoRecover="0"/>
</workbook>
</file>

<file path=xl/sharedStrings.xml><?xml version="1.0" encoding="utf-8"?>
<sst xmlns="http://schemas.openxmlformats.org/spreadsheetml/2006/main" count="4987" uniqueCount="881">
  <si>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</si>
  <si>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</si>
  <si>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</si>
  <si>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</si>
  <si>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</si>
  <si>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</si>
  <si>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</si>
  <si>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</si>
  <si>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</si>
  <si>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</si>
  <si>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</si>
  <si>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</si>
  <si>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</si>
  <si>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</si>
  <si>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</si>
  <si>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</si>
  <si>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</si>
  <si>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</si>
  <si>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</si>
  <si>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</si>
  <si>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</si>
  <si>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</si>
  <si>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</si>
  <si>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</si>
  <si>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</si>
  <si>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</si>
  <si>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</si>
  <si>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</si>
  <si>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</si>
  <si>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</si>
  <si>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</si>
  <si>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</si>
  <si>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</si>
  <si>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</si>
  <si>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</si>
  <si>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</si>
  <si>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</si>
  <si>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</si>
  <si>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</si>
  <si>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</si>
  <si>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</si>
  <si>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</si>
  <si>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</si>
  <si>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</si>
  <si>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</si>
  <si>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</si>
  <si>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</si>
  <si>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</si>
  <si>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</si>
  <si>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</si>
  <si>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</si>
  <si>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</si>
  <si>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</si>
  <si>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</si>
  <si>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</si>
  <si>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</si>
  <si>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</si>
  <si>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</si>
  <si>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</si>
  <si>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</si>
  <si>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</si>
  <si>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</si>
  <si>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</si>
  <si>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</si>
  <si>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</si>
  <si>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</si>
  <si>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</si>
  <si>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</si>
  <si>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</si>
  <si>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</si>
  <si>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</si>
  <si>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</si>
  <si>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</si>
  <si>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</si>
  <si>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</si>
  <si>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</si>
  <si>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</si>
  <si>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</si>
  <si>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</si>
  <si>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</si>
  <si>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</si>
  <si>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</si>
  <si>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</si>
  <si>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</si>
  <si>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</si>
  <si>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</si>
  <si>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</si>
  <si>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</si>
  <si>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</si>
  <si>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</si>
  <si>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</si>
  <si>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</si>
  <si>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</si>
  <si>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</si>
  <si>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</si>
  <si>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</si>
  <si>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</si>
  <si>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</si>
  <si>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</si>
  <si>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</si>
  <si>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</si>
  <si>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</si>
  <si>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</si>
  <si>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</si>
  <si>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</si>
  <si>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</si>
  <si>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</si>
  <si>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</si>
  <si>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</si>
  <si>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</si>
  <si>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</si>
  <si>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</si>
  <si>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</si>
  <si>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</si>
  <si>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</si>
  <si>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</si>
  <si>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</si>
  <si>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</si>
  <si>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</si>
  <si>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</si>
  <si>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</si>
  <si>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</si>
  <si>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</si>
  <si>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</si>
  <si>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</si>
  <si>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</si>
  <si>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</si>
  <si>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</si>
  <si>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</si>
  <si>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</si>
  <si>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</si>
  <si>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</si>
  <si>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</si>
  <si>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</si>
  <si>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</si>
  <si>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</si>
  <si>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</si>
  <si>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</si>
  <si>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</si>
  <si>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</si>
  <si>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</si>
  <si>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</si>
  <si>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</si>
  <si>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</si>
  <si>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</si>
  <si>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</si>
  <si>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</si>
  <si>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</si>
  <si>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</si>
  <si>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</si>
  <si>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</si>
  <si>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</si>
  <si>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</si>
  <si>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</si>
  <si>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</si>
  <si>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</si>
  <si>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</si>
  <si>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</si>
  <si>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</si>
  <si>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</si>
  <si>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</si>
  <si>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</si>
  <si>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</si>
  <si>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</si>
  <si>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</si>
  <si>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</si>
  <si>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</si>
  <si>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</si>
  <si>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</si>
  <si>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</si>
  <si>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</si>
  <si>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</si>
  <si>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</si>
  <si>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</si>
  <si>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</si>
  <si>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</si>
  <si>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</si>
  <si>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</si>
  <si>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</si>
  <si>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</si>
  <si>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</si>
  <si>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</si>
  <si>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</si>
  <si>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</si>
  <si>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</si>
  <si>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</si>
  <si>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</si>
  <si>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</si>
  <si>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</si>
  <si>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</si>
  <si>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</si>
  <si>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</si>
  <si>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</si>
  <si>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</si>
  <si>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</si>
  <si>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</si>
  <si>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</si>
  <si>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</si>
  <si>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</si>
  <si>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</si>
  <si>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</si>
  <si>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</si>
  <si>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</si>
  <si>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</si>
  <si>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</si>
  <si>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</si>
  <si>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</si>
  <si>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</si>
  <si>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</si>
  <si>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</si>
  <si>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</si>
  <si>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</si>
  <si>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</si>
  <si>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</si>
  <si>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</si>
  <si>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</si>
  <si>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</si>
  <si>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</si>
  <si>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</si>
  <si>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</si>
  <si>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</si>
  <si>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</si>
  <si>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</si>
  <si>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</si>
  <si>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</si>
  <si>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</si>
  <si>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</si>
  <si>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</si>
  <si>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</si>
  <si>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</si>
  <si>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</si>
  <si>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</si>
  <si>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</si>
  <si>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</si>
  <si>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</si>
  <si>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</si>
  <si>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</si>
  <si>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</si>
  <si>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</si>
  <si>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</si>
  <si>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</si>
  <si>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</si>
  <si>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</si>
  <si>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</si>
  <si>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</si>
  <si>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</si>
  <si>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</si>
  <si>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</si>
  <si>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</si>
  <si>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</si>
  <si>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</si>
  <si>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</si>
  <si>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</si>
  <si>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</si>
  <si>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</si>
  <si>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</si>
  <si>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</si>
  <si>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</si>
  <si>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</si>
  <si>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</si>
  <si>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</si>
  <si>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</si>
  <si>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</si>
  <si>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</si>
  <si>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</si>
  <si>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</si>
  <si>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</si>
  <si>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</si>
  <si>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</si>
  <si>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</si>
  <si>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</si>
  <si>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</si>
  <si>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</si>
  <si>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</si>
  <si>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</si>
  <si>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</si>
  <si>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</si>
  <si>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</si>
  <si>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</si>
  <si>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</si>
  <si>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</si>
  <si>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</si>
  <si>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</si>
  <si>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</si>
  <si>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</si>
  <si>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</si>
  <si>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</si>
  <si>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</si>
  <si>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</si>
  <si>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</si>
  <si>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</si>
  <si>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</si>
  <si>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</si>
  <si>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</si>
  <si>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</si>
  <si>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</si>
  <si>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</si>
  <si>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</si>
  <si>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</si>
  <si>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</si>
  <si>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</si>
  <si>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</si>
  <si>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</si>
  <si>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</si>
  <si>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</si>
  <si>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</si>
  <si>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</si>
  <si>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</si>
  <si>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</si>
  <si>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</si>
  <si>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</si>
  <si>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</si>
  <si>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</si>
  <si>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</si>
  <si>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</si>
  <si>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</si>
  <si>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</si>
  <si>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</si>
  <si>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</si>
  <si>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</si>
  <si>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</si>
  <si>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</si>
  <si>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</si>
  <si>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</si>
  <si>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</si>
  <si>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</si>
  <si>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</si>
  <si>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</si>
  <si>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</si>
  <si>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</si>
  <si>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</si>
  <si>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</si>
  <si>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</si>
  <si>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</si>
  <si>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</si>
  <si>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</si>
  <si>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</si>
  <si>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</si>
  <si>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</si>
  <si>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</si>
  <si>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</si>
  <si>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</si>
  <si>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</si>
  <si>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</si>
  <si>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</si>
  <si>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</si>
  <si>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</si>
  <si>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</si>
  <si>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</si>
  <si>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</si>
  <si>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</si>
  <si>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</si>
  <si>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</si>
  <si>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</si>
  <si>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</si>
  <si>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</si>
  <si>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</si>
  <si>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</si>
  <si>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</si>
  <si>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</si>
  <si>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</si>
  <si>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</si>
  <si>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</si>
  <si>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</si>
  <si>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</si>
  <si>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</si>
  <si>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</si>
  <si>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</si>
  <si>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</si>
  <si>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</si>
  <si>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</si>
  <si>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</si>
  <si>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</si>
  <si>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</si>
  <si>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</si>
  <si>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</si>
  <si>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</si>
  <si>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</si>
  <si>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</si>
  <si>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</si>
  <si>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</si>
  <si>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</si>
  <si>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</si>
  <si>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</si>
  <si>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</si>
  <si>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</si>
  <si>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</si>
  <si>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</si>
  <si>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</si>
  <si>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</si>
  <si>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</si>
  <si>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</si>
  <si>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</si>
  <si>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</si>
  <si>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</si>
  <si>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</si>
  <si>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</si>
  <si>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</si>
  <si>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</si>
  <si>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</si>
  <si>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</si>
  <si>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</si>
  <si>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</si>
  <si>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</si>
  <si>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</si>
  <si>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</si>
  <si>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</si>
  <si>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</si>
  <si>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</si>
  <si>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</si>
  <si>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</si>
  <si>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</si>
  <si>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</si>
  <si>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</si>
  <si>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</si>
  <si>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</si>
  <si>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</si>
  <si>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</si>
  <si>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</si>
  <si>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</si>
  <si>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</si>
  <si>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</si>
  <si>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</si>
  <si>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</si>
  <si>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</si>
  <si>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</si>
  <si>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</si>
  <si>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</si>
  <si>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</si>
  <si>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</si>
  <si>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</si>
  <si>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</si>
  <si>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</si>
  <si>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</si>
  <si>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</si>
  <si>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</si>
  <si>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</si>
  <si>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</si>
  <si>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</si>
  <si>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</si>
  <si>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</si>
  <si>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</si>
  <si>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</si>
  <si>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</si>
  <si>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</si>
  <si>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</si>
  <si>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</si>
  <si>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</si>
  <si>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</si>
  <si>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</si>
  <si>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</si>
  <si>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</si>
  <si>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</si>
  <si>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</si>
  <si>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</si>
  <si>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</si>
  <si>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</si>
  <si>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</si>
  <si>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</si>
  <si>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</si>
  <si>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</si>
  <si>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</si>
  <si>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</si>
  <si>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</si>
  <si>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</si>
  <si>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</si>
  <si>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</si>
  <si>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</si>
  <si>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</si>
  <si>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</si>
  <si>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</si>
  <si>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</si>
  <si>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</si>
  <si>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</si>
  <si>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</si>
  <si>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</si>
  <si>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</si>
  <si>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</si>
  <si>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</si>
  <si>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</si>
  <si>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</si>
  <si>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</si>
  <si>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</si>
  <si>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</si>
  <si>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</si>
  <si>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</si>
  <si>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</si>
  <si>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</si>
  <si>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</si>
  <si>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</si>
  <si>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</si>
  <si>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</si>
  <si>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</si>
  <si>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</si>
  <si>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</si>
  <si>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</si>
  <si>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</si>
  <si>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</si>
  <si>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</si>
  <si>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</si>
  <si>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</si>
  <si>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</si>
  <si>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</si>
  <si>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</si>
  <si>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</si>
  <si>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</si>
  <si>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</si>
  <si>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</si>
  <si>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</si>
  <si>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</si>
  <si>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</si>
  <si>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</si>
  <si>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</si>
  <si>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</si>
  <si>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</si>
  <si>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</si>
  <si>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</si>
  <si>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</si>
  <si>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</si>
  <si>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</si>
  <si>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</si>
  <si>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</si>
  <si>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</si>
  <si>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</si>
  <si>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</si>
  <si>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</si>
  <si>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</si>
  <si>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</si>
  <si>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</si>
  <si>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</si>
  <si>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</si>
  <si>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</si>
  <si>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</si>
  <si>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</si>
  <si>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</si>
  <si>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</si>
  <si>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</si>
  <si>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</si>
  <si>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</si>
  <si>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</si>
  <si>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</si>
  <si>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</si>
  <si>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</si>
  <si>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</si>
  <si>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</si>
  <si>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</si>
  <si>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</si>
  <si>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</si>
  <si>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</si>
  <si>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</si>
  <si>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</si>
  <si>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</si>
  <si>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</si>
  <si>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</si>
  <si>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</si>
  <si>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</si>
  <si>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</si>
  <si>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</si>
  <si>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</si>
  <si>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</si>
  <si>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</si>
  <si>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</si>
  <si>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</si>
  <si>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</si>
  <si>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</si>
  <si>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</si>
  <si>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</si>
  <si>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</si>
  <si>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</si>
  <si>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</si>
  <si>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</si>
  <si>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</si>
  <si>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</si>
  <si>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</si>
  <si>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</si>
  <si>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</si>
  <si>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</si>
  <si>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</si>
  <si>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</si>
  <si>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</si>
  <si>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</si>
  <si>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</si>
  <si>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</si>
  <si>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</si>
  <si>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</si>
  <si>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</si>
  <si>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</si>
  <si>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</si>
  <si>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</si>
  <si>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</si>
  <si>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</si>
  <si>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</si>
  <si>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</si>
  <si>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</si>
  <si>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</si>
  <si>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</si>
  <si>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</si>
  <si>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</si>
  <si>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</si>
  <si>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</si>
  <si>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</si>
  <si>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</si>
  <si>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</si>
  <si>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</si>
  <si>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</si>
  <si>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</si>
  <si>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</si>
  <si>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</si>
  <si>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</si>
  <si>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</si>
  <si>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</si>
  <si>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</si>
  <si>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</si>
  <si>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</si>
  <si>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</si>
  <si>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</si>
  <si>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</si>
  <si>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</si>
  <si>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</si>
  <si>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</si>
  <si>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</si>
  <si>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</si>
  <si>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</si>
  <si>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</si>
  <si>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</si>
  <si>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</si>
  <si>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</si>
  <si>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</si>
  <si>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</si>
  <si>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</si>
  <si>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</si>
  <si>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</si>
  <si>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</si>
  <si>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</si>
  <si>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</si>
  <si>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</si>
  <si>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</si>
  <si>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</si>
  <si>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</si>
  <si>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</si>
  <si>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</si>
  <si>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</si>
  <si>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</si>
  <si>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</si>
  <si>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</si>
  <si>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</si>
  <si>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</si>
  <si>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</si>
  <si>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</si>
  <si>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</si>
  <si>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</si>
  <si>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</si>
  <si>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</si>
  <si>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</si>
  <si>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</si>
  <si>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</si>
  <si>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</si>
  <si>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</si>
  <si>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</si>
  <si>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</si>
  <si>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</si>
  <si>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</si>
  <si>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</si>
  <si>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</si>
  <si>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</si>
  <si>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</si>
  <si>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</si>
  <si>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</si>
  <si>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</si>
  <si>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</si>
  <si>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</si>
  <si>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</si>
  <si>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</si>
  <si>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</si>
  <si>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</si>
  <si>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</si>
  <si>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</si>
  <si>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</si>
  <si>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</si>
  <si>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</si>
  <si>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</si>
  <si>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</si>
  <si>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</si>
  <si>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</si>
  <si>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</si>
  <si>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</si>
  <si>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</si>
  <si>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</si>
  <si>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</si>
  <si>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https://cdhcm.org.mx/2009/09/recomendacion-202009/</t>
  </si>
  <si>
    <t>https://cdhcm.org.mx/2017/08/recomendacion-72017/</t>
  </si>
  <si>
    <t>https://cdhcm.org.mx/2017/08/recomendacion-62017/</t>
  </si>
  <si>
    <t>https://cdhcm.org.mx/2019/07/recomendacion-05-2019/</t>
  </si>
  <si>
    <t>1/12/0/2021</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</si>
  <si>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</si>
  <si>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</si>
  <si>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</si>
  <si>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</si>
  <si>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 xml:space="preserve">Secretaría de Salud de la Ciudad de México
</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</si>
  <si>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</si>
  <si>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</si>
  <si>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</si>
  <si>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</si>
  <si>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</si>
  <si>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</si>
  <si>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SSCDMX/0022/2022</t>
  </si>
  <si>
    <t>PRIMERO:
SSCDMX/DJN/5800/2022
SSCDMX/DJN/4404/2022
SSCDMX/DJN/7000/2022</t>
  </si>
  <si>
    <t>01/2022</t>
  </si>
  <si>
    <t>CDHDF/III/122/XOCH/16/D0293</t>
  </si>
  <si>
    <t>SSCDMX/0175/2022</t>
  </si>
  <si>
    <t>Recomendación 01/2022 - Comisión de Derechos Humanos de la Ciudad de México (cdhcm.org.mx)</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</si>
  <si>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</si>
  <si>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</si>
  <si>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</si>
  <si>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</si>
  <si>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</si>
  <si>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Sobre violaciones al derecho humano al más alto nivel de salud.</t>
  </si>
  <si>
    <t>Comisión Ejecutiva de Víctimas</t>
  </si>
  <si>
    <t>Sobre Violación al derecho a ala salud y violencia obstétrica</t>
  </si>
  <si>
    <t>Secretaría de Salud de la Ciudad de México y la
Fiscalía General de Justicia de la Ciudad de México</t>
  </si>
  <si>
    <t xml:space="preserve">TERCER TRIMESTRE </t>
  </si>
  <si>
    <t>SEGUNDO:
SSCDMX/DJN/8168/2022
CUARTO:
SSCDX/DJN/8231/2022</t>
  </si>
  <si>
    <t xml:space="preserve"> No aplica toda vez que la recomendación fue aceptada, no se manifiesta razón de negativa y se aplica lo dispuesto en el artículo 73, de la Ley Orgánica de la Comisión de Derechos Humanos de la Ciudad de México.</t>
  </si>
  <si>
    <t xml:space="preserve">TERCERO:
SSCDMX/DJN/8489/2022
</t>
  </si>
  <si>
    <t>SEGUNDO:
SSCDMX/DJN/8103/2022
TERCERO:
SSCDMX/DJN/8103/2022</t>
  </si>
  <si>
    <t>23/08/2022
27/09/2022
23/08/2022
30/08/2022</t>
  </si>
  <si>
    <t>https://cdhcm.org.mx/2012/10/recomendacion-152012/</t>
  </si>
  <si>
    <t xml:space="preserve">PRIMERO:  
SSCDMX/DJN/8335/2022                                                                               </t>
  </si>
  <si>
    <t>Mala práctica médica, en el personal médico y de enfermeria al realizar sus actividades, en algunos casos, ocasionaron innecesariamente dolores o sufrimientos graves, físicos y mentales a los niños y niñas, y en otros la muerte.</t>
  </si>
  <si>
    <t>https://cdhcm.org.mx/2014/10/recomendacion-52014/</t>
  </si>
  <si>
    <t>12/08/2022
23/08/2022
30/08/2022</t>
  </si>
  <si>
    <t>SSCDMX/0253/2022</t>
  </si>
  <si>
    <t>https://www.cndh.org.mx/documento/recomendacion-542018</t>
  </si>
  <si>
    <t xml:space="preserve">PRIMERO:
SSCDMX/DJN/7525/2022 
</t>
  </si>
  <si>
    <t>TERCERO:
SSCDMX/DJN/8206/2022
 CUARTO: 
SSCDMX/DJN/8914/2022
QUINTO:
SSCDMX/DJN/8334/2022
DÉCIMO:
SSCDMX/DJN/8502/2022</t>
  </si>
  <si>
    <t xml:space="preserve">SEGUNDO:   
SSCDMX/DJN/8107/2022      
SSCDMX/DJN/8254/2022     
NOVENO: 
SSCDMX/DJN/8423/2022
DÉCIMO: 
SSCDMX/DJN/8423/2022
</t>
  </si>
  <si>
    <t xml:space="preserve">CUARTO TRIMESTRE </t>
  </si>
  <si>
    <t>Servicios de Salud Pública del Distrito Federal, Sistema de Desarrollo Integral de la Familia, Instituto de la Juventud y Subsecretaría de Gobierno de la Ciudad de México</t>
  </si>
  <si>
    <t xml:space="preserve">Instituto Mexicano del Seguro Social, Secretaría de la Función Pública y la Secretaría de Salud de la Ciudad de México </t>
  </si>
  <si>
    <t xml:space="preserve"> QUINTO:
SSCDMX/DJN/1166/2022
SSCDMX/DJN/2052/2022
</t>
  </si>
  <si>
    <t xml:space="preserve"> PRIMERO:
SSCDMX/DJN/1454/2022
SEGUNDO:
SSCDMX/DJN/1453/2022
QUINTO:
SSCDMX/DJN/2051/2022
</t>
  </si>
  <si>
    <t>Violación al Derecho a la Salud, por mala práctica médica, en agravio de una persona.</t>
  </si>
  <si>
    <t>https://cdhcm.org.mx/2013/03/recomendacion-052013/</t>
  </si>
  <si>
    <t>PRIMERO
SSDCMX/DJN/9763/2022</t>
  </si>
  <si>
    <t>Servicios de Salud Pública del Distrito Federal, Sistema de Desarrollo Integral de la Familia, Instituto de la Juventud y Subsecretaria de Gobierno de la Ciudad de México</t>
  </si>
  <si>
    <t>PRIMERO
SSCDMX/DJN/10282/2022
SEGUNDO
SSCDMX/DJN/10282/2022
TERCERO
SSCDMX/DJN/10282/2022</t>
  </si>
  <si>
    <t xml:space="preserve">PRIMERO:
SSCDMX/DJN/4013/2022 </t>
  </si>
  <si>
    <t xml:space="preserve">
OCTAVO:
SSCDMX/DJN/2166/2022
</t>
  </si>
  <si>
    <t xml:space="preserve">
SEGUNDO: 
SSCDMX/DJN/02662/2022</t>
  </si>
  <si>
    <t xml:space="preserve">
 TERCERO:
SSCDMX/DJN/1042/2022
 CUARTO: 
SSCDMX/DJN/1458/2022
 OCTAVO: 
SSCDMX/DJN/1896/2022
</t>
  </si>
  <si>
    <t xml:space="preserve">
NOVENO:
SSCDMX/DJN/6644/2022</t>
  </si>
  <si>
    <t xml:space="preserve"> 
SEGUNDO:
SSCDMX/DJN/4218/2022</t>
  </si>
  <si>
    <t xml:space="preserve">PRIMERO:
SSCDMX/DJN/1555/2022 
TERCERO:
SSCDMX/DJN/1104/2022
 CUARTO:
SSCDMX/DJN/1104/2022
QUINTO:
SSCDMX/DJN/1104/2022
</t>
  </si>
  <si>
    <t xml:space="preserve">
TERCERO:
SSCDMX/DJN/2339/2022
CUARTO:
SSCDMX/DJN/2144/2022</t>
  </si>
  <si>
    <t xml:space="preserve"> PRIMERO:
SSCDMX/DJN/0273/2022
SSCDMX/DJN/2028/2022
CUARTO:
SSCDMX/DJN/0146/2022
</t>
  </si>
  <si>
    <t xml:space="preserve">
SEGUNDO:
SSCDMX/DJN/4402/2022
TERCERO:
SSCDMX/DJN/6646/2022
</t>
  </si>
  <si>
    <t>Sobre Violación al derecho a ala salud y violencia obstetrica</t>
  </si>
  <si>
    <r>
      <t>PRIMERO:
SSCDMX/DJN/4953/2022
SSCDMX/DJN/4944/2022
SSCDMX/DJN/5271/2022
 SEGUNDO: 
SSCDMX/DJN/4792/2022
 CUARTO: 
SSCDMX/DJN/3867/2022
SSCDMX/DJN/3866/2022
SSCDMX/DJN/6705/2022</t>
    </r>
    <r>
      <rPr>
        <sz val="11"/>
        <color rgb="FFFF0000"/>
        <rFont val="Source Sans Pro"/>
        <family val="2"/>
      </rPr>
      <t xml:space="preserve">
</t>
    </r>
    <r>
      <rPr>
        <sz val="11"/>
        <rFont val="Source Sans Pro"/>
        <family val="2"/>
      </rPr>
      <t xml:space="preserve">SSCDMX/DJN/5126/2022
 </t>
    </r>
  </si>
  <si>
    <t xml:space="preserve">10/02/2022
17/02/2022
02/03/2022
</t>
  </si>
  <si>
    <t>26/01/2022
02/03/2022
07/01/2022</t>
  </si>
  <si>
    <t>09/02/2022
02/03/2022</t>
  </si>
  <si>
    <t>17/02/2022
17/02/2022
02/03/2022</t>
  </si>
  <si>
    <t>08/03/2022
08/03/2022</t>
  </si>
  <si>
    <t xml:space="preserve">17/02/2022
01/02/2022
</t>
  </si>
  <si>
    <t>28/04/2022
03/05/2022
12/05/2022
28/04/2022
12/04/2022
12/04/2022
16/06/2022
12/05/2022</t>
  </si>
  <si>
    <t>21/04/2022
09/06/2022</t>
  </si>
  <si>
    <t>21/04/2022
09/06/2022
09/06/2022
12/05/2022</t>
  </si>
  <si>
    <r>
      <t xml:space="preserve">
SEGUNDO:
SSCDMX/DJN/4428/2022
SSCDMX/DJN/6464/2022
</t>
    </r>
    <r>
      <rPr>
        <sz val="11"/>
        <rFont val="Source Sans Pro"/>
        <family val="2"/>
      </rPr>
      <t>SSCDMX/DJN/6143/2022</t>
    </r>
    <r>
      <rPr>
        <sz val="11"/>
        <color theme="1"/>
        <rFont val="Source Sans Pro"/>
        <family val="2"/>
      </rPr>
      <t xml:space="preserve">
TERCERO:
</t>
    </r>
    <r>
      <rPr>
        <sz val="11"/>
        <rFont val="Source Sans Pro"/>
        <family val="2"/>
      </rPr>
      <t>SSCDMX/DJN/5179/2022</t>
    </r>
    <r>
      <rPr>
        <sz val="11"/>
        <color theme="1"/>
        <rFont val="Source Sans Pro"/>
        <family val="2"/>
      </rPr>
      <t xml:space="preserve">
</t>
    </r>
  </si>
  <si>
    <t>23/05/2022
21/04/2022
21/06/2022</t>
  </si>
  <si>
    <t>23/08/2022
23/08/2022</t>
  </si>
  <si>
    <t>PRIMERO:
SSCDMX/DJN/7292/2022</t>
  </si>
  <si>
    <t>CI/FSP-B/UI/B/3C/D(1600/09-2016</t>
  </si>
  <si>
    <t>PRIMERO:
SSCDMX/0253/2022
SEGUNDO:
SSCDMX/0253/2022
TERCERO:
SSCDMX/0253/2022</t>
  </si>
  <si>
    <t xml:space="preserve"> No aplica toda vez que la recomendación fue aceptada, no se manifiesta razón de negativa y se aplica lo dispuesto en el artículo 46, de la Ley de la Comisión Nacional de Derechos Humanos.</t>
  </si>
  <si>
    <t xml:space="preserve">17/08/2022
</t>
  </si>
  <si>
    <t xml:space="preserve">
 CUARTO :
SSCDMX/DJN/9695/2022
</t>
  </si>
  <si>
    <t>PRIMERO:
SSCDMX/DJN/9965/2022</t>
  </si>
  <si>
    <t xml:space="preserve">  
NOVENO: 
SSCDMX/DJN/10099/2022
DÉCIMO: 
SSCDMX/DJN/10099/2022</t>
  </si>
  <si>
    <t>CUARTO:
SSCDMX/DJN/00267/2023
SSCDMX/DJN/00990/2023
OCTAVO:
SSCDMX/DJN/00732/2023
SSCDMX/DJN/1298/2023</t>
  </si>
  <si>
    <t>16/01/2023
28/02/2023
09/02/2023
10/03/2023</t>
  </si>
  <si>
    <t>http://data.salud.cdmx.gob.mx/ssdf/portalut/archivo/Actualizaciones/1erTrimestre23/Dir_Juridico_Norma/1.pdf</t>
  </si>
  <si>
    <t>PRIMERO:
SSCDMX/DJN/00090/2023</t>
  </si>
  <si>
    <t xml:space="preserve">PRIMERO:  
SSCDMX/DJN/1575/2023                                                                             </t>
  </si>
  <si>
    <t>Fecha de inicio del periodo que se informa</t>
  </si>
  <si>
    <t>Fecha de término del periodo que se informa</t>
  </si>
  <si>
    <t>Fecha en la que se recibió la notificación</t>
  </si>
  <si>
    <t>Número de expediente</t>
  </si>
  <si>
    <t>Fecha de solicitud,  en su caso, de la opinión no vinculatoria</t>
  </si>
  <si>
    <t>Fecha en la que se recibe la opinión</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</si>
  <si>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</si>
  <si>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</si>
  <si>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</si>
  <si>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</si>
  <si>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</si>
  <si>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</si>
  <si>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</si>
  <si>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</si>
  <si>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</si>
  <si>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</si>
  <si>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</si>
  <si>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Nombre(s)</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</si>
  <si>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</si>
  <si>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</si>
  <si>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</si>
  <si>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</si>
  <si>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</si>
  <si>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</si>
  <si>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</si>
  <si>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</si>
  <si>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</si>
  <si>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</si>
  <si>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</si>
  <si>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</si>
  <si>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</si>
  <si>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 xml:space="preserve">SEGUNDO TRIMESTRE </t>
  </si>
  <si>
    <t>Tipo de recomendación :Recomendación  Específica/Recomendación  General/Recomendación por violaciones graves/Otro tipo</t>
  </si>
  <si>
    <t>Estatus de la recomendación:Aceptada/Rechazada</t>
  </si>
  <si>
    <t xml:space="preserve"> Sexo:Hombre/Mujer</t>
  </si>
  <si>
    <t>Estado de las recomendaciones aceptadas : Con pruebas de cumplimiento total/Con pruebas de cumplimiento parcial/Sin pruebas de cumplimiento/ Con cumplimiento insatisfactorio/En tiempos para presentar pruebas de cumplimiento/En tiempo para ser contestadas/ Cumplimiento Reviste caracterísitcas  peculiares</t>
  </si>
  <si>
    <t>https://cdhcm.org.mx/2014/12/recomendacion-162014/</t>
  </si>
  <si>
    <t>SEXTO:
SSCDMX/DJN/2060/2023</t>
  </si>
  <si>
    <t>CUARTO:
SSCDMX/DJN/2856/2023
SSCDMX/DJN/3321/2023</t>
  </si>
  <si>
    <t>15/05/2023
07/06/2023</t>
  </si>
  <si>
    <t>13/04/2023
15/06/2023</t>
  </si>
  <si>
    <t>Sobre violaciones al derecho humano 
al mas alto nivel de salud</t>
  </si>
  <si>
    <t xml:space="preserve"> 09/2021</t>
  </si>
  <si>
    <t>CDHDF/III/121/BJ/14/D3157
CDHDF/III/122/GAM/16/D3544
CDHDF/III/122/GAM/16/D4306
CDHDF/III/121/VC/17/D0841
CDHDF/III/121/GAM/17/D2593
CDHDF/III/121/AO/17/D7422
CDHDF/III/121/BJ/18/D5676
CDHDF/III/122/IZTP/18/D10182
CDHDF/III/121/VC/19/D4912
CDHDF/III/121/MHGO/19/D1493</t>
  </si>
  <si>
    <t>https://cdhcm.org.mx/2015/05/recomendacion-32015/</t>
  </si>
  <si>
    <t>Fiscalía General de Justicia de la Ciudad de México y
Secretaría de Salud de la Ciudad de México</t>
  </si>
  <si>
    <t xml:space="preserve">SEGUNDO:
SSCDMX/DJN/3064/2023
SSCDMX/DJN/3554/2023
SSCDMX/DJN/3444/2023
SSCDMX/DJN/2851/2023
SSCDMX/DJN/2424/2023
SSCDMX/DJN/2146/2023
</t>
  </si>
  <si>
    <t>CUARTO:
SSCDMX/DJN/2055/2023
SSCDMX/DJN/2149/2023
OCTAVO:
SSCDMX/DJN/3565/2023
SSCDMX/DJN/3451/2023</t>
  </si>
  <si>
    <t>No Aplica</t>
  </si>
  <si>
    <t>http://data.salud.cdmx.gob.mx/ssdf/portalut/archivo/Actualizaciones/2doTrimestre23/Dir_Juridico_Norma/2.pdf</t>
  </si>
  <si>
    <t>OCTAVO: 
SSCDMX/DJN/4293/2023</t>
  </si>
  <si>
    <t>http://data.salud.cdmx.gob.mx/ssdf/portalut/archivo/Actualizaciones/3erTrimestre23/Dir_Juridico_Norma/2.pdf</t>
  </si>
  <si>
    <t>SEXTO:
SSCDMX/DJN/4559/2023</t>
  </si>
  <si>
    <t>https://cdhcm.org.mx/2009/03/recomendacion-022009/</t>
  </si>
  <si>
    <t>PRIMERO:
SSCDMX/DJN/4558/2023</t>
  </si>
  <si>
    <t xml:space="preserve">SEGUNDO:
SSCDMX/DJN/4615/2023
SSCDMX/DJN/5237/2023
SSCDMX/DJN/4760/2023
</t>
  </si>
  <si>
    <t>23/08/2023
28/09/2023
23/08/2023</t>
  </si>
  <si>
    <t>CUARTO: 
SSCDMX/DJN/4684/2023</t>
  </si>
  <si>
    <t>SEGUNDO:
SSCDMX/DJN/5341/2023</t>
  </si>
  <si>
    <t>99/2023</t>
  </si>
  <si>
    <t>Sobre el caso de violaciones a los derechos humanos a la proteccion de la salud, a la vida y al trato digno de V, persona con discapacidad psicosocial, así como al acceso a la información en materia de salud en agarviio de QVI,VI1, VI2, y VI3, por personal médico del Hosital Psiquiatrico "Fray Bernardino Álvarez" de la Secretaría de Salud Federal y del Hospital General "Balbuena" de la Secretaría de Salud de la Ciudad de México.</t>
  </si>
  <si>
    <t>CNDH/1/2017/3457/Q</t>
  </si>
  <si>
    <t>NO SE HAN LLEVADO A CABO ACCIONES</t>
  </si>
  <si>
    <t>SSCDMX/199/2023</t>
  </si>
  <si>
    <t>https://www.cndh.org.mx/sites/default/files/documentos/2023-07/REC_2023_099.pdf</t>
  </si>
  <si>
    <t>Secretaria de Salud Federal y 
Secretaria de Salud de la Ciudad de México</t>
  </si>
  <si>
    <t xml:space="preserve"> No aplica toda vez que la recomendación fue aceptada, no se manifiesta razón de negativa y se aplica lo dispuesto en el artículo 51, de la Ley  de la Comisión Nacional deDerechos Humanos.</t>
  </si>
  <si>
    <t>http://data.salud.cdmx.gob.mx/ssdf/portalut/archivo/Actualizaciones/3erTrimestre23/Dir_Juridico_Norma/2N.pdf</t>
  </si>
  <si>
    <t xml:space="preserve">    
NOVENO: 
SSCDMX/DJN/4977/2023
DÉCIMO: 
SSCDMX/DJN/4977/2023
</t>
  </si>
  <si>
    <t>SEXTO:
SSCDMX/DJN/5781/2023</t>
  </si>
  <si>
    <t>http://data.salud.cdmx.gob.mx/ssdf/portalut/archivo/Actualizaciones/4toTrimestre23/Dir_Juridico_Norma/2.pdf</t>
  </si>
  <si>
    <t>TERCERO: 
SSCDMX/DJN/6101/2023</t>
  </si>
  <si>
    <t xml:space="preserve">    
NOVENO: 
SSCDMX/DJN/6166/2023
SSCDMX/DJN/6794/2023
</t>
  </si>
  <si>
    <t xml:space="preserve">16/11/2023
</t>
  </si>
  <si>
    <t>DÉCIMO: 
SSCDMX/DJN/6166/2023
SSCDMX/DJN/6794/2023</t>
  </si>
  <si>
    <t xml:space="preserve">SEGUNDO:
SSCDMX/DJN/6200/2023
</t>
  </si>
  <si>
    <t>SEGUNDO:
SSCDMX/DJN/6658/2023</t>
  </si>
  <si>
    <t>TERCERO: 
SSCDMX/DJN/6366/2023</t>
  </si>
  <si>
    <t>No se realizó oficio, toda vez que la recomendación fue aceptada, no se manifiesta razón de negativa y se aplica lo dispuesto en el artículo 73, de la Ley Orgánica de la Comisión de Derechos Humanis de la Ciudad de México.</t>
  </si>
  <si>
    <t>Tipo de recomendación (catálogo)</t>
  </si>
  <si>
    <t>Estatus de la recomendación (catálogo)</t>
  </si>
  <si>
    <t>Dependencias y entidades federativas que hayan colaborado para dar cumplimiento a la Recomendación, en su caso</t>
  </si>
  <si>
    <t>Personas servidoras públicas encargadas de comparecer  
Tabla_475216</t>
  </si>
  <si>
    <t>ESTE CRITERIO APLICA A PARTIR DEL 01/04/2023 -&gt; Sexo (catálogo)</t>
  </si>
  <si>
    <t xml:space="preserve">Número de denuncia o en su caso, número de carpeta de investigación </t>
  </si>
  <si>
    <t>Estado de las recomendaciones aceptadas (catálogo)</t>
  </si>
  <si>
    <t>Hipervínculo a la versión pública del Sistema de Seguimiento a Recomendaciones emitidas por la CNDH (SISER) y/o sistemas homólogos</t>
  </si>
  <si>
    <t>http://data.salud.cdmx.gob.mx/ssdf/portalut/archivo/Actualizaciones/1erTrimestre24/Dir_Juridico_Norma/2N.pdf</t>
  </si>
  <si>
    <t>PRIMER:
SSCDMX/DJN/0624/2024</t>
  </si>
  <si>
    <t>261/2023</t>
  </si>
  <si>
    <t>Sobre el caso de violaciones a los 
derecchos humanos a la proteccion de 
la salud y al trato digno de V, 
persona adulta mayor, asíc omo al 
acceso a la información en materia de 
salud en agravio de QVI, VI1, VI2, VI3, 
VI4, VI5, VI6, atribuibles a personal del 
Hospital General de Zona No. 2-A 
"Troncoso" del Instituto Mexicano del 
Seguro Social y Hospital General 
Iztapalapa "Dr. Juan Ramón de la 
Fuente" de la Secretaría de Salud de 
la Ciudad de México.</t>
  </si>
  <si>
    <t>CNDH/1/2023/563/Q</t>
  </si>
  <si>
    <t>SSCDMX/027/2024</t>
  </si>
  <si>
    <t>https://www.cndh.org.mx/sites/default/files/documentos/2023-12/REC_2023_261.pdf</t>
  </si>
  <si>
    <t>Instituto Mexicano del Seguro Social y
Secretaria de Slaud de la Ciudad de México</t>
  </si>
  <si>
    <t>http://data.salud.cdmx.gob.mx/ssdf/portalut/archivo/Actualizaciones/1erTrimestre24/Dir_Juridico_Norma/2.pdf</t>
  </si>
  <si>
    <r>
      <t xml:space="preserve">Acciones realizadas por el sujeto obligado para dar cumplimiento a cada uno de los puntos:
</t>
    </r>
    <r>
      <rPr>
        <sz val="11"/>
        <color theme="1"/>
        <rFont val="Calibri"/>
        <family val="2"/>
        <scheme val="minor"/>
      </rPr>
      <t xml:space="preserve">PRIMERA:
SSCDMX/DJN/0588/2024
SEGUNDA:
SSCDMX/DJN/0588/2024
</t>
    </r>
    <r>
      <rPr>
        <b/>
        <sz val="11"/>
        <color theme="1"/>
        <rFont val="Calibri"/>
        <family val="2"/>
        <scheme val="minor"/>
      </rPr>
      <t>Número de expediente:</t>
    </r>
    <r>
      <rPr>
        <sz val="11"/>
        <color theme="1"/>
        <rFont val="Calibri"/>
        <family val="2"/>
        <scheme val="minor"/>
      </rPr>
      <t xml:space="preserve">
CDHDF/III/121/BJ/14/D3157
CDHDF/III/122/GAM/16/D3544
CDHDF/III/122/GAM/16/D4306
CDHDF/III/121/VC/17/D0841
CDHDF/III/121/GAM/17/D2593
CDHDF/III/121/AO/17/D7422
CDHDF/III/121/BJ/18/D5676
CDHDF/III/122/IZTP/18/D10182
CDHDF/III/121/VC/19/D4912
CDHDF/III/121/MHGO/19/D1493
</t>
    </r>
    <r>
      <rPr>
        <b/>
        <sz val="11"/>
        <color theme="1"/>
        <rFont val="Calibri"/>
        <family val="2"/>
        <scheme val="minor"/>
      </rPr>
      <t>Acciones realizadas por el sujeto obligado para dar cumplimiento a cada uno de los puntos:</t>
    </r>
    <r>
      <rPr>
        <sz val="11"/>
        <color theme="1"/>
        <rFont val="Calibri"/>
        <family val="2"/>
        <scheme val="minor"/>
      </rPr>
      <t xml:space="preserve">
SEGUNDO:
SSCDMX/DJN/0885/2024
SSCDMX/DJN/0110/2024
SSCDMX/DJN/0109/2024
</t>
    </r>
    <r>
      <rPr>
        <b/>
        <sz val="11"/>
        <color theme="1"/>
        <rFont val="Calibri"/>
        <family val="2"/>
        <scheme val="minor"/>
      </rPr>
      <t>Fecha de notificación a la CNDH o al organismo estatal:</t>
    </r>
    <r>
      <rPr>
        <sz val="11"/>
        <color theme="1"/>
        <rFont val="Calibri"/>
        <family val="2"/>
        <scheme val="minor"/>
      </rPr>
      <t xml:space="preserve">
04/03/2024
10/01/2024
10/01/2024</t>
    </r>
  </si>
  <si>
    <t>NO SE GENERO INFRMACIÓN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</si>
</sst>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
      <sz val="11"/>
      <color rgb="FFFF0000"/>
      <name val="Source Sans Pro"/>
      <family val="2"/>
    </font>
    <font>
      <sz val="12"/>
      <color theme="0"/>
      <name val="Source Sans Pro SemiBold"/>
      <family val="2"/>
    </font>
    <font>
      <b/>
      <sz val="12"/>
      <color theme="0"/>
      <name val="Source Sans Pro SemiBold"/>
      <family val="2"/>
    </font>
    <font>
      <sz val="11"/>
      <color indexed="8"/>
      <name val="Calibri"/>
      <family val="2"/>
      <scheme val="minor"/>
    </font>
    <font>
      <sz val="10"/>
      <color theme="0"/>
      <name val="Arial"/>
      <family val="2"/>
    </font>
    <font>
      <b/>
      <sz val="11"/>
      <color theme="0"/>
      <name val="Arial"/>
      <family val="2"/>
    </font>
    <font>
      <b/>
      <sz val="11"/>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theme="5" tint="0.59999389629810485"/>
        <bgColor indexed="65"/>
      </patternFill>
    </fill>
  </fills>
  <borders count="35">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10">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xf numFmtId="0" fontId="9" fillId="17" borderId="0" applyNumberFormat="0" applyBorder="0" applyAlignment="0" applyProtection="0"/>
    <xf numFmtId="0" fontId="43" fillId="0" borderId="0"/>
  </cellStyleXfs>
  <cellXfs count="472">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12" borderId="0" xfId="0" applyFont="1" applyFill="1"/>
    <xf numFmtId="0" fontId="36" fillId="2" borderId="0" xfId="0" applyFont="1" applyFill="1" applyAlignment="1">
      <alignment vertical="center" wrapText="1"/>
    </xf>
    <xf numFmtId="0" fontId="25" fillId="0" borderId="22" xfId="0" applyFont="1" applyBorder="1" applyAlignment="1">
      <alignment horizontal="center" vertical="center"/>
    </xf>
    <xf numFmtId="14" fontId="25" fillId="0" borderId="22" xfId="0" applyNumberFormat="1" applyFont="1" applyBorder="1" applyAlignment="1">
      <alignment horizontal="center" vertical="center"/>
    </xf>
    <xf numFmtId="14" fontId="25" fillId="0" borderId="0" xfId="0" applyNumberFormat="1" applyFont="1" applyAlignment="1">
      <alignment horizontal="center" vertical="center"/>
    </xf>
    <xf numFmtId="14" fontId="24" fillId="0" borderId="0" xfId="0" applyNumberFormat="1" applyFont="1" applyAlignment="1" applyProtection="1">
      <alignment horizontal="center" vertical="center" wrapText="1"/>
      <protection locked="0"/>
    </xf>
    <xf numFmtId="0" fontId="1" fillId="0" borderId="0" xfId="1" applyFill="1" applyBorder="1" applyAlignment="1" applyProtection="1">
      <alignment horizontal="center" vertical="center" wrapText="1"/>
    </xf>
    <xf numFmtId="14" fontId="9" fillId="0" borderId="0" xfId="8" applyNumberFormat="1" applyFill="1" applyBorder="1" applyAlignment="1" applyProtection="1">
      <alignment horizontal="center" vertical="center" wrapText="1"/>
      <protection locked="0"/>
    </xf>
    <xf numFmtId="0" fontId="1" fillId="0" borderId="0" xfId="1" applyFill="1" applyBorder="1" applyAlignment="1" applyProtection="1">
      <alignment horizontal="center" vertical="center"/>
    </xf>
    <xf numFmtId="0" fontId="34" fillId="0" borderId="0" xfId="1" applyFont="1" applyFill="1" applyBorder="1" applyAlignment="1" applyProtection="1">
      <alignment horizontal="center" vertical="center" wrapText="1"/>
    </xf>
    <xf numFmtId="14" fontId="25" fillId="0" borderId="0" xfId="0" applyNumberFormat="1" applyFont="1" applyAlignment="1">
      <alignment horizontal="center" vertical="center" wrapText="1"/>
    </xf>
    <xf numFmtId="0" fontId="1" fillId="0" borderId="0" xfId="1" applyFill="1" applyBorder="1" applyAlignment="1" applyProtection="1">
      <alignment horizontal="center" vertical="center" wrapText="1"/>
      <protection locked="0"/>
    </xf>
    <xf numFmtId="49" fontId="25" fillId="0" borderId="0" xfId="0" applyNumberFormat="1" applyFont="1" applyAlignment="1">
      <alignment horizontal="center" vertical="center" wrapText="1"/>
    </xf>
    <xf numFmtId="0" fontId="1" fillId="2" borderId="19" xfId="1" applyFill="1" applyBorder="1" applyAlignment="1" applyProtection="1">
      <alignment horizontal="center" vertical="center" wrapText="1"/>
    </xf>
    <xf numFmtId="14" fontId="9" fillId="2" borderId="19" xfId="8" applyNumberFormat="1" applyFill="1" applyBorder="1" applyAlignment="1" applyProtection="1">
      <alignment horizontal="center" vertical="center" wrapText="1"/>
      <protection locked="0"/>
    </xf>
    <xf numFmtId="0" fontId="1" fillId="2" borderId="19" xfId="1" applyFill="1" applyBorder="1" applyAlignment="1" applyProtection="1">
      <alignment horizontal="center" vertical="center"/>
    </xf>
    <xf numFmtId="0" fontId="1" fillId="2" borderId="19" xfId="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14" fontId="25" fillId="2" borderId="19"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49" fontId="24" fillId="2" borderId="19" xfId="0" applyNumberFormat="1" applyFont="1" applyFill="1" applyBorder="1" applyAlignment="1" applyProtection="1">
      <alignment horizontal="center" vertical="center" wrapText="1"/>
      <protection locked="0"/>
    </xf>
    <xf numFmtId="0" fontId="25" fillId="2" borderId="19" xfId="0" applyFont="1" applyFill="1" applyBorder="1" applyAlignment="1">
      <alignment horizontal="center" wrapText="1"/>
    </xf>
    <xf numFmtId="0" fontId="34" fillId="2" borderId="19" xfId="1" applyFont="1" applyFill="1" applyBorder="1" applyAlignment="1" applyProtection="1">
      <alignment horizontal="center" vertical="center"/>
    </xf>
    <xf numFmtId="14" fontId="9" fillId="2" borderId="19" xfId="8" applyNumberFormat="1" applyFill="1" applyBorder="1" applyAlignment="1">
      <alignment horizontal="center" vertical="center"/>
    </xf>
    <xf numFmtId="14" fontId="0" fillId="2" borderId="19" xfId="8" applyNumberFormat="1" applyFont="1" applyFill="1" applyBorder="1" applyAlignment="1">
      <alignment horizontal="center" vertical="center" wrapText="1"/>
    </xf>
    <xf numFmtId="14" fontId="9" fillId="2" borderId="19" xfId="8" applyNumberFormat="1" applyFill="1" applyBorder="1" applyAlignment="1">
      <alignment horizontal="center" vertical="center" wrapText="1"/>
    </xf>
    <xf numFmtId="0" fontId="25" fillId="2" borderId="21" xfId="0" applyFont="1" applyFill="1" applyBorder="1"/>
    <xf numFmtId="0" fontId="9" fillId="2" borderId="19" xfId="8" applyFill="1" applyBorder="1" applyAlignment="1">
      <alignment horizontal="center" vertical="center"/>
    </xf>
    <xf numFmtId="49" fontId="9" fillId="2" borderId="19" xfId="8" applyNumberFormat="1" applyFill="1" applyBorder="1" applyAlignment="1">
      <alignment horizontal="center" vertical="center"/>
    </xf>
    <xf numFmtId="0" fontId="9" fillId="2" borderId="19" xfId="8" applyFill="1" applyBorder="1" applyAlignment="1">
      <alignment horizontal="center" vertical="center" wrapText="1"/>
    </xf>
    <xf numFmtId="0" fontId="9" fillId="2" borderId="19" xfId="8" applyFill="1" applyBorder="1" applyAlignment="1" applyProtection="1">
      <alignment horizontal="center" vertical="center" wrapText="1"/>
      <protection locked="0"/>
    </xf>
    <xf numFmtId="49" fontId="9" fillId="2" borderId="19" xfId="8" applyNumberFormat="1" applyFill="1" applyBorder="1" applyAlignment="1">
      <alignment horizontal="center" vertical="center" wrapText="1"/>
    </xf>
    <xf numFmtId="0" fontId="9" fillId="2" borderId="19" xfId="8" applyFill="1" applyBorder="1" applyAlignment="1">
      <alignment vertical="center" wrapText="1"/>
    </xf>
    <xf numFmtId="0" fontId="9" fillId="2" borderId="0" xfId="8" applyFill="1"/>
    <xf numFmtId="0" fontId="39" fillId="13" borderId="0" xfId="0" applyFont="1" applyFill="1" applyAlignment="1">
      <alignment horizontal="left" vertical="center" wrapText="1"/>
    </xf>
    <xf numFmtId="0" fontId="24" fillId="0" borderId="19" xfId="0" applyFont="1" applyBorder="1" applyAlignment="1" applyProtection="1">
      <alignment horizontal="center" vertical="center" wrapText="1"/>
      <protection locked="0"/>
    </xf>
    <xf numFmtId="0" fontId="24" fillId="12" borderId="0" xfId="0" applyFont="1" applyFill="1" applyAlignment="1">
      <alignment vertical="center" wrapText="1"/>
    </xf>
    <xf numFmtId="0" fontId="25" fillId="12" borderId="0" xfId="0" applyFont="1" applyFill="1" applyAlignment="1">
      <alignment vertical="center"/>
    </xf>
    <xf numFmtId="0" fontId="42" fillId="12" borderId="19" xfId="0" applyFont="1" applyFill="1" applyBorder="1" applyAlignment="1">
      <alignment horizontal="center" wrapText="1"/>
    </xf>
    <xf numFmtId="0" fontId="32" fillId="2" borderId="19" xfId="1" applyFont="1" applyFill="1" applyBorder="1" applyAlignment="1" applyProtection="1">
      <alignment horizontal="center" vertical="center" wrapText="1"/>
    </xf>
    <xf numFmtId="0" fontId="0" fillId="0" borderId="19" xfId="0" applyBorder="1"/>
    <xf numFmtId="0" fontId="32" fillId="0" borderId="19" xfId="1" applyFont="1" applyBorder="1" applyAlignment="1" applyProtection="1">
      <alignment vertical="center"/>
    </xf>
    <xf numFmtId="14" fontId="0" fillId="0" borderId="19" xfId="0" applyNumberFormat="1" applyBorder="1" applyAlignment="1">
      <alignment horizontal="center" vertical="center"/>
    </xf>
    <xf numFmtId="0" fontId="0" fillId="0" borderId="19" xfId="0" applyBorder="1" applyAlignment="1">
      <alignment horizontal="center" vertical="center" wrapText="1"/>
    </xf>
    <xf numFmtId="14" fontId="0" fillId="0" borderId="19" xfId="0" applyNumberFormat="1" applyBorder="1" applyAlignment="1">
      <alignment horizontal="center" vertical="center" wrapText="1"/>
    </xf>
    <xf numFmtId="0" fontId="0" fillId="0" borderId="19" xfId="0" applyBorder="1" applyAlignment="1">
      <alignment horizontal="center" vertical="center"/>
    </xf>
    <xf numFmtId="0" fontId="32" fillId="0" borderId="19" xfId="1" applyFont="1" applyBorder="1" applyAlignment="1" applyProtection="1">
      <alignment horizontal="center" vertical="center"/>
    </xf>
    <xf numFmtId="14" fontId="0" fillId="0" borderId="21" xfId="0" applyNumberFormat="1" applyBorder="1" applyAlignment="1">
      <alignment horizontal="center" vertical="center"/>
    </xf>
    <xf numFmtId="17" fontId="0" fillId="0" borderId="21" xfId="0" applyNumberForma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wrapText="1"/>
    </xf>
    <xf numFmtId="0" fontId="0" fillId="0" borderId="21" xfId="0" applyBorder="1" applyAlignment="1">
      <alignment horizontal="center" vertical="center"/>
    </xf>
    <xf numFmtId="0" fontId="32" fillId="0" borderId="21" xfId="1" applyFont="1" applyBorder="1" applyAlignment="1" applyProtection="1">
      <alignment horizontal="center" vertical="center"/>
    </xf>
    <xf numFmtId="0" fontId="25" fillId="2" borderId="21" xfId="0" applyFont="1" applyFill="1" applyBorder="1" applyAlignment="1" applyProtection="1">
      <alignment horizontal="center" vertical="center" wrapText="1"/>
      <protection locked="0"/>
    </xf>
    <xf numFmtId="0" fontId="0" fillId="0" borderId="21" xfId="0" applyBorder="1"/>
    <xf numFmtId="0" fontId="32" fillId="2" borderId="19" xfId="1" applyFont="1" applyFill="1" applyBorder="1" applyAlignment="1" applyProtection="1">
      <alignment vertical="center" wrapText="1"/>
    </xf>
    <xf numFmtId="0" fontId="34" fillId="2" borderId="0" xfId="1" applyFont="1" applyFill="1" applyBorder="1" applyAlignment="1" applyProtection="1">
      <alignment horizontal="center" vertical="center" wrapText="1"/>
      <protection locked="0"/>
    </xf>
    <xf numFmtId="14" fontId="0" fillId="0" borderId="21" xfId="0" applyNumberFormat="1" applyBorder="1" applyAlignment="1">
      <alignment horizontal="center" vertical="center" wrapText="1"/>
    </xf>
    <xf numFmtId="0" fontId="32" fillId="2" borderId="21" xfId="1" applyFont="1" applyFill="1" applyBorder="1" applyAlignment="1" applyProtection="1">
      <alignment horizontal="center" vertical="center" wrapText="1"/>
    </xf>
    <xf numFmtId="0" fontId="32" fillId="2" borderId="31" xfId="1" applyFont="1" applyFill="1" applyBorder="1" applyAlignment="1" applyProtection="1">
      <alignment horizontal="center" vertical="center" wrapText="1"/>
    </xf>
    <xf numFmtId="0" fontId="32" fillId="2" borderId="19" xfId="1" applyFont="1" applyFill="1" applyBorder="1" applyAlignment="1" applyProtection="1">
      <alignment horizontal="center" vertical="center" wrapText="1"/>
      <protection locked="0"/>
    </xf>
    <xf numFmtId="14" fontId="25" fillId="2" borderId="21" xfId="0" applyNumberFormat="1" applyFont="1" applyFill="1" applyBorder="1" applyAlignment="1">
      <alignment horizontal="center" vertical="center"/>
    </xf>
    <xf numFmtId="0" fontId="32" fillId="2" borderId="32" xfId="1" applyFont="1" applyFill="1" applyBorder="1" applyAlignment="1" applyProtection="1">
      <alignment horizontal="center" vertical="center" wrapText="1"/>
    </xf>
    <xf numFmtId="0" fontId="32" fillId="0" borderId="19" xfId="1" applyFont="1" applyBorder="1" applyAlignment="1" applyProtection="1">
      <alignment horizontal="center" vertical="center" wrapText="1"/>
    </xf>
    <xf numFmtId="0" fontId="32" fillId="0" borderId="21" xfId="1" applyFont="1" applyBorder="1" applyAlignment="1" applyProtection="1">
      <alignment horizontal="center" vertical="center" wrapText="1"/>
    </xf>
    <xf numFmtId="0" fontId="32" fillId="0" borderId="33" xfId="1" applyFont="1" applyBorder="1" applyAlignment="1" applyProtection="1">
      <alignment horizontal="center" vertical="center"/>
    </xf>
    <xf numFmtId="0" fontId="34" fillId="2" borderId="33" xfId="1" applyFont="1" applyFill="1" applyBorder="1" applyAlignment="1" applyProtection="1">
      <alignment horizontal="center" vertical="center" wrapText="1"/>
      <protection locked="0"/>
    </xf>
    <xf numFmtId="0" fontId="32" fillId="2" borderId="33" xfId="1" applyFont="1" applyFill="1" applyBorder="1" applyAlignment="1" applyProtection="1">
      <alignment horizontal="center" vertical="center" wrapText="1"/>
      <protection locked="0"/>
    </xf>
    <xf numFmtId="0" fontId="32" fillId="0" borderId="29" xfId="1" applyFont="1" applyBorder="1" applyAlignment="1" applyProtection="1">
      <alignment horizontal="center" vertical="center"/>
    </xf>
    <xf numFmtId="0" fontId="39" fillId="13" borderId="19" xfId="0" applyFont="1" applyFill="1" applyBorder="1" applyAlignment="1">
      <alignment horizontal="left" vertical="center" wrapText="1"/>
    </xf>
    <xf numFmtId="0" fontId="0" fillId="0" borderId="0" xfId="0" applyAlignment="1">
      <alignment horizontal="center" vertical="center" wrapText="1"/>
    </xf>
    <xf numFmtId="0" fontId="25" fillId="2" borderId="31" xfId="0" applyFont="1" applyFill="1" applyBorder="1" applyAlignment="1">
      <alignment horizontal="center" vertical="center"/>
    </xf>
    <xf numFmtId="14" fontId="0" fillId="0" borderId="31" xfId="0" applyNumberFormat="1" applyBorder="1" applyAlignment="1">
      <alignment horizontal="center" vertical="center"/>
    </xf>
    <xf numFmtId="14" fontId="25" fillId="2" borderId="31" xfId="0" applyNumberFormat="1" applyFont="1" applyFill="1" applyBorder="1" applyAlignment="1">
      <alignment horizontal="center" vertical="center"/>
    </xf>
    <xf numFmtId="49" fontId="25" fillId="2" borderId="31" xfId="0" applyNumberFormat="1" applyFont="1" applyFill="1" applyBorder="1" applyAlignment="1">
      <alignment horizontal="center" vertical="center"/>
    </xf>
    <xf numFmtId="0" fontId="24" fillId="2" borderId="31" xfId="0" applyFont="1" applyFill="1" applyBorder="1" applyAlignment="1" applyProtection="1">
      <alignment horizontal="center" vertical="center" wrapText="1"/>
      <protection locked="0"/>
    </xf>
    <xf numFmtId="0" fontId="1" fillId="2" borderId="31" xfId="1" applyFill="1" applyBorder="1" applyAlignment="1" applyProtection="1">
      <alignment horizontal="center" vertical="center"/>
    </xf>
    <xf numFmtId="0" fontId="0" fillId="0" borderId="31" xfId="0" applyBorder="1" applyAlignment="1">
      <alignment horizontal="center" vertical="center" wrapText="1"/>
    </xf>
    <xf numFmtId="0" fontId="1" fillId="2" borderId="27" xfId="1" applyFill="1" applyBorder="1" applyAlignment="1" applyProtection="1">
      <alignment horizontal="center" vertical="center"/>
    </xf>
    <xf numFmtId="0" fontId="25" fillId="2" borderId="31" xfId="0" applyFont="1" applyFill="1" applyBorder="1" applyAlignment="1" applyProtection="1">
      <alignment horizontal="center" vertical="center" wrapText="1"/>
      <protection locked="0"/>
    </xf>
    <xf numFmtId="49" fontId="25" fillId="2" borderId="31" xfId="0" applyNumberFormat="1" applyFont="1" applyFill="1" applyBorder="1" applyAlignment="1">
      <alignment horizontal="center" vertical="center" wrapText="1"/>
    </xf>
    <xf numFmtId="0" fontId="0" fillId="0" borderId="19" xfId="0" applyBorder="1" applyAlignment="1">
      <alignment wrapText="1"/>
    </xf>
    <xf numFmtId="17" fontId="0" fillId="0" borderId="19" xfId="0" applyNumberFormat="1" applyBorder="1" applyAlignment="1">
      <alignment horizontal="center" vertical="center"/>
    </xf>
    <xf numFmtId="0" fontId="42" fillId="15" borderId="19" xfId="0" applyFont="1" applyFill="1" applyBorder="1" applyAlignment="1">
      <alignment horizontal="center" wrapText="1"/>
    </xf>
    <xf numFmtId="0" fontId="45" fillId="12" borderId="34" xfId="9"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25"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32" fillId="0" borderId="0" xfId="1" applyFont="1" applyBorder="1" applyAlignment="1" applyProtection="1">
      <alignment horizontal="center" vertical="center"/>
    </xf>
    <xf numFmtId="0" fontId="0" fillId="0" borderId="0" xfId="0" applyBorder="1" applyAlignment="1">
      <alignment horizontal="center" vertical="center" wrapText="1"/>
    </xf>
    <xf numFmtId="0" fontId="32" fillId="2" borderId="0" xfId="1" applyFont="1" applyFill="1" applyBorder="1" applyAlignment="1" applyProtection="1">
      <alignment horizontal="center" vertical="center" wrapText="1"/>
    </xf>
    <xf numFmtId="49" fontId="25" fillId="2" borderId="0" xfId="0" applyNumberFormat="1" applyFont="1" applyFill="1" applyBorder="1" applyAlignment="1">
      <alignment horizontal="center" vertical="center" wrapText="1"/>
    </xf>
    <xf numFmtId="0" fontId="46" fillId="0" borderId="0" xfId="0" applyFont="1" applyBorder="1" applyAlignment="1">
      <alignment horizontal="center" vertical="center" wrapText="1"/>
    </xf>
    <xf numFmtId="17" fontId="0" fillId="0" borderId="0" xfId="0" applyNumberFormat="1" applyBorder="1" applyAlignment="1">
      <alignment horizontal="center" vertical="center"/>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25"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xf>
    <xf numFmtId="0" fontId="0" fillId="0" borderId="0" xfId="0" applyFill="1" applyBorder="1" applyAlignment="1">
      <alignment horizontal="center" vertical="center" wrapText="1"/>
    </xf>
    <xf numFmtId="14" fontId="25" fillId="0" borderId="0" xfId="0" applyNumberFormat="1" applyFont="1" applyFill="1" applyBorder="1" applyAlignment="1" applyProtection="1">
      <alignment horizontal="center" vertical="center" wrapText="1"/>
      <protection locked="0"/>
    </xf>
    <xf numFmtId="0" fontId="32" fillId="0" borderId="0" xfId="1" applyFont="1" applyFill="1" applyBorder="1" applyAlignment="1" applyProtection="1">
      <alignment horizontal="center" vertical="center" wrapText="1"/>
    </xf>
    <xf numFmtId="49" fontId="25"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0" fontId="39" fillId="13" borderId="0" xfId="0" applyFont="1" applyFill="1" applyAlignment="1">
      <alignment horizontal="left" vertical="center" wrapText="1"/>
    </xf>
    <xf numFmtId="0" fontId="25" fillId="2" borderId="19" xfId="0" applyFont="1" applyFill="1" applyBorder="1" applyAlignment="1">
      <alignment vertical="center" wrapText="1"/>
    </xf>
    <xf numFmtId="0" fontId="46" fillId="2" borderId="0" xfId="0" applyFont="1" applyFill="1"/>
    <xf numFmtId="0" fontId="44" fillId="12" borderId="34" xfId="9" applyFont="1" applyFill="1" applyBorder="1" applyAlignment="1">
      <alignment horizontal="center" vertical="center" wrapText="1"/>
    </xf>
    <xf numFmtId="0" fontId="39" fillId="13" borderId="0" xfId="0" applyFont="1" applyFill="1" applyBorder="1" applyAlignment="1">
      <alignment horizontal="center" vertical="center" wrapText="1"/>
    </xf>
    <xf numFmtId="0" fontId="36" fillId="2" borderId="0" xfId="0" applyFont="1" applyFill="1" applyAlignment="1">
      <alignment horizontal="left" vertical="center" wrapText="1"/>
    </xf>
    <xf numFmtId="0" fontId="33" fillId="2" borderId="0" xfId="0" applyFont="1" applyFill="1" applyAlignment="1">
      <alignment horizontal="center" vertical="center" wrapText="1"/>
    </xf>
    <xf numFmtId="0" fontId="33" fillId="2" borderId="13"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14" fontId="35" fillId="12" borderId="0" xfId="0" applyNumberFormat="1" applyFont="1" applyFill="1" applyAlignment="1">
      <alignment horizontal="center" vertical="center" wrapText="1"/>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14" xfId="0" applyFont="1" applyFill="1" applyBorder="1" applyAlignment="1">
      <alignment horizontal="center" vertical="center" wrapText="1"/>
    </xf>
    <xf numFmtId="0" fontId="35" fillId="12" borderId="16"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9" fillId="13" borderId="23" xfId="0" applyFont="1" applyFill="1" applyBorder="1" applyAlignment="1">
      <alignment horizontal="center" vertical="center" wrapText="1"/>
    </xf>
    <xf numFmtId="0" fontId="41" fillId="12" borderId="24" xfId="0" applyFont="1" applyFill="1" applyBorder="1" applyAlignment="1">
      <alignment horizontal="center" vertical="center" wrapText="1"/>
    </xf>
    <xf numFmtId="0" fontId="41" fillId="12" borderId="0" xfId="0" applyFont="1" applyFill="1" applyAlignment="1">
      <alignment horizontal="center" vertical="center" wrapText="1"/>
    </xf>
    <xf numFmtId="0" fontId="39" fillId="13" borderId="0" xfId="0" applyFont="1" applyFill="1" applyAlignment="1">
      <alignment horizontal="center" vertical="center" wrapText="1"/>
    </xf>
    <xf numFmtId="0" fontId="41" fillId="12" borderId="29" xfId="0" applyFont="1" applyFill="1" applyBorder="1" applyAlignment="1">
      <alignment horizontal="center" vertical="center" wrapText="1"/>
    </xf>
    <xf numFmtId="0" fontId="41" fillId="12" borderId="30" xfId="0" applyFont="1" applyFill="1" applyBorder="1" applyAlignment="1">
      <alignment horizontal="center" vertical="center" wrapText="1"/>
    </xf>
    <xf numFmtId="0" fontId="41" fillId="12" borderId="25" xfId="0" applyFont="1" applyFill="1" applyBorder="1" applyAlignment="1">
      <alignment horizontal="center" vertical="center" wrapText="1"/>
    </xf>
    <xf numFmtId="0" fontId="41" fillId="12" borderId="26" xfId="0" applyFont="1" applyFill="1" applyBorder="1" applyAlignment="1">
      <alignment horizontal="center" vertical="center" wrapText="1"/>
    </xf>
    <xf numFmtId="0" fontId="41" fillId="12" borderId="27" xfId="0" applyFont="1" applyFill="1" applyBorder="1" applyAlignment="1">
      <alignment horizontal="center" vertical="center" wrapText="1"/>
    </xf>
    <xf numFmtId="0" fontId="41" fillId="12" borderId="23" xfId="0" applyFont="1" applyFill="1" applyBorder="1" applyAlignment="1">
      <alignment horizontal="center" vertical="center" wrapText="1"/>
    </xf>
    <xf numFmtId="0" fontId="41" fillId="12" borderId="28" xfId="0" applyFont="1" applyFill="1" applyBorder="1" applyAlignment="1">
      <alignment horizontal="center"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9" fillId="12" borderId="0" xfId="0" applyFont="1" applyFill="1" applyAlignment="1">
      <alignment horizontal="left" vertical="center" wrapText="1"/>
    </xf>
    <xf numFmtId="0" fontId="35" fillId="15" borderId="0" xfId="0" applyFont="1" applyFill="1" applyAlignment="1">
      <alignment horizontal="left" vertical="center" wrapText="1"/>
    </xf>
    <xf numFmtId="0" fontId="35" fillId="13"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5" fillId="6" borderId="11" xfId="0" applyFont="1" applyFill="1" applyBorder="1" applyAlignment="1">
      <alignment horizontal="center" vertical="center" wrapText="1"/>
    </xf>
    <xf numFmtId="14" fontId="35" fillId="12" borderId="13" xfId="0" applyNumberFormat="1" applyFont="1" applyFill="1" applyBorder="1" applyAlignment="1">
      <alignment horizontal="center" vertical="center" wrapText="1"/>
    </xf>
    <xf numFmtId="0" fontId="36" fillId="0" borderId="0" xfId="0" applyFont="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18" fillId="2" borderId="13"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0" fillId="10" borderId="0" xfId="0" applyFill="1" applyAlignment="1">
      <alignment horizontal="left"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0" fontId="21" fillId="6" borderId="11"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13" xfId="0" applyFont="1" applyFill="1" applyBorder="1" applyAlignment="1">
      <alignment horizontal="center" vertical="center" wrapText="1"/>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2" fillId="6" borderId="6" xfId="0" applyFont="1" applyFill="1" applyBorder="1" applyAlignment="1">
      <alignment horizontal="center" vertical="center"/>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0" xfId="0" applyFont="1" applyFill="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6"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cellXfs>
  <cellStyles count="10">
    <cellStyle name="40% - Énfasis2" xfId="8" builtinId="35"/>
    <cellStyle name="Excel_BuiltIn_Incorrecto" xfId="3" xr:uid="{00000000-0005-0000-0000-000001000000}"/>
    <cellStyle name="Hipervínculo" xfId="1" builtinId="8"/>
    <cellStyle name="Hipervínculo 2" xfId="5" xr:uid="{00000000-0005-0000-0000-000003000000}"/>
    <cellStyle name="Hipervínculo 3" xfId="4" xr:uid="{00000000-0005-0000-0000-000004000000}"/>
    <cellStyle name="Normal" xfId="0" builtinId="0"/>
    <cellStyle name="Normal 2" xfId="6" xr:uid="{00000000-0005-0000-0000-000006000000}"/>
    <cellStyle name="Normal 2 2" xfId="7" xr:uid="{00000000-0005-0000-0000-000007000000}"/>
    <cellStyle name="Normal 3" xfId="2" xr:uid="{00000000-0005-0000-0000-000008000000}"/>
    <cellStyle name="Normal 4" xfId="9" xr:uid="{00000000-0005-0000-0000-000009000000}"/>
  </cellStyles>
  <dxfs count="0"/>
  <tableStyles count="0" defaultTableStyle="TableStyleMedium9" defaultPivotStyle="PivotStyleLight16"/>
  <colors>
    <mruColors>
      <color rgb="FF632523"/>
      <color rgb="FF948A54"/>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752475</xdr:colOff>
      <xdr:row>2</xdr:row>
      <xdr:rowOff>57210</xdr:rowOff>
    </xdr:to>
    <xdr:pic>
      <xdr:nvPicPr>
        <xdr:cNvPr id="2" name="Imagen 1">
          <a:extLst>
            <a:ext uri="{FF2B5EF4-FFF2-40B4-BE49-F238E27FC236}">
              <a16:creationId xmlns:a16="http://schemas.microsoft.com/office/drawing/2014/main" id="{07B4154D-6DBB-4A57-8CDE-D01E3860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3075" cy="1781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557212</xdr:colOff>
      <xdr:row>2</xdr:row>
      <xdr:rowOff>152400</xdr:rowOff>
    </xdr:to>
    <xdr:pic>
      <xdr:nvPicPr>
        <xdr:cNvPr id="2" name="Imagen 1">
          <a:extLst>
            <a:ext uri="{FF2B5EF4-FFF2-40B4-BE49-F238E27FC236}">
              <a16:creationId xmlns:a16="http://schemas.microsoft.com/office/drawing/2014/main" id="{EDA1F941-7903-49B2-9559-DA1EE6D0F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876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Dir_Juridico_Norma/2N.pdf" TargetMode="External"/><Relationship Id="rId13" Type="http://schemas.openxmlformats.org/officeDocument/2006/relationships/hyperlink" Target="https://cdhcm.org.mx/2021/11/recomendacion-09-2021/" TargetMode="External"/><Relationship Id="rId3" Type="http://schemas.openxmlformats.org/officeDocument/2006/relationships/hyperlink" Target="http://data.salud.cdmx.gob.mx/ssdf/portalut/archivo/Actualizaciones/1erTrimestre24/Dir_Juridico_Norma/2N.pdf" TargetMode="External"/><Relationship Id="rId7" Type="http://schemas.openxmlformats.org/officeDocument/2006/relationships/hyperlink" Target="https://www.cndh.org.mx/sites/default/files/documentos/2023-12/REC_2023_261.pdf" TargetMode="External"/><Relationship Id="rId12" Type="http://schemas.openxmlformats.org/officeDocument/2006/relationships/hyperlink" Target="https://cdhcm.org.mx/2021/11/recomendacion-09-2021/" TargetMode="External"/><Relationship Id="rId17" Type="http://schemas.openxmlformats.org/officeDocument/2006/relationships/drawing" Target="../drawings/drawing1.xml"/><Relationship Id="rId2" Type="http://schemas.openxmlformats.org/officeDocument/2006/relationships/hyperlink" Target="https://www.cndh.org.mx/sites/default/files/documentos/2023-07/REC_2023_099.pdf" TargetMode="External"/><Relationship Id="rId16" Type="http://schemas.openxmlformats.org/officeDocument/2006/relationships/printerSettings" Target="../printerSettings/printerSettings1.bin"/><Relationship Id="rId1" Type="http://schemas.openxmlformats.org/officeDocument/2006/relationships/hyperlink" Target="https://www.cndh.org.mx/sites/default/files/documentos/2023-07/REC_2023_099.pdf" TargetMode="External"/><Relationship Id="rId6" Type="http://schemas.openxmlformats.org/officeDocument/2006/relationships/hyperlink" Target="https://www.cndh.org.mx/sites/default/files/documentos/2023-12/REC_2023_261.pdf" TargetMode="External"/><Relationship Id="rId11" Type="http://schemas.openxmlformats.org/officeDocument/2006/relationships/hyperlink" Target="https://cdhcm.org.mx/2021/11/recomendacion-09-2021/" TargetMode="External"/><Relationship Id="rId5" Type="http://schemas.openxmlformats.org/officeDocument/2006/relationships/hyperlink" Target="http://data.salud.cdmx.gob.mx/ssdf/portalut/archivo/Actualizaciones/1erTrimestre24/Dir_Juridico_Norma/2N.pdf" TargetMode="External"/><Relationship Id="rId15" Type="http://schemas.openxmlformats.org/officeDocument/2006/relationships/hyperlink" Target="http://data.salud.cdmx.gob.mx/ssdf/portalut/archivo/Actualizaciones/1erTrimestre24/Dir_Juridico_Norma/2.pdf" TargetMode="External"/><Relationship Id="rId10" Type="http://schemas.openxmlformats.org/officeDocument/2006/relationships/hyperlink" Target="https://www.cndh.org.mx/sites/default/files/documentos/2023-12/REC_2023_261.pdf" TargetMode="External"/><Relationship Id="rId4" Type="http://schemas.openxmlformats.org/officeDocument/2006/relationships/hyperlink" Target="https://www.cndh.org.mx/sites/default/files/documentos/2023-07/REC_2023_099.pdf" TargetMode="External"/><Relationship Id="rId9" Type="http://schemas.openxmlformats.org/officeDocument/2006/relationships/hyperlink" Target="http://data.salud.cdmx.gob.mx/ssdf/portalut/archivo/Actualizaciones/1erTrimestre24/Dir_Juridico_Norma/2N.pdf" TargetMode="External"/><Relationship Id="rId14" Type="http://schemas.openxmlformats.org/officeDocument/2006/relationships/hyperlink" Target="http://data.salud.cdmx.gob.mx/ssdf/portalut/archivo/Actualizaciones/1erTrimestre24/Dir_Juridico_Norma/2.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dhcm.org.mx/2015/05/recomendacion-32015/" TargetMode="External"/><Relationship Id="rId21" Type="http://schemas.openxmlformats.org/officeDocument/2006/relationships/hyperlink" Target="https://cdhcm.org.mx/2015/05/recomendacion-32015/" TargetMode="External"/><Relationship Id="rId42" Type="http://schemas.openxmlformats.org/officeDocument/2006/relationships/hyperlink" Target="https://cdhcm.org.mx/2021/11/recomendacion-09-2021/" TargetMode="External"/><Relationship Id="rId47" Type="http://schemas.openxmlformats.org/officeDocument/2006/relationships/hyperlink" Target="https://cdhcm.org.mx/2021/12/recomendacion-11-2021/" TargetMode="External"/><Relationship Id="rId63" Type="http://schemas.openxmlformats.org/officeDocument/2006/relationships/hyperlink" Target="http://data.salud.cdmx.gob.mx/ssdf/portalut/archivo/Actualizaciones/4toTrimestre23/Dir_Juridico_Norma/2.pdf" TargetMode="External"/><Relationship Id="rId68" Type="http://schemas.openxmlformats.org/officeDocument/2006/relationships/hyperlink" Target="http://data.salud.cdmx.gob.mx/ssdf/portalut/archivo/Actualizaciones/4toTrimestre23/Dir_Juridico_Norma/2.pdf" TargetMode="External"/><Relationship Id="rId84" Type="http://schemas.openxmlformats.org/officeDocument/2006/relationships/hyperlink" Target="http://data.salud.cdmx.gob.mx/ssdf/portalut/archivo/Actualizaciones/4toTrimestre23/Dir_Juridico_Norma/2.pdf" TargetMode="External"/><Relationship Id="rId16" Type="http://schemas.openxmlformats.org/officeDocument/2006/relationships/hyperlink" Target="https://cdhcm.org.mx/2014/12/recomendacion-162014/" TargetMode="External"/><Relationship Id="rId11" Type="http://schemas.openxmlformats.org/officeDocument/2006/relationships/hyperlink" Target="https://cdhcm.org.mx/2012/10/recomendacion-152012/" TargetMode="External"/><Relationship Id="rId32" Type="http://schemas.openxmlformats.org/officeDocument/2006/relationships/hyperlink" Target="https://cdhcm.org.mx/2017/08/recomendacion-62017/" TargetMode="External"/><Relationship Id="rId37" Type="http://schemas.openxmlformats.org/officeDocument/2006/relationships/hyperlink" Target="https://cdhcm.org.mx/2015/05/recomendacion-32015/" TargetMode="External"/><Relationship Id="rId53" Type="http://schemas.openxmlformats.org/officeDocument/2006/relationships/hyperlink" Target="https://www.cndh.org.mx/sites/default/files/documentos/2023-07/REC_2023_099.pdf" TargetMode="External"/><Relationship Id="rId58" Type="http://schemas.openxmlformats.org/officeDocument/2006/relationships/hyperlink" Target="http://data.salud.cdmx.gob.mx/ssdf/portalut/archivo/Actualizaciones/4toTrimestre23/Dir_Juridico_Norma/2.pdf" TargetMode="External"/><Relationship Id="rId74" Type="http://schemas.openxmlformats.org/officeDocument/2006/relationships/hyperlink" Target="https://cdhcm.org.mx/2022/05/recomendacion-01-2022/" TargetMode="External"/><Relationship Id="rId79" Type="http://schemas.openxmlformats.org/officeDocument/2006/relationships/hyperlink" Target="http://data.salud.cdmx.gob.mx/ssdf/portalut/archivo/Actualizaciones/4toTrimestre23/Dir_Juridico_Norma/2.pdf" TargetMode="External"/><Relationship Id="rId5" Type="http://schemas.openxmlformats.org/officeDocument/2006/relationships/hyperlink" Target="https://cdhcm.org.mx/2017/08/recomendacion-72017/" TargetMode="External"/><Relationship Id="rId19" Type="http://schemas.openxmlformats.org/officeDocument/2006/relationships/hyperlink" Target="https://cdhcm.org.mx/2014/12/recomendacion-162014/" TargetMode="External"/><Relationship Id="rId14" Type="http://schemas.openxmlformats.org/officeDocument/2006/relationships/hyperlink" Target="http://data.salud.cdmx.gob.mx/ssdf/portalut/archivo/Actualizaciones/1erTrimestre23/Dir_Juridico_Norma/1.pdf" TargetMode="External"/><Relationship Id="rId22" Type="http://schemas.openxmlformats.org/officeDocument/2006/relationships/hyperlink" Target="https://cdhcm.org.mx/2021/11/recomendacion-09-2021/" TargetMode="External"/><Relationship Id="rId27" Type="http://schemas.openxmlformats.org/officeDocument/2006/relationships/hyperlink" Target="https://cdhcm.org.mx/2017/08/recomendacion-62017/" TargetMode="External"/><Relationship Id="rId30" Type="http://schemas.openxmlformats.org/officeDocument/2006/relationships/hyperlink" Target="https://cdhcm.org.mx/2017/08/recomendacion-62017/" TargetMode="External"/><Relationship Id="rId35" Type="http://schemas.openxmlformats.org/officeDocument/2006/relationships/hyperlink" Target="http://data.salud.cdmx.gob.mx/ssdf/portalut/archivo/Actualizaciones/3erTrimestre23/Dir_Juridico_Norma/2.pdf" TargetMode="External"/><Relationship Id="rId43" Type="http://schemas.openxmlformats.org/officeDocument/2006/relationships/hyperlink" Target="https://cdhcm.org.mx/2014/10/recomendacion-52014/" TargetMode="External"/><Relationship Id="rId48" Type="http://schemas.openxmlformats.org/officeDocument/2006/relationships/hyperlink" Target="https://cdhcm.org.mx/2021/12/recomendacion-11-2021/" TargetMode="External"/><Relationship Id="rId56" Type="http://schemas.openxmlformats.org/officeDocument/2006/relationships/hyperlink" Target="https://cdhcm.org.mx/2015/05/recomendacion-32015/" TargetMode="External"/><Relationship Id="rId64" Type="http://schemas.openxmlformats.org/officeDocument/2006/relationships/hyperlink" Target="http://data.salud.cdmx.gob.mx/ssdf/portalut/archivo/Actualizaciones/4toTrimestre23/Dir_Juridico_Norma/2.pdf" TargetMode="External"/><Relationship Id="rId69" Type="http://schemas.openxmlformats.org/officeDocument/2006/relationships/hyperlink" Target="http://data.salud.cdmx.gob.mx/ssdf/portalut/archivo/Actualizaciones/4toTrimestre23/Dir_Juridico_Norma/2.pdf" TargetMode="External"/><Relationship Id="rId77" Type="http://schemas.openxmlformats.org/officeDocument/2006/relationships/hyperlink" Target="https://cdhcm.org.mx/2014/10/recomendacion-52014/" TargetMode="External"/><Relationship Id="rId8" Type="http://schemas.openxmlformats.org/officeDocument/2006/relationships/hyperlink" Target="http://data.salud.cdmx.gob.mx/ssdf/portalut/archivo/Actualizaciones/1erTrimestre23/Dir_Juridico_Norma/1.pdf" TargetMode="External"/><Relationship Id="rId51" Type="http://schemas.openxmlformats.org/officeDocument/2006/relationships/hyperlink" Target="https://www.cndh.org.mx/sites/default/files/documentos/2023-07/REC_2023_099.pdf" TargetMode="External"/><Relationship Id="rId72" Type="http://schemas.openxmlformats.org/officeDocument/2006/relationships/hyperlink" Target="https://cdhcm.org.mx/2022/05/recomendacion-01-2022/" TargetMode="External"/><Relationship Id="rId80" Type="http://schemas.openxmlformats.org/officeDocument/2006/relationships/hyperlink" Target="https://cdhcm.org.mx/2021/11/recomendacion-09-2021/" TargetMode="External"/><Relationship Id="rId85" Type="http://schemas.openxmlformats.org/officeDocument/2006/relationships/printerSettings" Target="../printerSettings/printerSettings2.bin"/><Relationship Id="rId3" Type="http://schemas.openxmlformats.org/officeDocument/2006/relationships/hyperlink" Target="https://cdhcm.org.mx/2017/08/recomendacion-62017/" TargetMode="External"/><Relationship Id="rId12" Type="http://schemas.openxmlformats.org/officeDocument/2006/relationships/hyperlink" Target="https://cdhcm.org.mx/2012/10/recomendacion-152012/" TargetMode="External"/><Relationship Id="rId17" Type="http://schemas.openxmlformats.org/officeDocument/2006/relationships/hyperlink" Target="https://cdhcm.org.mx/2014/12/recomendacion-162014/" TargetMode="External"/><Relationship Id="rId25" Type="http://schemas.openxmlformats.org/officeDocument/2006/relationships/hyperlink" Target="https://cdhcm.org.mx/2021/11/recomendacion-09-2021/" TargetMode="External"/><Relationship Id="rId33" Type="http://schemas.openxmlformats.org/officeDocument/2006/relationships/hyperlink" Target="http://data.salud.cdmx.gob.mx/ssdf/portalut/archivo/Actualizaciones/3erTrimestre23/Dir_Juridico_Norma/2.pdf" TargetMode="External"/><Relationship Id="rId38" Type="http://schemas.openxmlformats.org/officeDocument/2006/relationships/hyperlink" Target="https://cdhcm.org.mx/2021/11/recomendacion-09-2021/" TargetMode="External"/><Relationship Id="rId46" Type="http://schemas.openxmlformats.org/officeDocument/2006/relationships/hyperlink" Target="https://cdhcm.org.mx/2021/12/recomendacion-11-2021/" TargetMode="External"/><Relationship Id="rId59" Type="http://schemas.openxmlformats.org/officeDocument/2006/relationships/hyperlink" Target="http://data.salud.cdmx.gob.mx/ssdf/portalut/archivo/Actualizaciones/4toTrimestre23/Dir_Juridico_Norma/2.pdf" TargetMode="External"/><Relationship Id="rId67" Type="http://schemas.openxmlformats.org/officeDocument/2006/relationships/hyperlink" Target="https://cdhcm.org.mx/2021/11/recomendacion-09-2021/"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1/recomendacion-09-2021/" TargetMode="External"/><Relationship Id="rId54" Type="http://schemas.openxmlformats.org/officeDocument/2006/relationships/hyperlink" Target="https://cdhcm.org.mx/2015/05/recomendacion-32015/" TargetMode="External"/><Relationship Id="rId62" Type="http://schemas.openxmlformats.org/officeDocument/2006/relationships/hyperlink" Target="https://cdhcm.org.mx/2014/10/recomendacion-52014/" TargetMode="External"/><Relationship Id="rId70" Type="http://schemas.openxmlformats.org/officeDocument/2006/relationships/hyperlink" Target="http://data.salud.cdmx.gob.mx/ssdf/portalut/archivo/Actualizaciones/4toTrimestre23/Dir_Juridico_Norma/2.pdf" TargetMode="External"/><Relationship Id="rId75" Type="http://schemas.openxmlformats.org/officeDocument/2006/relationships/hyperlink" Target="https://cdhcm.org.mx/2014/10/recomendacion-52014/" TargetMode="External"/><Relationship Id="rId83" Type="http://schemas.openxmlformats.org/officeDocument/2006/relationships/hyperlink" Target="http://data.salud.cdmx.gob.mx/ssdf/portalut/archivo/Actualizaciones/4toTrimestre23/Dir_Juridico_Norma/2.pdf" TargetMode="External"/><Relationship Id="rId1" Type="http://schemas.openxmlformats.org/officeDocument/2006/relationships/hyperlink" Target="https://cdhcm.org.mx/2017/08/recomendacion-62017/" TargetMode="External"/><Relationship Id="rId6" Type="http://schemas.openxmlformats.org/officeDocument/2006/relationships/hyperlink" Target="https://cdhcm.org.mx/2017/08/recomendacion-72017/" TargetMode="External"/><Relationship Id="rId15" Type="http://schemas.openxmlformats.org/officeDocument/2006/relationships/hyperlink" Target="http://data.salud.cdmx.gob.mx/ssdf/portalut/archivo/Actualizaciones/1erTrimestre23/Dir_Juridico_Norma/1.pdf" TargetMode="External"/><Relationship Id="rId23" Type="http://schemas.openxmlformats.org/officeDocument/2006/relationships/hyperlink" Target="https://cdhcm.org.mx/2015/05/recomendacion-32015/" TargetMode="External"/><Relationship Id="rId28" Type="http://schemas.openxmlformats.org/officeDocument/2006/relationships/hyperlink" Target="https://cdhcm.org.mx/2021/11/recomendacion-09-2021/" TargetMode="External"/><Relationship Id="rId36" Type="http://schemas.openxmlformats.org/officeDocument/2006/relationships/hyperlink" Target="https://cdhcm.org.mx/2015/05/recomendacion-32015/" TargetMode="External"/><Relationship Id="rId49" Type="http://schemas.openxmlformats.org/officeDocument/2006/relationships/hyperlink" Target="https://cdhcm.org.mx/2021/11/recomendacion-09-2021/" TargetMode="External"/><Relationship Id="rId57" Type="http://schemas.openxmlformats.org/officeDocument/2006/relationships/hyperlink" Target="http://data.salud.cdmx.gob.mx/ssdf/portalut/archivo/Actualizaciones/4toTrimestre23/Dir_Juridico_Norma/2.pdf" TargetMode="External"/><Relationship Id="rId10" Type="http://schemas.openxmlformats.org/officeDocument/2006/relationships/hyperlink" Target="http://data.salud.cdmx.gob.mx/ssdf/portalut/archivo/Actualizaciones/1erTrimestre23/Dir_Juridico_Norma/1.pdf" TargetMode="External"/><Relationship Id="rId31" Type="http://schemas.openxmlformats.org/officeDocument/2006/relationships/hyperlink" Target="https://cdhcm.org.mx/2017/08/recomendacion-62017/" TargetMode="External"/><Relationship Id="rId44" Type="http://schemas.openxmlformats.org/officeDocument/2006/relationships/hyperlink" Target="https://cdhcm.org.mx/2014/10/recomendacion-52014/" TargetMode="External"/><Relationship Id="rId52" Type="http://schemas.openxmlformats.org/officeDocument/2006/relationships/hyperlink" Target="http://data.salud.cdmx.gob.mx/ssdf/portalut/archivo/Actualizaciones/3erTrimestre23/Dir_Juridico_Norma/2N.pdf" TargetMode="External"/><Relationship Id="rId60" Type="http://schemas.openxmlformats.org/officeDocument/2006/relationships/hyperlink" Target="https://cdhcm.org.mx/2014/10/recomendacion-52014/" TargetMode="External"/><Relationship Id="rId65" Type="http://schemas.openxmlformats.org/officeDocument/2006/relationships/hyperlink" Target="https://cdhcm.org.mx/2021/11/recomendacion-09-2021/" TargetMode="External"/><Relationship Id="rId73" Type="http://schemas.openxmlformats.org/officeDocument/2006/relationships/hyperlink" Target="https://cdhcm.org.mx/2022/05/recomendacion-01-2022/" TargetMode="External"/><Relationship Id="rId78" Type="http://schemas.openxmlformats.org/officeDocument/2006/relationships/hyperlink" Target="http://data.salud.cdmx.gob.mx/ssdf/portalut/archivo/Actualizaciones/4toTrimestre23/Dir_Juridico_Norma/2.pdf" TargetMode="External"/><Relationship Id="rId81" Type="http://schemas.openxmlformats.org/officeDocument/2006/relationships/hyperlink" Target="https://cdhcm.org.mx/2021/11/recomendacion-09-2021/" TargetMode="External"/><Relationship Id="rId86" Type="http://schemas.openxmlformats.org/officeDocument/2006/relationships/drawing" Target="../drawings/drawing2.xml"/><Relationship Id="rId4" Type="http://schemas.openxmlformats.org/officeDocument/2006/relationships/hyperlink" Target="http://data.salud.cdmx.gob.mx/ssdf/portalut/archivo/Actualizaciones/1erTrimestre23/Dir_Juridico_Norma/1.pdf" TargetMode="External"/><Relationship Id="rId9" Type="http://schemas.openxmlformats.org/officeDocument/2006/relationships/hyperlink" Target="http://data.salud.cdmx.gob.mx/ssdf/portalut/archivo/Actualizaciones/1erTrimestre23/Dir_Juridico_Norma/1.pdf" TargetMode="External"/><Relationship Id="rId13" Type="http://schemas.openxmlformats.org/officeDocument/2006/relationships/hyperlink" Target="https://cdhcm.org.mx/2012/10/recomendacion-152012/" TargetMode="External"/><Relationship Id="rId18" Type="http://schemas.openxmlformats.org/officeDocument/2006/relationships/hyperlink" Target="http://data.salud.cdmx.gob.mx/ssdf/portalut/archivo/Actualizaciones/2doTrimestre23/Dir_Juridico_Norma/2.pdf" TargetMode="External"/><Relationship Id="rId39" Type="http://schemas.openxmlformats.org/officeDocument/2006/relationships/hyperlink" Target="https://cdhcm.org.mx/2021/11/recomendacion-09-2021/" TargetMode="External"/><Relationship Id="rId34" Type="http://schemas.openxmlformats.org/officeDocument/2006/relationships/hyperlink" Target="https://cdhcm.org.mx/2015/05/recomendacion-32015/" TargetMode="External"/><Relationship Id="rId50" Type="http://schemas.openxmlformats.org/officeDocument/2006/relationships/hyperlink" Target="https://www.cndh.org.mx/sites/default/files/documentos/2023-07/REC_2023_099.pdf" TargetMode="External"/><Relationship Id="rId55" Type="http://schemas.openxmlformats.org/officeDocument/2006/relationships/hyperlink" Target="https://cdhcm.org.mx/2015/05/recomendacion-32015/" TargetMode="External"/><Relationship Id="rId76" Type="http://schemas.openxmlformats.org/officeDocument/2006/relationships/hyperlink" Target="https://cdhcm.org.mx/2014/10/recomendacion-52014/" TargetMode="External"/><Relationship Id="rId7" Type="http://schemas.openxmlformats.org/officeDocument/2006/relationships/hyperlink" Target="https://cdhcm.org.mx/2017/08/recomendacion-72017/" TargetMode="External"/><Relationship Id="rId71" Type="http://schemas.openxmlformats.org/officeDocument/2006/relationships/hyperlink" Target="http://data.salud.cdmx.gob.mx/ssdf/portalut/archivo/Actualizaciones/4toTrimestre23/Dir_Juridico_Norma/2.pdf" TargetMode="External"/><Relationship Id="rId2" Type="http://schemas.openxmlformats.org/officeDocument/2006/relationships/hyperlink" Target="https://cdhcm.org.mx/2017/08/recomendacion-62017/" TargetMode="External"/><Relationship Id="rId29" Type="http://schemas.openxmlformats.org/officeDocument/2006/relationships/hyperlink" Target="http://data.salud.cdmx.gob.mx/ssdf/portalut/archivo/Actualizaciones/2doTrimestre23/Dir_Juridico_Norma/2.pdf" TargetMode="External"/><Relationship Id="rId24" Type="http://schemas.openxmlformats.org/officeDocument/2006/relationships/hyperlink" Target="https://cdhcm.org.mx/2017/08/recomendacion-62017/" TargetMode="External"/><Relationship Id="rId40" Type="http://schemas.openxmlformats.org/officeDocument/2006/relationships/hyperlink" Target="https://cdhcm.org.mx/2021/11/recomendacion-09-2021/" TargetMode="External"/><Relationship Id="rId45" Type="http://schemas.openxmlformats.org/officeDocument/2006/relationships/hyperlink" Target="https://cdhcm.org.mx/2014/10/recomendacion-52014/" TargetMode="External"/><Relationship Id="rId66" Type="http://schemas.openxmlformats.org/officeDocument/2006/relationships/hyperlink" Target="https://cdhcm.org.mx/2021/11/recomendacion-09-2021/" TargetMode="External"/><Relationship Id="rId61" Type="http://schemas.openxmlformats.org/officeDocument/2006/relationships/hyperlink" Target="https://cdhcm.org.mx/2014/10/recomendacion-52014/" TargetMode="External"/><Relationship Id="rId82" Type="http://schemas.openxmlformats.org/officeDocument/2006/relationships/hyperlink" Target="https://cdhcm.org.mx/2021/11/recomendacion-09-2021/"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Juridico_Norma/1.pdf" TargetMode="External"/><Relationship Id="rId21" Type="http://schemas.openxmlformats.org/officeDocument/2006/relationships/hyperlink" Target="http://data.salud.cdmx.gob.mx/ssdf/portalut/archivo/Actualizaciones/1erTrimestre22/Dir_Juridico_Norma/1.pdf" TargetMode="External"/><Relationship Id="rId42" Type="http://schemas.openxmlformats.org/officeDocument/2006/relationships/hyperlink" Target="http://www.cndh.org.mx/sites/all/doc/Recomendaciones/2018/Rec_2018_054.pdf" TargetMode="External"/><Relationship Id="rId63" Type="http://schemas.openxmlformats.org/officeDocument/2006/relationships/hyperlink" Target="https://cdhcm.org.mx/2022/05/recomendacion-01-2022/" TargetMode="External"/><Relationship Id="rId84" Type="http://schemas.openxmlformats.org/officeDocument/2006/relationships/hyperlink" Target="https://cdhcm.org.mx/2013/03/recomendacion-052013/" TargetMode="External"/><Relationship Id="rId138" Type="http://schemas.openxmlformats.org/officeDocument/2006/relationships/hyperlink" Target="http://data.salud.cdmx.gob.mx/ssdf/portalut/archivo/Actualizaciones/1erTrimestre22/Dir_Juridico_Norma/1.pdf" TargetMode="External"/><Relationship Id="rId107"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s://cdhcm.org.mx/2021/10/recomendacion-general-02-2021/" TargetMode="External"/><Relationship Id="rId74" Type="http://schemas.openxmlformats.org/officeDocument/2006/relationships/hyperlink" Target="https://www.cndh.org.mx/documento/recomendacion-812022" TargetMode="External"/><Relationship Id="rId128"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90" Type="http://schemas.openxmlformats.org/officeDocument/2006/relationships/hyperlink" Target="https://cdhcm.org.mx/2014/10/recomendacion-52014/" TargetMode="External"/><Relationship Id="rId95" Type="http://schemas.openxmlformats.org/officeDocument/2006/relationships/hyperlink" Target="https://cdhcm.org.mx/2022/05/recomendacion-01-2022/" TargetMode="External"/><Relationship Id="rId22" Type="http://schemas.openxmlformats.org/officeDocument/2006/relationships/hyperlink" Target="https://cdhcm.org.mx/2017/08/recomendacion-62017/" TargetMode="External"/><Relationship Id="rId27" Type="http://schemas.openxmlformats.org/officeDocument/2006/relationships/hyperlink" Target="https://cdhcm.org.mx/2021/06/recomendacion-01-2021/" TargetMode="External"/><Relationship Id="rId43" Type="http://schemas.openxmlformats.org/officeDocument/2006/relationships/hyperlink" Target="https://www.cndh.org.mx/tipo/226/recomendaciones-generales" TargetMode="External"/><Relationship Id="rId48" Type="http://schemas.openxmlformats.org/officeDocument/2006/relationships/hyperlink" Target="https://cdhcm.org.mx/2017/08/recomendacion-62017/" TargetMode="External"/><Relationship Id="rId64" Type="http://schemas.openxmlformats.org/officeDocument/2006/relationships/hyperlink" Target="https://cdhcm.org.mx/2017/08/recomendacion-62017/" TargetMode="External"/><Relationship Id="rId69" Type="http://schemas.openxmlformats.org/officeDocument/2006/relationships/hyperlink" Target="https://cdhcm.org.mx/2014/10/recomendacion-52014/" TargetMode="External"/><Relationship Id="rId113" Type="http://schemas.openxmlformats.org/officeDocument/2006/relationships/hyperlink" Target="http://data.salud.cdmx.gob.mx/ssdf/portalut/archivo/Actualizaciones/1erTrimestre22/Dir_Juridico_Norma/1.pdf" TargetMode="External"/><Relationship Id="rId118" Type="http://schemas.openxmlformats.org/officeDocument/2006/relationships/hyperlink" Target="http://data.salud.cdmx.gob.mx/ssdf/portalut/archivo/Actualizaciones/1erTrimestre22/Dir_Juridico_Norma/1.pdf" TargetMode="External"/><Relationship Id="rId134" Type="http://schemas.openxmlformats.org/officeDocument/2006/relationships/hyperlink" Target="http://data.salud.cdmx.gob.mx/ssdf/portalut/archivo/Actualizaciones/1erTrimestre22/Dir_Juridico_Norma/1.pdf" TargetMode="External"/><Relationship Id="rId139" Type="http://schemas.openxmlformats.org/officeDocument/2006/relationships/hyperlink" Target="http://data.salud.cdmx.gob.mx/ssdf/portalut/archivo/Actualizaciones/1erTrimestre22/Dir_Juridico_Norma/1.pdf" TargetMode="External"/><Relationship Id="rId80" Type="http://schemas.openxmlformats.org/officeDocument/2006/relationships/hyperlink" Target="https://cdhcm.org.mx/2017/08/recomendacion-62017/" TargetMode="External"/><Relationship Id="rId85" Type="http://schemas.openxmlformats.org/officeDocument/2006/relationships/hyperlink" Target="https://cdhcm.org.mx/2019/07/recomendacion-05-2019/"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33" Type="http://schemas.openxmlformats.org/officeDocument/2006/relationships/hyperlink" Target="https://cdhcm.org.mx/2009/09/recomendacion-202009/" TargetMode="External"/><Relationship Id="rId38" Type="http://schemas.openxmlformats.org/officeDocument/2006/relationships/hyperlink" Target="https://cdhcm.org.mx/2021/11/recomendacion-09-2021/" TargetMode="External"/><Relationship Id="rId59" Type="http://schemas.openxmlformats.org/officeDocument/2006/relationships/hyperlink" Target="https://cdhcm.org.mx/2021/11/recomendacion-09-2021/" TargetMode="External"/><Relationship Id="rId103" Type="http://schemas.openxmlformats.org/officeDocument/2006/relationships/hyperlink" Target="http://data.salud.cdmx.gob.mx/ssdf/portalut/archivo/Actualizaciones/1erTrimestre22/Dir_Juridico_Norma/1.pdf" TargetMode="External"/><Relationship Id="rId108" Type="http://schemas.openxmlformats.org/officeDocument/2006/relationships/hyperlink" Target="http://data.salud.cdmx.gob.mx/ssdf/portalut/archivo/Actualizaciones/1erTrimestre22/Dir_Juridico_Norma/1.pdf" TargetMode="External"/><Relationship Id="rId124" Type="http://schemas.openxmlformats.org/officeDocument/2006/relationships/hyperlink" Target="http://data.salud.cdmx.gob.mx/ssdf/portalut/archivo/Actualizaciones/1erTrimestre22/Dir_Juridico_Norma/1.pdf" TargetMode="External"/><Relationship Id="rId129" Type="http://schemas.openxmlformats.org/officeDocument/2006/relationships/hyperlink" Target="http://data.salud.cdmx.gob.mx/ssdf/portalut/archivo/Actualizaciones/1erTrimestre22/Dir_Juridico_Norma/1.pdf" TargetMode="External"/><Relationship Id="rId54" Type="http://schemas.openxmlformats.org/officeDocument/2006/relationships/hyperlink" Target="https://cdhcm.org.mx/2021/10/recomendacion-general-02-2021/" TargetMode="External"/><Relationship Id="rId70" Type="http://schemas.openxmlformats.org/officeDocument/2006/relationships/hyperlink" Target="https://cdhcm.org.mx/2014/10/recomendacion-52014/" TargetMode="External"/><Relationship Id="rId75" Type="http://schemas.openxmlformats.org/officeDocument/2006/relationships/hyperlink" Target="https://www.cndh.org.mx/documento/recomendacion-542018" TargetMode="External"/><Relationship Id="rId91" Type="http://schemas.openxmlformats.org/officeDocument/2006/relationships/hyperlink" Target="https://www.cndh.org.mx/documento/recomendacion-812022" TargetMode="External"/><Relationship Id="rId96" Type="http://schemas.openxmlformats.org/officeDocument/2006/relationships/hyperlink" Target="https://cdhcm.org.mx/2022/05/recomendacion-01-2022/" TargetMode="External"/><Relationship Id="rId140" Type="http://schemas.openxmlformats.org/officeDocument/2006/relationships/hyperlink" Target="http://data.salud.cdmx.gob.mx/ssdf/portalut/archivo/Actualizaciones/1erTrimestre22/Dir_Juridico_Norma/1.pdf" TargetMode="External"/><Relationship Id="rId145"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23" Type="http://schemas.openxmlformats.org/officeDocument/2006/relationships/hyperlink" Target="https://cdhcm.org.mx/2019/07/recomendacion-05-2019/" TargetMode="External"/><Relationship Id="rId28"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s://cdhcm.org.mx/2019/07/recomendacion-05-2019/" TargetMode="External"/><Relationship Id="rId114" Type="http://schemas.openxmlformats.org/officeDocument/2006/relationships/hyperlink" Target="http://data.salud.cdmx.gob.mx/ssdf/portalut/archivo/Actualizaciones/1erTrimestre22/Dir_Juridico_Norma/1.pdf" TargetMode="External"/><Relationship Id="rId119"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www.cndh.org.mx/tipo/1/recomendacion" TargetMode="External"/><Relationship Id="rId60" Type="http://schemas.openxmlformats.org/officeDocument/2006/relationships/hyperlink" Target="https://cdhcm.org.mx/2021/11/recomendacion-09-2021/" TargetMode="External"/><Relationship Id="rId65" Type="http://schemas.openxmlformats.org/officeDocument/2006/relationships/hyperlink" Target="https://cdhcm.org.mx/2017/08/recomendacion-62017/" TargetMode="External"/><Relationship Id="rId81" Type="http://schemas.openxmlformats.org/officeDocument/2006/relationships/hyperlink" Target="https://cdhcm.org.mx/2017/08/recomendacion-62017/" TargetMode="External"/><Relationship Id="rId86" Type="http://schemas.openxmlformats.org/officeDocument/2006/relationships/hyperlink" Target="https://cdhcm.org.mx/2019/07/recomendacion-05-2019/" TargetMode="External"/><Relationship Id="rId130" Type="http://schemas.openxmlformats.org/officeDocument/2006/relationships/hyperlink" Target="http://data.salud.cdmx.gob.mx/ssdf/portalut/archivo/Actualizaciones/1erTrimestre22/Dir_Juridico_Norma/1.pdf" TargetMode="External"/><Relationship Id="rId135" Type="http://schemas.openxmlformats.org/officeDocument/2006/relationships/hyperlink" Target="http://data.salud.cdmx.gob.mx/ssdf/portalut/archivo/Actualizaciones/1erTrimestre22/Dir_Juridico_Norma/1.pdf"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s://cdhcm.org.mx/2017/08/recomendacion-72017/" TargetMode="External"/><Relationship Id="rId39" Type="http://schemas.openxmlformats.org/officeDocument/2006/relationships/hyperlink" Target="https://cdhcm.org.mx/2021/12/recomendacion-11-2021/" TargetMode="External"/><Relationship Id="rId10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s://cdhcm.org.mx/2017/08/recomendacion-72017/" TargetMode="External"/><Relationship Id="rId50" Type="http://schemas.openxmlformats.org/officeDocument/2006/relationships/hyperlink" Target="https://cdhcm.org.mx/2019/07/recomendacion-05-2019/" TargetMode="External"/><Relationship Id="rId55" Type="http://schemas.openxmlformats.org/officeDocument/2006/relationships/hyperlink" Target="https://cdhcm.org.mx/2021/12/recomendacion-11-2021/" TargetMode="External"/><Relationship Id="rId76" Type="http://schemas.openxmlformats.org/officeDocument/2006/relationships/hyperlink" Target="https://www.cndh.org.mx/documento/recomendacion-542018" TargetMode="External"/><Relationship Id="rId97" Type="http://schemas.openxmlformats.org/officeDocument/2006/relationships/hyperlink" Target="http://data.salud.cdmx.gob.mx/ssdf/portalut/archivo/Actualizaciones/1erTrimestre22/Dir_Juridico_Norma/1.pdf" TargetMode="External"/><Relationship Id="rId104" Type="http://schemas.openxmlformats.org/officeDocument/2006/relationships/hyperlink" Target="http://data.salud.cdmx.gob.mx/ssdf/portalut/archivo/Actualizaciones/1erTrimestre22/Dir_Juridico_Norma/1.pdf" TargetMode="External"/><Relationship Id="rId120" Type="http://schemas.openxmlformats.org/officeDocument/2006/relationships/hyperlink" Target="http://data.salud.cdmx.gob.mx/ssdf/portalut/archivo/Actualizaciones/1erTrimestre22/Dir_Juridico_Norma/1.pdf" TargetMode="External"/><Relationship Id="rId125" Type="http://schemas.openxmlformats.org/officeDocument/2006/relationships/hyperlink" Target="http://data.salud.cdmx.gob.mx/ssdf/portalut/archivo/Actualizaciones/1erTrimestre22/Dir_Juridico_Norma/1.pdf" TargetMode="External"/><Relationship Id="rId141" Type="http://schemas.openxmlformats.org/officeDocument/2006/relationships/hyperlink" Target="http://data.salud.cdmx.gob.mx/ssdf/portalut/archivo/Actualizaciones/1erTrimestre22/Dir_Juridico_Norma/1.pdf" TargetMode="External"/><Relationship Id="rId146" Type="http://schemas.openxmlformats.org/officeDocument/2006/relationships/printerSettings" Target="../printerSettings/printerSettings3.bin"/><Relationship Id="rId7" Type="http://schemas.openxmlformats.org/officeDocument/2006/relationships/hyperlink" Target="https://cdhcm.org.mx/2021/11/recomendacion-09-2021/" TargetMode="External"/><Relationship Id="rId71" Type="http://schemas.openxmlformats.org/officeDocument/2006/relationships/hyperlink" Target="https://cdhcm.org.mx/2014/10/recomendacion-52014/" TargetMode="External"/><Relationship Id="rId92" Type="http://schemas.openxmlformats.org/officeDocument/2006/relationships/hyperlink" Target="https://www.cndh.org.mx/documento/recomendacion-812022"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21/06/recomendacion-01-2021/" TargetMode="External"/><Relationship Id="rId24" Type="http://schemas.openxmlformats.org/officeDocument/2006/relationships/hyperlink" Target="https://cdhcm.org.mx/2019/07/recomendacion-05-2019/" TargetMode="External"/><Relationship Id="rId40" Type="http://schemas.openxmlformats.org/officeDocument/2006/relationships/hyperlink" Target="https://cdhcm.org.mx/2021/12/recomendacion-11-2021/" TargetMode="External"/><Relationship Id="rId45" Type="http://schemas.openxmlformats.org/officeDocument/2006/relationships/hyperlink" Target="https://cdhcm.org.mx/2017/08/recomendacion-72017/" TargetMode="External"/><Relationship Id="rId66" Type="http://schemas.openxmlformats.org/officeDocument/2006/relationships/hyperlink" Target="https://cdhcm.org.mx/2017/08/recomendacion-62017/" TargetMode="External"/><Relationship Id="rId87" Type="http://schemas.openxmlformats.org/officeDocument/2006/relationships/hyperlink" Target="https://cdhcm.org.mx/2019/07/recomendacion-05-2019/" TargetMode="External"/><Relationship Id="rId110" Type="http://schemas.openxmlformats.org/officeDocument/2006/relationships/hyperlink" Target="http://data.salud.cdmx.gob.mx/ssdf/portalut/archivo/Actualizaciones/1erTrimestre22/Dir_Juridico_Norma/1.pdf" TargetMode="External"/><Relationship Id="rId115" Type="http://schemas.openxmlformats.org/officeDocument/2006/relationships/hyperlink" Target="http://data.salud.cdmx.gob.mx/ssdf/portalut/archivo/Actualizaciones/1erTrimestre22/Dir_Juridico_Norma/1.pdf" TargetMode="External"/><Relationship Id="rId131" Type="http://schemas.openxmlformats.org/officeDocument/2006/relationships/hyperlink" Target="http://data.salud.cdmx.gob.mx/ssdf/portalut/archivo/Actualizaciones/1erTrimestre22/Dir_Juridico_Norma/1.pdf" TargetMode="External"/><Relationship Id="rId136" Type="http://schemas.openxmlformats.org/officeDocument/2006/relationships/hyperlink" Target="http://data.salud.cdmx.gob.mx/ssdf/portalut/archivo/Actualizaciones/1erTrimestre22/Dir_Juridico_Norma/1.pdf" TargetMode="External"/><Relationship Id="rId61" Type="http://schemas.openxmlformats.org/officeDocument/2006/relationships/hyperlink" Target="https://cdhcm.org.mx/2022/05/recomendacion-01-2022/" TargetMode="External"/><Relationship Id="rId82" Type="http://schemas.openxmlformats.org/officeDocument/2006/relationships/hyperlink" Target="https://cdhcm.org.mx/2013/03/recomendacion-052013/" TargetMode="External"/><Relationship Id="rId19" Type="http://schemas.openxmlformats.org/officeDocument/2006/relationships/hyperlink" Target="https://cdhcm.org.mx/2017/08/recomendacion-62017/" TargetMode="External"/><Relationship Id="rId14" Type="http://schemas.openxmlformats.org/officeDocument/2006/relationships/hyperlink" Target="https://www.cndh.org.mx/tipo/1/recomendacion" TargetMode="External"/><Relationship Id="rId30" Type="http://schemas.openxmlformats.org/officeDocument/2006/relationships/hyperlink" Target="http://data.salud.cdmx.gob.mx/ssdf/portalut/archivo/Actualizaciones/1erTrimestre22/Dir_Juridico_Norma/1.pdf" TargetMode="External"/><Relationship Id="rId35" Type="http://schemas.openxmlformats.org/officeDocument/2006/relationships/hyperlink" Target="https://cdhcm.org.mx/2017/08/recomendacion-72017/" TargetMode="External"/><Relationship Id="rId56" Type="http://schemas.openxmlformats.org/officeDocument/2006/relationships/hyperlink" Target="https://cdhcm.org.mx/2021/12/recomendacion-11-2021/" TargetMode="External"/><Relationship Id="rId77" Type="http://schemas.openxmlformats.org/officeDocument/2006/relationships/hyperlink" Target="https://www.cndh.org.mx/documento/recomendacion-542018" TargetMode="External"/><Relationship Id="rId100" Type="http://schemas.openxmlformats.org/officeDocument/2006/relationships/hyperlink" Target="http://data.salud.cdmx.gob.mx/ssdf/portalut/archivo/Actualizaciones/1erTrimestre22/Dir_Juridico_Norma/1.pdf" TargetMode="External"/><Relationship Id="rId105" Type="http://schemas.openxmlformats.org/officeDocument/2006/relationships/hyperlink" Target="http://data.salud.cdmx.gob.mx/ssdf/portalut/archivo/Actualizaciones/1erTrimestre22/Dir_Juridico_Norma/1.pdf" TargetMode="External"/><Relationship Id="rId126" Type="http://schemas.openxmlformats.org/officeDocument/2006/relationships/hyperlink" Target="http://data.salud.cdmx.gob.mx/ssdf/portalut/archivo/Actualizaciones/1erTrimestre22/Dir_Juridico_Norma/1.pdf" TargetMode="External"/><Relationship Id="rId147" Type="http://schemas.openxmlformats.org/officeDocument/2006/relationships/drawing" Target="../drawings/drawing3.xml"/><Relationship Id="rId8" Type="http://schemas.openxmlformats.org/officeDocument/2006/relationships/hyperlink" Target="https://cdhcm.org.mx/2021/11/recomendacion-09-2021/" TargetMode="External"/><Relationship Id="rId51" Type="http://schemas.openxmlformats.org/officeDocument/2006/relationships/hyperlink" Target="https://cdhcm.org.mx/2019/07/recomendacion-05-2019/" TargetMode="External"/><Relationship Id="rId72" Type="http://schemas.openxmlformats.org/officeDocument/2006/relationships/hyperlink" Target="https://www.cndh.org.mx/documento/recomendacion-812022" TargetMode="External"/><Relationship Id="rId93" Type="http://schemas.openxmlformats.org/officeDocument/2006/relationships/hyperlink" Target="https://www.cndh.org.mx/documento/recomendacion-812022" TargetMode="External"/><Relationship Id="rId98" Type="http://schemas.openxmlformats.org/officeDocument/2006/relationships/hyperlink" Target="http://data.salud.cdmx.gob.mx/ssdf/portalut/archivo/Actualizaciones/1erTrimestre22/Dir_Juridico_Norma/1.pdf" TargetMode="External"/><Relationship Id="rId121" Type="http://schemas.openxmlformats.org/officeDocument/2006/relationships/hyperlink" Target="http://data.salud.cdmx.gob.mx/ssdf/portalut/archivo/Actualizaciones/1erTrimestre22/Dir_Juridico_Norma/1.pdf" TargetMode="External"/><Relationship Id="rId142" Type="http://schemas.openxmlformats.org/officeDocument/2006/relationships/hyperlink" Target="http://data.salud.cdmx.gob.mx/ssdf/portalut/archivo/Actualizaciones/1erTrimestre22/Dir_Juridico_Norma/1.pdf" TargetMode="External"/><Relationship Id="rId3" Type="http://schemas.openxmlformats.org/officeDocument/2006/relationships/hyperlink" Target="https://cdhcm.org.mx/2017/08/recomendacion-72017/" TargetMode="External"/><Relationship Id="rId25"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17/08/recomendacion-62017/" TargetMode="External"/><Relationship Id="rId67" Type="http://schemas.openxmlformats.org/officeDocument/2006/relationships/hyperlink" Target="https://cdhcm.org.mx/2012/10/recomendacion-152012/" TargetMode="External"/><Relationship Id="rId116" Type="http://schemas.openxmlformats.org/officeDocument/2006/relationships/hyperlink" Target="http://data.salud.cdmx.gob.mx/ssdf/portalut/archivo/Actualizaciones/1erTrimestre22/Dir_Juridico_Norma/1.pdf" TargetMode="External"/><Relationship Id="rId13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21/12/recomendacion-11-2021/" TargetMode="External"/><Relationship Id="rId62" Type="http://schemas.openxmlformats.org/officeDocument/2006/relationships/hyperlink" Target="https://cdhcm.org.mx/2022/05/recomendacion-01-2022/" TargetMode="External"/><Relationship Id="rId83" Type="http://schemas.openxmlformats.org/officeDocument/2006/relationships/hyperlink" Target="https://cdhcm.org.mx/2013/03/recomendacion-052013/" TargetMode="External"/><Relationship Id="rId88" Type="http://schemas.openxmlformats.org/officeDocument/2006/relationships/hyperlink" Target="https://cdhcm.org.mx/2014/10/recomendacion-52014/" TargetMode="External"/><Relationship Id="rId111" Type="http://schemas.openxmlformats.org/officeDocument/2006/relationships/hyperlink" Target="http://data.salud.cdmx.gob.mx/ssdf/portalut/archivo/Actualizaciones/1erTrimestre22/Dir_Juridico_Norma/1.pdf" TargetMode="External"/><Relationship Id="rId132" Type="http://schemas.openxmlformats.org/officeDocument/2006/relationships/hyperlink" Target="http://data.salud.cdmx.gob.mx/ssdf/portalut/archivo/Actualizaciones/1erTrimestre22/Dir_Juridico_Norma/1.pdf" TargetMode="External"/><Relationship Id="rId15"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s://cdhcm.org.mx/2021/11/recomendacion-09-2021/" TargetMode="External"/><Relationship Id="rId57" Type="http://schemas.openxmlformats.org/officeDocument/2006/relationships/hyperlink" Target="https://cdhcm.org.mx/2021/12/recomendacion-11-2021/" TargetMode="External"/><Relationship Id="rId106" Type="http://schemas.openxmlformats.org/officeDocument/2006/relationships/hyperlink" Target="http://data.salud.cdmx.gob.mx/ssdf/portalut/archivo/Actualizaciones/1erTrimestre22/Dir_Juridico_Norma/1.pdf" TargetMode="External"/><Relationship Id="rId12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52" Type="http://schemas.openxmlformats.org/officeDocument/2006/relationships/hyperlink" Target="https://cdhcm.org.mx/2021/10/recomendacion-general-02-2021/" TargetMode="External"/><Relationship Id="rId73" Type="http://schemas.openxmlformats.org/officeDocument/2006/relationships/hyperlink" Target="https://www.cndh.org.mx/documento/recomendacion-812022" TargetMode="External"/><Relationship Id="rId78" Type="http://schemas.openxmlformats.org/officeDocument/2006/relationships/hyperlink" Target="https://cdhcm.org.mx/2012/10/recomendacion-152012/" TargetMode="External"/><Relationship Id="rId94" Type="http://schemas.openxmlformats.org/officeDocument/2006/relationships/hyperlink" Target="https://cdhcm.org.mx/2022/05/recomendacion-01-2022/" TargetMode="External"/><Relationship Id="rId99" Type="http://schemas.openxmlformats.org/officeDocument/2006/relationships/hyperlink" Target="http://data.salud.cdmx.gob.mx/ssdf/portalut/archivo/Actualizaciones/1erTrimestre22/Dir_Juridico_Norma/1.pdf" TargetMode="External"/><Relationship Id="rId101" Type="http://schemas.openxmlformats.org/officeDocument/2006/relationships/hyperlink" Target="http://data.salud.cdmx.gob.mx/ssdf/portalut/archivo/Actualizaciones/1erTrimestre22/Dir_Juridico_Norma/1.pdf" TargetMode="External"/><Relationship Id="rId122" Type="http://schemas.openxmlformats.org/officeDocument/2006/relationships/hyperlink" Target="http://data.salud.cdmx.gob.mx/ssdf/portalut/archivo/Actualizaciones/1erTrimestre22/Dir_Juridico_Norma/1.pdf" TargetMode="External"/><Relationship Id="rId143" Type="http://schemas.openxmlformats.org/officeDocument/2006/relationships/hyperlink" Target="http://data.salud.cdmx.gob.mx/ssdf/portalut/archivo/Actualizaciones/1erTrimestre22/Dir_Juridico_Norma/1.pdf" TargetMode="External"/><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26" Type="http://schemas.openxmlformats.org/officeDocument/2006/relationships/hyperlink" Target="https://cdhcm.org.mx/2019/07/recomendacion-05-2019/" TargetMode="External"/><Relationship Id="rId47" Type="http://schemas.openxmlformats.org/officeDocument/2006/relationships/hyperlink" Target="https://cdhcm.org.mx/2017/08/recomendacion-62017/" TargetMode="External"/><Relationship Id="rId68" Type="http://schemas.openxmlformats.org/officeDocument/2006/relationships/hyperlink" Target="https://cdhcm.org.mx/2012/10/recomendacion-152012/" TargetMode="External"/><Relationship Id="rId89" Type="http://schemas.openxmlformats.org/officeDocument/2006/relationships/hyperlink" Target="https://cdhcm.org.mx/2014/10/recomendacion-52014/" TargetMode="External"/><Relationship Id="rId112" Type="http://schemas.openxmlformats.org/officeDocument/2006/relationships/hyperlink" Target="http://data.salud.cdmx.gob.mx/ssdf/portalut/archivo/Actualizaciones/1erTrimestre22/Dir_Juridico_Norma/1.pdf" TargetMode="External"/><Relationship Id="rId133"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s://cdhcm.org.mx/2021/11/recomendacion-09-2021/" TargetMode="External"/><Relationship Id="rId58" Type="http://schemas.openxmlformats.org/officeDocument/2006/relationships/hyperlink" Target="https://cdhcm.org.mx/2021/11/recomendacion-09-2021/" TargetMode="External"/><Relationship Id="rId79" Type="http://schemas.openxmlformats.org/officeDocument/2006/relationships/hyperlink" Target="https://cdhcm.org.mx/2017/08/recomendacion-62017/" TargetMode="External"/><Relationship Id="rId102" Type="http://schemas.openxmlformats.org/officeDocument/2006/relationships/hyperlink" Target="http://data.salud.cdmx.gob.mx/ssdf/portalut/archivo/Actualizaciones/1erTrimestre22/Dir_Juridico_Norma/1.pdf" TargetMode="External"/><Relationship Id="rId123" Type="http://schemas.openxmlformats.org/officeDocument/2006/relationships/hyperlink" Target="http://data.salud.cdmx.gob.mx/ssdf/portalut/archivo/Actualizaciones/1erTrimestre22/Dir_Juridico_Norma/1.pdf" TargetMode="External"/><Relationship Id="rId144" Type="http://schemas.openxmlformats.org/officeDocument/2006/relationships/hyperlink" Target="http://data.salud.cdmx.gob.mx/ssdf/portalut/archivo/Actualizaciones/1erTrimestre22/Dir_Juridico_Norma/1.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4.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4.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5.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5.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6.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7.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6.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7.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8.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1"/>
  <sheetViews>
    <sheetView tabSelected="1" zoomScale="66" zoomScaleNormal="66" workbookViewId="0">
      <selection activeCell="A10" sqref="A10"/>
    </sheetView>
  </sheetViews>
  <sheetFormatPr baseColWidth="10" defaultColWidth="0"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 min="41" max="44" width="0" hidden="1" customWidth="1"/>
    <col min="45" max="16384" width="11.42578125" hidden="1"/>
  </cols>
  <sheetData>
    <row r="1" spans="1:44" s="169" customFormat="1" ht="120.75" customHeight="1" x14ac:dyDescent="0.25"/>
    <row r="2" spans="1:44" s="169" customFormat="1" x14ac:dyDescent="0.25"/>
    <row r="3" spans="1:44" s="211" customFormat="1" ht="58.5" customHeight="1" x14ac:dyDescent="0.25">
      <c r="A3" s="321" t="s">
        <v>663</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row>
    <row r="4" spans="1:44" s="171" customFormat="1" ht="58.5" customHeight="1" x14ac:dyDescent="0.25">
      <c r="A4" s="321" t="s">
        <v>664</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row>
    <row r="5" spans="1:44" s="169" customFormat="1" x14ac:dyDescent="0.25"/>
    <row r="6" spans="1:44" s="171" customFormat="1" ht="46.5" customHeight="1" x14ac:dyDescent="0.25">
      <c r="A6" s="322" t="s">
        <v>39</v>
      </c>
      <c r="B6" s="322"/>
      <c r="C6" s="322"/>
      <c r="D6" s="322"/>
      <c r="E6" s="322"/>
      <c r="F6" s="322"/>
      <c r="G6" s="322"/>
      <c r="H6" s="322"/>
      <c r="I6" s="322"/>
      <c r="J6" s="322"/>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61" customFormat="1" ht="108" customHeight="1" x14ac:dyDescent="0.25">
      <c r="A7" s="319" t="s">
        <v>2</v>
      </c>
      <c r="B7" s="319" t="s">
        <v>783</v>
      </c>
      <c r="C7" s="319" t="s">
        <v>784</v>
      </c>
      <c r="D7" s="319" t="s">
        <v>785</v>
      </c>
      <c r="E7" s="319" t="s">
        <v>4</v>
      </c>
      <c r="F7" s="319" t="s">
        <v>5</v>
      </c>
      <c r="G7" s="319" t="s">
        <v>862</v>
      </c>
      <c r="H7" s="319" t="s">
        <v>786</v>
      </c>
      <c r="I7" s="319" t="s">
        <v>787</v>
      </c>
      <c r="J7" s="319" t="s">
        <v>788</v>
      </c>
      <c r="K7" s="319" t="s">
        <v>863</v>
      </c>
      <c r="L7" s="319" t="s">
        <v>789</v>
      </c>
      <c r="M7" s="319" t="s">
        <v>790</v>
      </c>
      <c r="N7" s="319" t="s">
        <v>791</v>
      </c>
      <c r="O7" s="319" t="s">
        <v>792</v>
      </c>
      <c r="P7" s="319" t="s">
        <v>793</v>
      </c>
      <c r="Q7" s="319" t="s">
        <v>864</v>
      </c>
      <c r="R7" s="319" t="s">
        <v>795</v>
      </c>
      <c r="S7" s="319" t="s">
        <v>796</v>
      </c>
      <c r="T7" s="319" t="s">
        <v>797</v>
      </c>
      <c r="U7" s="319" t="s">
        <v>798</v>
      </c>
      <c r="V7" s="319" t="s">
        <v>865</v>
      </c>
      <c r="W7" s="319"/>
      <c r="X7" s="319"/>
      <c r="Y7" s="319"/>
      <c r="Z7" s="319" t="s">
        <v>21</v>
      </c>
      <c r="AA7" s="319" t="s">
        <v>801</v>
      </c>
      <c r="AB7" s="319" t="s">
        <v>802</v>
      </c>
      <c r="AC7" s="319" t="s">
        <v>803</v>
      </c>
      <c r="AD7" s="319" t="s">
        <v>804</v>
      </c>
      <c r="AE7" s="319" t="s">
        <v>805</v>
      </c>
      <c r="AF7" s="319" t="s">
        <v>806</v>
      </c>
      <c r="AG7" s="319" t="s">
        <v>867</v>
      </c>
      <c r="AH7" s="319" t="s">
        <v>868</v>
      </c>
      <c r="AI7" s="319" t="s">
        <v>808</v>
      </c>
      <c r="AJ7" s="319" t="s">
        <v>809</v>
      </c>
      <c r="AK7" s="319" t="s">
        <v>869</v>
      </c>
      <c r="AL7" s="319" t="s">
        <v>811</v>
      </c>
      <c r="AM7" s="319" t="s">
        <v>813</v>
      </c>
      <c r="AN7" s="319" t="s">
        <v>281</v>
      </c>
      <c r="AO7" s="247"/>
      <c r="AP7" s="247"/>
      <c r="AQ7" s="247"/>
      <c r="AR7" s="247"/>
    </row>
    <row r="8" spans="1:44" s="161" customFormat="1" ht="108" customHeight="1" x14ac:dyDescent="0.25">
      <c r="A8" s="319"/>
      <c r="B8" s="319"/>
      <c r="C8" s="319"/>
      <c r="D8" s="319"/>
      <c r="E8" s="319"/>
      <c r="F8" s="319"/>
      <c r="G8" s="319"/>
      <c r="H8" s="319"/>
      <c r="I8" s="319"/>
      <c r="J8" s="319"/>
      <c r="K8" s="319"/>
      <c r="L8" s="319"/>
      <c r="M8" s="319"/>
      <c r="N8" s="319"/>
      <c r="O8" s="319"/>
      <c r="P8" s="319"/>
      <c r="Q8" s="319"/>
      <c r="R8" s="319"/>
      <c r="S8" s="319"/>
      <c r="T8" s="319"/>
      <c r="U8" s="319"/>
      <c r="V8" s="294" t="s">
        <v>800</v>
      </c>
      <c r="W8" s="294" t="s">
        <v>27</v>
      </c>
      <c r="X8" s="294" t="s">
        <v>28</v>
      </c>
      <c r="Y8" s="294" t="s">
        <v>866</v>
      </c>
      <c r="Z8" s="319"/>
      <c r="AA8" s="319"/>
      <c r="AB8" s="319"/>
      <c r="AC8" s="319"/>
      <c r="AD8" s="319"/>
      <c r="AE8" s="319"/>
      <c r="AF8" s="319"/>
      <c r="AG8" s="319"/>
      <c r="AH8" s="319"/>
      <c r="AI8" s="319"/>
      <c r="AJ8" s="319"/>
      <c r="AK8" s="319"/>
      <c r="AL8" s="319"/>
      <c r="AM8" s="319"/>
      <c r="AN8" s="319"/>
      <c r="AO8" s="247"/>
      <c r="AP8" s="247"/>
      <c r="AQ8" s="247"/>
      <c r="AR8" s="247"/>
    </row>
    <row r="9" spans="1:44" s="244" customFormat="1" ht="45.75" customHeight="1" x14ac:dyDescent="0.25">
      <c r="A9" s="320" t="s">
        <v>662</v>
      </c>
      <c r="B9" s="320"/>
      <c r="C9" s="320"/>
    </row>
    <row r="10" spans="1:44" ht="409.5" x14ac:dyDescent="0.25">
      <c r="A10" s="306">
        <v>2024</v>
      </c>
      <c r="B10" s="307">
        <v>45292</v>
      </c>
      <c r="C10" s="307">
        <v>45382</v>
      </c>
      <c r="D10" s="307">
        <v>45114</v>
      </c>
      <c r="E10" s="306" t="s">
        <v>842</v>
      </c>
      <c r="F10" s="308" t="s">
        <v>843</v>
      </c>
      <c r="G10" s="309" t="s">
        <v>322</v>
      </c>
      <c r="H10" s="308" t="s">
        <v>844</v>
      </c>
      <c r="I10" s="307">
        <v>45118</v>
      </c>
      <c r="J10" s="307">
        <v>45126</v>
      </c>
      <c r="K10" s="309" t="s">
        <v>101</v>
      </c>
      <c r="L10" s="308" t="s">
        <v>846</v>
      </c>
      <c r="M10" s="313" t="s">
        <v>847</v>
      </c>
      <c r="N10" s="307">
        <v>45118</v>
      </c>
      <c r="O10" s="307">
        <v>45149</v>
      </c>
      <c r="P10" s="308" t="s">
        <v>871</v>
      </c>
      <c r="Q10" s="311" t="s">
        <v>848</v>
      </c>
      <c r="R10" s="312">
        <v>45338</v>
      </c>
      <c r="S10" s="216" t="s">
        <v>847</v>
      </c>
      <c r="T10" s="309" t="s">
        <v>849</v>
      </c>
      <c r="U10" s="309" t="s">
        <v>849</v>
      </c>
      <c r="V10" s="309" t="s">
        <v>849</v>
      </c>
      <c r="W10" s="309" t="s">
        <v>849</v>
      </c>
      <c r="X10" s="309" t="s">
        <v>849</v>
      </c>
      <c r="Y10" s="309" t="s">
        <v>849</v>
      </c>
      <c r="Z10" s="313" t="s">
        <v>870</v>
      </c>
      <c r="AA10" s="309" t="s">
        <v>849</v>
      </c>
      <c r="AB10" s="309" t="s">
        <v>849</v>
      </c>
      <c r="AC10" s="313" t="s">
        <v>870</v>
      </c>
      <c r="AD10" s="309" t="s">
        <v>849</v>
      </c>
      <c r="AE10" s="309" t="s">
        <v>849</v>
      </c>
      <c r="AF10" s="309" t="s">
        <v>849</v>
      </c>
      <c r="AG10" s="309" t="s">
        <v>849</v>
      </c>
      <c r="AH10" s="309" t="s">
        <v>147</v>
      </c>
      <c r="AI10" s="311" t="s">
        <v>722</v>
      </c>
      <c r="AJ10" s="311" t="s">
        <v>722</v>
      </c>
      <c r="AK10" s="310" t="s">
        <v>847</v>
      </c>
      <c r="AL10" s="314" t="s">
        <v>600</v>
      </c>
      <c r="AM10" s="307">
        <v>45392</v>
      </c>
      <c r="AN10" s="315" t="s">
        <v>879</v>
      </c>
    </row>
    <row r="11" spans="1:44" ht="409.5" x14ac:dyDescent="0.25">
      <c r="A11" s="295">
        <v>2024</v>
      </c>
      <c r="B11" s="296">
        <v>45292</v>
      </c>
      <c r="C11" s="296">
        <v>45382</v>
      </c>
      <c r="D11" s="296">
        <v>45271</v>
      </c>
      <c r="E11" s="295" t="s">
        <v>872</v>
      </c>
      <c r="F11" s="300" t="s">
        <v>873</v>
      </c>
      <c r="G11" s="298" t="s">
        <v>322</v>
      </c>
      <c r="H11" s="295" t="s">
        <v>874</v>
      </c>
      <c r="I11" s="296">
        <v>45272</v>
      </c>
      <c r="J11" s="296">
        <v>45288</v>
      </c>
      <c r="K11" s="298" t="s">
        <v>101</v>
      </c>
      <c r="L11" s="295" t="s">
        <v>875</v>
      </c>
      <c r="M11" s="299" t="s">
        <v>876</v>
      </c>
      <c r="N11" s="296">
        <v>45307</v>
      </c>
      <c r="O11" s="296">
        <v>45303</v>
      </c>
      <c r="P11" s="300"/>
      <c r="Q11" s="300" t="s">
        <v>877</v>
      </c>
      <c r="R11" s="296">
        <v>45338</v>
      </c>
      <c r="S11" s="299" t="s">
        <v>876</v>
      </c>
      <c r="T11" s="298" t="s">
        <v>849</v>
      </c>
      <c r="U11" s="298" t="s">
        <v>849</v>
      </c>
      <c r="V11" s="298" t="s">
        <v>849</v>
      </c>
      <c r="W11" s="298" t="s">
        <v>849</v>
      </c>
      <c r="X11" s="298" t="s">
        <v>849</v>
      </c>
      <c r="Y11" s="298" t="s">
        <v>849</v>
      </c>
      <c r="Z11" s="301" t="s">
        <v>870</v>
      </c>
      <c r="AA11" s="298" t="s">
        <v>849</v>
      </c>
      <c r="AB11" s="298" t="s">
        <v>849</v>
      </c>
      <c r="AC11" s="301" t="s">
        <v>870</v>
      </c>
      <c r="AD11" s="298" t="s">
        <v>849</v>
      </c>
      <c r="AE11" s="298" t="s">
        <v>849</v>
      </c>
      <c r="AF11" s="298" t="s">
        <v>849</v>
      </c>
      <c r="AG11" s="298" t="s">
        <v>849</v>
      </c>
      <c r="AH11" s="298" t="s">
        <v>147</v>
      </c>
      <c r="AI11" s="300" t="s">
        <v>722</v>
      </c>
      <c r="AJ11" s="300" t="s">
        <v>722</v>
      </c>
      <c r="AK11" s="299" t="s">
        <v>876</v>
      </c>
      <c r="AL11" s="302" t="s">
        <v>600</v>
      </c>
      <c r="AM11" s="296">
        <v>45392</v>
      </c>
      <c r="AN11" s="303" t="s">
        <v>879</v>
      </c>
    </row>
    <row r="12" spans="1:44" ht="409.5" x14ac:dyDescent="0.25">
      <c r="A12" s="295">
        <v>2024</v>
      </c>
      <c r="B12" s="296">
        <v>45292</v>
      </c>
      <c r="C12" s="296">
        <v>45382</v>
      </c>
      <c r="D12" s="296">
        <v>44519</v>
      </c>
      <c r="E12" s="304" t="s">
        <v>825</v>
      </c>
      <c r="F12" s="300" t="s">
        <v>824</v>
      </c>
      <c r="G12" s="298" t="s">
        <v>322</v>
      </c>
      <c r="H12" s="300"/>
      <c r="I12" s="296">
        <v>44518</v>
      </c>
      <c r="J12" s="296">
        <v>44519</v>
      </c>
      <c r="K12" s="298" t="s">
        <v>101</v>
      </c>
      <c r="L12" s="295" t="s">
        <v>675</v>
      </c>
      <c r="M12" s="299" t="s">
        <v>676</v>
      </c>
      <c r="N12" s="296">
        <v>44536</v>
      </c>
      <c r="O12" s="296">
        <v>44536</v>
      </c>
      <c r="P12" s="300"/>
      <c r="Q12" s="300" t="s">
        <v>828</v>
      </c>
      <c r="R12" s="305"/>
      <c r="S12" s="299" t="s">
        <v>676</v>
      </c>
      <c r="T12" s="298" t="s">
        <v>722</v>
      </c>
      <c r="U12" s="298" t="s">
        <v>722</v>
      </c>
      <c r="V12" s="298" t="s">
        <v>722</v>
      </c>
      <c r="W12" s="297" t="s">
        <v>722</v>
      </c>
      <c r="X12" s="297" t="s">
        <v>722</v>
      </c>
      <c r="Y12" s="297" t="s">
        <v>722</v>
      </c>
      <c r="Z12" s="301" t="s">
        <v>878</v>
      </c>
      <c r="AA12" s="298" t="s">
        <v>722</v>
      </c>
      <c r="AB12" s="298" t="s">
        <v>722</v>
      </c>
      <c r="AC12" s="301" t="s">
        <v>878</v>
      </c>
      <c r="AD12" s="298" t="s">
        <v>722</v>
      </c>
      <c r="AE12" s="298" t="s">
        <v>722</v>
      </c>
      <c r="AF12" s="298" t="s">
        <v>722</v>
      </c>
      <c r="AG12" s="298" t="s">
        <v>722</v>
      </c>
      <c r="AH12" s="298" t="s">
        <v>147</v>
      </c>
      <c r="AI12" s="298" t="s">
        <v>722</v>
      </c>
      <c r="AJ12" s="298" t="s">
        <v>722</v>
      </c>
      <c r="AK12" s="299" t="s">
        <v>676</v>
      </c>
      <c r="AL12" s="302" t="s">
        <v>600</v>
      </c>
      <c r="AM12" s="296">
        <v>45392</v>
      </c>
      <c r="AN12" s="303" t="s">
        <v>879</v>
      </c>
    </row>
    <row r="14" spans="1:44" s="316" customFormat="1" ht="45.75" customHeight="1" x14ac:dyDescent="0.25">
      <c r="A14" s="320" t="s">
        <v>814</v>
      </c>
      <c r="B14" s="320"/>
      <c r="C14" s="320"/>
    </row>
    <row r="15" spans="1:44" s="98" customFormat="1" ht="166.5" customHeight="1" x14ac:dyDescent="0.25">
      <c r="A15" s="189">
        <v>2024</v>
      </c>
      <c r="B15" s="190">
        <v>43556</v>
      </c>
      <c r="C15" s="190">
        <v>43646</v>
      </c>
      <c r="D15" s="158" t="s">
        <v>880</v>
      </c>
      <c r="E15" s="158" t="s">
        <v>880</v>
      </c>
      <c r="F15" s="158" t="s">
        <v>880</v>
      </c>
      <c r="G15" s="158" t="s">
        <v>880</v>
      </c>
      <c r="H15" s="158" t="s">
        <v>880</v>
      </c>
      <c r="I15" s="158" t="s">
        <v>880</v>
      </c>
      <c r="J15" s="158" t="s">
        <v>880</v>
      </c>
      <c r="K15" s="158" t="s">
        <v>880</v>
      </c>
      <c r="L15" s="158" t="s">
        <v>880</v>
      </c>
      <c r="M15" s="158" t="s">
        <v>880</v>
      </c>
      <c r="N15" s="158" t="s">
        <v>880</v>
      </c>
      <c r="O15" s="158" t="s">
        <v>880</v>
      </c>
      <c r="P15" s="158" t="s">
        <v>880</v>
      </c>
      <c r="Q15" s="158" t="s">
        <v>880</v>
      </c>
      <c r="R15" s="158" t="s">
        <v>880</v>
      </c>
      <c r="S15" s="158" t="s">
        <v>880</v>
      </c>
      <c r="T15" s="158" t="s">
        <v>880</v>
      </c>
      <c r="U15" s="158" t="s">
        <v>880</v>
      </c>
      <c r="V15" s="158" t="s">
        <v>880</v>
      </c>
      <c r="W15" s="158" t="s">
        <v>880</v>
      </c>
      <c r="X15" s="158" t="s">
        <v>880</v>
      </c>
      <c r="Y15" s="158" t="s">
        <v>880</v>
      </c>
      <c r="Z15" s="158" t="s">
        <v>880</v>
      </c>
      <c r="AA15" s="158" t="s">
        <v>880</v>
      </c>
      <c r="AB15" s="158" t="s">
        <v>880</v>
      </c>
      <c r="AC15" s="158" t="s">
        <v>880</v>
      </c>
      <c r="AD15" s="158" t="s">
        <v>880</v>
      </c>
      <c r="AE15" s="158" t="s">
        <v>880</v>
      </c>
      <c r="AF15" s="158" t="s">
        <v>880</v>
      </c>
      <c r="AG15" s="158" t="s">
        <v>880</v>
      </c>
      <c r="AH15" s="158" t="s">
        <v>880</v>
      </c>
      <c r="AI15" s="158" t="s">
        <v>880</v>
      </c>
      <c r="AJ15" s="158" t="s">
        <v>880</v>
      </c>
      <c r="AK15" s="158" t="s">
        <v>880</v>
      </c>
      <c r="AL15" s="159" t="s">
        <v>600</v>
      </c>
      <c r="AM15" s="159">
        <v>45495</v>
      </c>
      <c r="AN15" s="317"/>
    </row>
    <row r="21" spans="1:1" x14ac:dyDescent="0.25">
      <c r="A21" s="318"/>
    </row>
  </sheetData>
  <mergeCells count="42">
    <mergeCell ref="A14:C14"/>
    <mergeCell ref="AI7:AI8"/>
    <mergeCell ref="A3:AN3"/>
    <mergeCell ref="A4:AN4"/>
    <mergeCell ref="A6:J6"/>
    <mergeCell ref="AE7:AE8"/>
    <mergeCell ref="AF7:AF8"/>
    <mergeCell ref="AG7:AG8"/>
    <mergeCell ref="O7:O8"/>
    <mergeCell ref="P7:P8"/>
    <mergeCell ref="Q7:Q8"/>
    <mergeCell ref="R7:R8"/>
    <mergeCell ref="S7:S8"/>
    <mergeCell ref="T7:T8"/>
    <mergeCell ref="U7:U8"/>
    <mergeCell ref="V7:Y7"/>
    <mergeCell ref="AA7:AA8"/>
    <mergeCell ref="M7:M8"/>
    <mergeCell ref="N7:N8"/>
    <mergeCell ref="AB7:AB8"/>
    <mergeCell ref="AH7:AH8"/>
    <mergeCell ref="AC7:AC8"/>
    <mergeCell ref="AD7:AD8"/>
    <mergeCell ref="Z7:Z8"/>
    <mergeCell ref="A9:C9"/>
    <mergeCell ref="I7:I8"/>
    <mergeCell ref="J7:J8"/>
    <mergeCell ref="K7:K8"/>
    <mergeCell ref="L7:L8"/>
    <mergeCell ref="F7:F8"/>
    <mergeCell ref="G7:G8"/>
    <mergeCell ref="H7:H8"/>
    <mergeCell ref="A7:A8"/>
    <mergeCell ref="B7:B8"/>
    <mergeCell ref="C7:C8"/>
    <mergeCell ref="D7:D8"/>
    <mergeCell ref="E7:E8"/>
    <mergeCell ref="AJ7:AJ8"/>
    <mergeCell ref="AK7:AK8"/>
    <mergeCell ref="AL7:AL8"/>
    <mergeCell ref="AM7:AM8"/>
    <mergeCell ref="AN7:AN8"/>
  </mergeCells>
  <hyperlinks>
    <hyperlink ref="M10" r:id="rId1" xr:uid="{00000000-0004-0000-0000-000000000000}"/>
    <hyperlink ref="S10" r:id="rId2" xr:uid="{00000000-0004-0000-0000-000001000000}"/>
    <hyperlink ref="Z10" r:id="rId3" xr:uid="{00000000-0004-0000-0000-000002000000}"/>
    <hyperlink ref="AK10" r:id="rId4" xr:uid="{00000000-0004-0000-0000-000003000000}"/>
    <hyperlink ref="AC10" r:id="rId5" xr:uid="{00000000-0004-0000-0000-000004000000}"/>
    <hyperlink ref="M11" r:id="rId6" xr:uid="{00000000-0004-0000-0000-000005000000}"/>
    <hyperlink ref="S11" r:id="rId7" xr:uid="{00000000-0004-0000-0000-000006000000}"/>
    <hyperlink ref="Z11" r:id="rId8" xr:uid="{00000000-0004-0000-0000-000007000000}"/>
    <hyperlink ref="AC11" r:id="rId9" xr:uid="{00000000-0004-0000-0000-000008000000}"/>
    <hyperlink ref="AK11" r:id="rId10" xr:uid="{00000000-0004-0000-0000-000009000000}"/>
    <hyperlink ref="M12" r:id="rId11" xr:uid="{00000000-0004-0000-0000-00000A000000}"/>
    <hyperlink ref="S12" r:id="rId12" xr:uid="{00000000-0004-0000-0000-00000B000000}"/>
    <hyperlink ref="AK12" r:id="rId13" xr:uid="{00000000-0004-0000-0000-00000C000000}"/>
    <hyperlink ref="Z12" r:id="rId14" xr:uid="{00000000-0004-0000-0000-00000D000000}"/>
    <hyperlink ref="AC12" r:id="rId15" xr:uid="{00000000-0004-0000-0000-00000E000000}"/>
  </hyperlinks>
  <pageMargins left="0.7" right="0.7" top="0.75" bottom="0.75" header="0.3" footer="0.3"/>
  <pageSetup paperSize="9"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37"/>
  <sheetViews>
    <sheetView topLeftCell="A27" zoomScale="85" zoomScaleNormal="82" workbookViewId="0">
      <selection activeCell="A30" sqref="A30:C30"/>
    </sheetView>
  </sheetViews>
  <sheetFormatPr baseColWidth="10" defaultColWidth="11.42578125" defaultRowHeight="15" x14ac:dyDescent="0.25"/>
  <cols>
    <col min="1" max="1" width="14.7109375" customWidth="1"/>
    <col min="2" max="2" width="28.28515625" customWidth="1"/>
    <col min="3" max="3" width="29" customWidth="1"/>
    <col min="4" max="4" width="34.140625" customWidth="1"/>
    <col min="5" max="5" width="28.5703125" customWidth="1"/>
    <col min="6" max="6" width="38.7109375" customWidth="1"/>
    <col min="7" max="7" width="37.85546875" customWidth="1"/>
    <col min="8" max="8" width="30.7109375" customWidth="1"/>
    <col min="9" max="9" width="48.28515625" customWidth="1"/>
    <col min="10" max="10" width="30.28515625" customWidth="1"/>
    <col min="11" max="11" width="25.42578125" customWidth="1"/>
    <col min="12" max="12" width="26.140625" customWidth="1"/>
    <col min="13" max="13" width="51.7109375" customWidth="1"/>
    <col min="14" max="14" width="42.42578125" customWidth="1"/>
    <col min="15" max="15" width="40.5703125" customWidth="1"/>
    <col min="16" max="16" width="39.140625" customWidth="1"/>
    <col min="17" max="17" width="49.5703125" customWidth="1"/>
    <col min="18" max="18" width="37.140625" customWidth="1"/>
    <col min="19" max="19" width="52.140625" customWidth="1"/>
    <col min="20" max="20" width="43.28515625" customWidth="1"/>
    <col min="21" max="21" width="42.85546875" customWidth="1"/>
    <col min="22" max="22" width="43.140625" customWidth="1"/>
    <col min="23" max="24" width="43" customWidth="1"/>
    <col min="25" max="25" width="43.140625" customWidth="1"/>
    <col min="26" max="26" width="43" customWidth="1"/>
    <col min="27" max="27" width="42.85546875" customWidth="1"/>
    <col min="28" max="29" width="43.140625" customWidth="1"/>
    <col min="30" max="30" width="42.85546875" customWidth="1"/>
    <col min="31" max="31" width="43.28515625" customWidth="1"/>
    <col min="32" max="32" width="41" customWidth="1"/>
    <col min="33" max="33" width="53" customWidth="1"/>
    <col min="34" max="34" width="35" customWidth="1"/>
    <col min="35" max="35" width="37.28515625" customWidth="1"/>
    <col min="36" max="36" width="56" customWidth="1"/>
    <col min="37" max="37" width="46.42578125" customWidth="1"/>
    <col min="38" max="38" width="27.140625" customWidth="1"/>
    <col min="39" max="39" width="27.28515625" customWidth="1"/>
    <col min="40" max="40" width="20.85546875" customWidth="1"/>
  </cols>
  <sheetData>
    <row r="1" spans="1:44" s="169" customFormat="1" ht="120.75" customHeight="1" x14ac:dyDescent="0.25"/>
    <row r="2" spans="1:44" s="169" customFormat="1" x14ac:dyDescent="0.25"/>
    <row r="3" spans="1:44" s="211" customFormat="1" ht="58.5" customHeight="1" x14ac:dyDescent="0.25">
      <c r="A3" s="321" t="s">
        <v>663</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row>
    <row r="4" spans="1:44" s="171" customFormat="1" ht="58.5" customHeight="1" x14ac:dyDescent="0.25">
      <c r="A4" s="321" t="s">
        <v>664</v>
      </c>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c r="AJ4" s="321"/>
      <c r="AK4" s="321"/>
      <c r="AL4" s="321"/>
      <c r="AM4" s="321"/>
      <c r="AN4" s="321"/>
    </row>
    <row r="5" spans="1:44" s="169" customFormat="1" x14ac:dyDescent="0.25"/>
    <row r="6" spans="1:44" s="171" customFormat="1" ht="46.5" customHeight="1" x14ac:dyDescent="0.25">
      <c r="A6" s="323" t="s">
        <v>39</v>
      </c>
      <c r="B6" s="323"/>
      <c r="C6" s="323"/>
      <c r="D6" s="323"/>
      <c r="E6" s="323"/>
      <c r="F6" s="323"/>
      <c r="G6" s="323"/>
      <c r="H6" s="323"/>
      <c r="I6" s="323"/>
      <c r="J6" s="323"/>
      <c r="K6" s="174"/>
      <c r="L6" s="174"/>
      <c r="M6" s="174"/>
      <c r="N6" s="174"/>
      <c r="O6" s="174"/>
      <c r="P6" s="174"/>
      <c r="Q6" s="174"/>
      <c r="R6" s="175"/>
      <c r="S6" s="176"/>
      <c r="T6" s="174"/>
      <c r="U6" s="175"/>
      <c r="V6" s="174"/>
      <c r="W6" s="174"/>
      <c r="X6" s="174"/>
      <c r="Y6" s="174"/>
      <c r="Z6" s="174"/>
      <c r="AA6" s="174"/>
      <c r="AB6" s="174"/>
      <c r="AC6" s="174"/>
      <c r="AD6" s="174"/>
      <c r="AE6" s="174"/>
      <c r="AF6" s="174"/>
      <c r="AG6" s="174"/>
      <c r="AH6" s="174"/>
      <c r="AI6" s="174"/>
      <c r="AJ6" s="174"/>
    </row>
    <row r="7" spans="1:44" s="177" customFormat="1" ht="60.75" customHeight="1" x14ac:dyDescent="0.25">
      <c r="A7" s="324" t="s">
        <v>2</v>
      </c>
      <c r="B7" s="325" t="s">
        <v>275</v>
      </c>
      <c r="C7" s="325" t="s">
        <v>276</v>
      </c>
      <c r="D7" s="324" t="s">
        <v>3</v>
      </c>
      <c r="E7" s="324" t="s">
        <v>4</v>
      </c>
      <c r="F7" s="324" t="s">
        <v>5</v>
      </c>
      <c r="G7" s="324" t="s">
        <v>6</v>
      </c>
      <c r="H7" s="324" t="s">
        <v>7</v>
      </c>
      <c r="I7" s="324" t="s">
        <v>8</v>
      </c>
      <c r="J7" s="324" t="s">
        <v>9</v>
      </c>
      <c r="K7" s="324" t="s">
        <v>10</v>
      </c>
      <c r="L7" s="324" t="s">
        <v>11</v>
      </c>
      <c r="M7" s="324" t="s">
        <v>12</v>
      </c>
      <c r="N7" s="339" t="s">
        <v>96</v>
      </c>
      <c r="O7" s="340"/>
      <c r="P7" s="340"/>
      <c r="Q7" s="340"/>
      <c r="R7" s="340"/>
      <c r="S7" s="341"/>
      <c r="T7" s="342" t="s">
        <v>19</v>
      </c>
      <c r="U7" s="342"/>
      <c r="V7" s="342"/>
      <c r="W7" s="342"/>
      <c r="X7" s="342"/>
      <c r="Y7" s="342"/>
      <c r="Z7" s="342"/>
      <c r="AA7" s="342"/>
      <c r="AB7" s="342"/>
      <c r="AC7" s="324" t="s">
        <v>277</v>
      </c>
      <c r="AD7" s="324"/>
      <c r="AE7" s="324"/>
      <c r="AF7" s="181" t="s">
        <v>32</v>
      </c>
      <c r="AG7" s="330" t="s">
        <v>34</v>
      </c>
      <c r="AH7" s="331"/>
      <c r="AI7" s="331"/>
      <c r="AJ7" s="332"/>
      <c r="AK7" s="327" t="s">
        <v>278</v>
      </c>
      <c r="AL7" s="327" t="s">
        <v>279</v>
      </c>
      <c r="AM7" s="327" t="s">
        <v>280</v>
      </c>
      <c r="AN7" s="327" t="s">
        <v>281</v>
      </c>
      <c r="AO7" s="246"/>
      <c r="AP7" s="246"/>
      <c r="AQ7" s="246"/>
      <c r="AR7" s="246"/>
    </row>
    <row r="8" spans="1:44" s="161" customFormat="1" ht="89.25" customHeight="1" x14ac:dyDescent="0.25">
      <c r="A8" s="324"/>
      <c r="B8" s="326"/>
      <c r="C8" s="326"/>
      <c r="D8" s="324"/>
      <c r="E8" s="324"/>
      <c r="F8" s="324"/>
      <c r="G8" s="324"/>
      <c r="H8" s="324"/>
      <c r="I8" s="324"/>
      <c r="J8" s="324"/>
      <c r="K8" s="324"/>
      <c r="L8" s="324"/>
      <c r="M8" s="324"/>
      <c r="N8" s="327" t="s">
        <v>13</v>
      </c>
      <c r="O8" s="328" t="s">
        <v>14</v>
      </c>
      <c r="P8" s="328" t="s">
        <v>15</v>
      </c>
      <c r="Q8" s="328" t="s">
        <v>16</v>
      </c>
      <c r="R8" s="329" t="s">
        <v>17</v>
      </c>
      <c r="S8" s="335" t="s">
        <v>18</v>
      </c>
      <c r="T8" s="324" t="s">
        <v>20</v>
      </c>
      <c r="U8" s="337" t="s">
        <v>88</v>
      </c>
      <c r="V8" s="330" t="s">
        <v>25</v>
      </c>
      <c r="W8" s="331"/>
      <c r="X8" s="332"/>
      <c r="Y8" s="324" t="s">
        <v>21</v>
      </c>
      <c r="Z8" s="324" t="s">
        <v>22</v>
      </c>
      <c r="AA8" s="324" t="s">
        <v>23</v>
      </c>
      <c r="AB8" s="324" t="s">
        <v>24</v>
      </c>
      <c r="AC8" s="336" t="s">
        <v>29</v>
      </c>
      <c r="AD8" s="333" t="s">
        <v>30</v>
      </c>
      <c r="AE8" s="334" t="s">
        <v>31</v>
      </c>
      <c r="AF8" s="326" t="s">
        <v>33</v>
      </c>
      <c r="AG8" s="336" t="s">
        <v>35</v>
      </c>
      <c r="AH8" s="333" t="s">
        <v>36</v>
      </c>
      <c r="AI8" s="334" t="s">
        <v>37</v>
      </c>
      <c r="AJ8" s="325" t="s">
        <v>38</v>
      </c>
      <c r="AK8" s="327"/>
      <c r="AL8" s="327"/>
      <c r="AM8" s="327"/>
      <c r="AN8" s="327"/>
      <c r="AO8" s="247"/>
      <c r="AP8" s="247"/>
      <c r="AQ8" s="247"/>
      <c r="AR8" s="247"/>
    </row>
    <row r="9" spans="1:44" s="161" customFormat="1" ht="108" customHeight="1" x14ac:dyDescent="0.25">
      <c r="A9" s="325"/>
      <c r="B9" s="326"/>
      <c r="C9" s="326"/>
      <c r="D9" s="325"/>
      <c r="E9" s="325"/>
      <c r="F9" s="325"/>
      <c r="G9" s="325"/>
      <c r="H9" s="325"/>
      <c r="I9" s="325"/>
      <c r="J9" s="325"/>
      <c r="K9" s="325"/>
      <c r="L9" s="325"/>
      <c r="M9" s="325"/>
      <c r="N9" s="327"/>
      <c r="O9" s="328"/>
      <c r="P9" s="328"/>
      <c r="Q9" s="328"/>
      <c r="R9" s="329"/>
      <c r="S9" s="335"/>
      <c r="T9" s="325"/>
      <c r="U9" s="338"/>
      <c r="V9" s="178" t="s">
        <v>26</v>
      </c>
      <c r="W9" s="178" t="s">
        <v>27</v>
      </c>
      <c r="X9" s="178" t="s">
        <v>28</v>
      </c>
      <c r="Y9" s="325"/>
      <c r="Z9" s="325"/>
      <c r="AA9" s="325"/>
      <c r="AB9" s="325"/>
      <c r="AC9" s="327"/>
      <c r="AD9" s="328"/>
      <c r="AE9" s="335"/>
      <c r="AF9" s="326"/>
      <c r="AG9" s="327"/>
      <c r="AH9" s="328"/>
      <c r="AI9" s="335"/>
      <c r="AJ9" s="326"/>
      <c r="AK9" s="327"/>
      <c r="AL9" s="327"/>
      <c r="AM9" s="327"/>
      <c r="AN9" s="327"/>
      <c r="AO9" s="247"/>
      <c r="AP9" s="247"/>
      <c r="AQ9" s="247"/>
      <c r="AR9" s="247"/>
    </row>
    <row r="10" spans="1:44" s="244" customFormat="1" ht="30.75" customHeight="1" x14ac:dyDescent="0.25">
      <c r="A10" s="343" t="s">
        <v>662</v>
      </c>
      <c r="B10" s="343"/>
      <c r="C10" s="343"/>
    </row>
    <row r="11" spans="1:44" s="169" customFormat="1" ht="136.5" customHeight="1" x14ac:dyDescent="0.25">
      <c r="A11" s="164">
        <v>2023</v>
      </c>
      <c r="B11" s="165">
        <v>44927</v>
      </c>
      <c r="C11" s="165">
        <v>45016</v>
      </c>
      <c r="D11" s="158">
        <v>42978</v>
      </c>
      <c r="E11" s="230" t="s">
        <v>344</v>
      </c>
      <c r="F11" s="157" t="s">
        <v>639</v>
      </c>
      <c r="G11" s="157" t="s">
        <v>322</v>
      </c>
      <c r="H11" s="157" t="s">
        <v>503</v>
      </c>
      <c r="I11" s="158">
        <v>42982</v>
      </c>
      <c r="J11" s="158">
        <v>43004</v>
      </c>
      <c r="K11" s="157" t="s">
        <v>101</v>
      </c>
      <c r="L11" s="157" t="s">
        <v>222</v>
      </c>
      <c r="M11" s="180" t="s">
        <v>691</v>
      </c>
      <c r="N11" s="158">
        <v>42982</v>
      </c>
      <c r="O11" s="158">
        <v>43007</v>
      </c>
      <c r="P11" s="245" t="s">
        <v>778</v>
      </c>
      <c r="Q11" s="157" t="s">
        <v>698</v>
      </c>
      <c r="R11" s="224" t="s">
        <v>779</v>
      </c>
      <c r="S11" s="179" t="s">
        <v>691</v>
      </c>
      <c r="T11" s="157" t="s">
        <v>722</v>
      </c>
      <c r="U11" s="157" t="s">
        <v>722</v>
      </c>
      <c r="V11" s="157" t="s">
        <v>722</v>
      </c>
      <c r="W11" s="157" t="s">
        <v>722</v>
      </c>
      <c r="X11" s="157" t="s">
        <v>722</v>
      </c>
      <c r="Y11" s="223" t="s">
        <v>780</v>
      </c>
      <c r="Z11" s="157" t="s">
        <v>722</v>
      </c>
      <c r="AA11" s="157" t="s">
        <v>722</v>
      </c>
      <c r="AB11" s="223" t="s">
        <v>780</v>
      </c>
      <c r="AC11" s="157" t="s">
        <v>722</v>
      </c>
      <c r="AD11" s="157" t="s">
        <v>722</v>
      </c>
      <c r="AE11" s="157" t="s">
        <v>722</v>
      </c>
      <c r="AF11" s="157" t="s">
        <v>722</v>
      </c>
      <c r="AG11" s="157" t="s">
        <v>147</v>
      </c>
      <c r="AH11" s="158">
        <v>43654</v>
      </c>
      <c r="AI11" s="158">
        <v>43654</v>
      </c>
      <c r="AJ11" s="179" t="s">
        <v>691</v>
      </c>
      <c r="AK11" s="163" t="s">
        <v>600</v>
      </c>
      <c r="AL11" s="165" t="s">
        <v>831</v>
      </c>
      <c r="AM11" s="165" t="s">
        <v>831</v>
      </c>
      <c r="AN11" s="192"/>
    </row>
    <row r="12" spans="1:44" s="169" customFormat="1" ht="140.25" customHeight="1" x14ac:dyDescent="0.25">
      <c r="A12" s="164">
        <v>2023</v>
      </c>
      <c r="B12" s="165">
        <v>44927</v>
      </c>
      <c r="C12" s="165">
        <v>45016</v>
      </c>
      <c r="D12" s="158">
        <v>42978</v>
      </c>
      <c r="E12" s="157" t="s">
        <v>339</v>
      </c>
      <c r="F12" s="157" t="s">
        <v>696</v>
      </c>
      <c r="G12" s="157" t="s">
        <v>322</v>
      </c>
      <c r="H12" s="157" t="s">
        <v>216</v>
      </c>
      <c r="I12" s="158">
        <v>42985</v>
      </c>
      <c r="J12" s="158">
        <v>43004</v>
      </c>
      <c r="K12" s="157" t="s">
        <v>101</v>
      </c>
      <c r="L12" s="157" t="s">
        <v>223</v>
      </c>
      <c r="M12" s="179" t="s">
        <v>690</v>
      </c>
      <c r="N12" s="158">
        <v>42982</v>
      </c>
      <c r="O12" s="158">
        <v>43004</v>
      </c>
      <c r="P12" s="157" t="s">
        <v>781</v>
      </c>
      <c r="Q12" s="157" t="s">
        <v>697</v>
      </c>
      <c r="R12" s="158">
        <v>44936</v>
      </c>
      <c r="S12" s="179" t="s">
        <v>690</v>
      </c>
      <c r="T12" s="157" t="s">
        <v>722</v>
      </c>
      <c r="U12" s="157" t="s">
        <v>722</v>
      </c>
      <c r="V12" s="157" t="s">
        <v>722</v>
      </c>
      <c r="W12" s="157" t="s">
        <v>722</v>
      </c>
      <c r="X12" s="157" t="s">
        <v>722</v>
      </c>
      <c r="Y12" s="223" t="s">
        <v>780</v>
      </c>
      <c r="Z12" s="157" t="s">
        <v>722</v>
      </c>
      <c r="AA12" s="157" t="s">
        <v>722</v>
      </c>
      <c r="AB12" s="223" t="s">
        <v>780</v>
      </c>
      <c r="AC12" s="157" t="s">
        <v>722</v>
      </c>
      <c r="AD12" s="157" t="s">
        <v>722</v>
      </c>
      <c r="AE12" s="157" t="s">
        <v>722</v>
      </c>
      <c r="AF12" s="157" t="s">
        <v>722</v>
      </c>
      <c r="AG12" s="157" t="s">
        <v>147</v>
      </c>
      <c r="AH12" s="158">
        <v>43654</v>
      </c>
      <c r="AI12" s="158">
        <v>43654</v>
      </c>
      <c r="AJ12" s="179" t="s">
        <v>690</v>
      </c>
      <c r="AK12" s="163" t="s">
        <v>600</v>
      </c>
      <c r="AL12" s="165">
        <v>45029</v>
      </c>
      <c r="AM12" s="165">
        <v>45029</v>
      </c>
      <c r="AN12" s="193"/>
    </row>
    <row r="13" spans="1:44" s="169" customFormat="1" ht="261.75" customHeight="1" x14ac:dyDescent="0.25">
      <c r="A13" s="164">
        <v>2023</v>
      </c>
      <c r="B13" s="165">
        <v>44927</v>
      </c>
      <c r="C13" s="165">
        <v>45016</v>
      </c>
      <c r="D13" s="228">
        <v>41193</v>
      </c>
      <c r="E13" s="227" t="s">
        <v>43</v>
      </c>
      <c r="F13" s="227" t="s">
        <v>397</v>
      </c>
      <c r="G13" s="227" t="s">
        <v>322</v>
      </c>
      <c r="H13" s="227" t="s">
        <v>398</v>
      </c>
      <c r="I13" s="228">
        <v>41194</v>
      </c>
      <c r="J13" s="228">
        <v>41197</v>
      </c>
      <c r="K13" s="227" t="s">
        <v>101</v>
      </c>
      <c r="L13" s="227" t="s">
        <v>399</v>
      </c>
      <c r="M13" s="179" t="s">
        <v>726</v>
      </c>
      <c r="N13" s="228">
        <v>41974</v>
      </c>
      <c r="O13" s="228">
        <v>42018</v>
      </c>
      <c r="P13" s="227" t="s">
        <v>782</v>
      </c>
      <c r="Q13" s="227" t="s">
        <v>93</v>
      </c>
      <c r="R13" s="224">
        <v>45007</v>
      </c>
      <c r="S13" s="179" t="s">
        <v>726</v>
      </c>
      <c r="T13" s="157" t="s">
        <v>722</v>
      </c>
      <c r="U13" s="157" t="s">
        <v>722</v>
      </c>
      <c r="V13" s="157" t="s">
        <v>722</v>
      </c>
      <c r="W13" s="227" t="s">
        <v>722</v>
      </c>
      <c r="X13" s="227" t="s">
        <v>722</v>
      </c>
      <c r="Y13" s="223" t="s">
        <v>780</v>
      </c>
      <c r="Z13" s="157" t="s">
        <v>722</v>
      </c>
      <c r="AA13" s="157" t="s">
        <v>722</v>
      </c>
      <c r="AB13" s="223" t="s">
        <v>780</v>
      </c>
      <c r="AC13" s="157" t="s">
        <v>722</v>
      </c>
      <c r="AD13" s="159" t="s">
        <v>722</v>
      </c>
      <c r="AE13" s="157" t="s">
        <v>722</v>
      </c>
      <c r="AF13" s="157" t="s">
        <v>722</v>
      </c>
      <c r="AG13" s="227" t="s">
        <v>147</v>
      </c>
      <c r="AH13" s="228">
        <v>43654</v>
      </c>
      <c r="AI13" s="228">
        <v>43654</v>
      </c>
      <c r="AJ13" s="179" t="s">
        <v>726</v>
      </c>
      <c r="AK13" s="163" t="s">
        <v>600</v>
      </c>
      <c r="AL13" s="165">
        <v>45029</v>
      </c>
      <c r="AM13" s="165">
        <v>45029</v>
      </c>
      <c r="AN13" s="227"/>
    </row>
    <row r="14" spans="1:44" ht="70.5" customHeight="1" x14ac:dyDescent="0.25">
      <c r="A14" s="344" t="s">
        <v>2</v>
      </c>
      <c r="B14" s="344" t="s">
        <v>783</v>
      </c>
      <c r="C14" s="344" t="s">
        <v>784</v>
      </c>
      <c r="D14" s="344" t="s">
        <v>785</v>
      </c>
      <c r="E14" s="344" t="s">
        <v>4</v>
      </c>
      <c r="F14" s="344" t="s">
        <v>5</v>
      </c>
      <c r="G14" s="344" t="s">
        <v>815</v>
      </c>
      <c r="H14" s="344" t="s">
        <v>786</v>
      </c>
      <c r="I14" s="344" t="s">
        <v>787</v>
      </c>
      <c r="J14" s="344" t="s">
        <v>788</v>
      </c>
      <c r="K14" s="344" t="s">
        <v>816</v>
      </c>
      <c r="L14" s="344" t="s">
        <v>789</v>
      </c>
      <c r="M14" s="344" t="s">
        <v>790</v>
      </c>
      <c r="N14" s="344" t="s">
        <v>791</v>
      </c>
      <c r="O14" s="344" t="s">
        <v>792</v>
      </c>
      <c r="P14" s="344" t="s">
        <v>793</v>
      </c>
      <c r="Q14" s="344" t="s">
        <v>794</v>
      </c>
      <c r="R14" s="344" t="s">
        <v>795</v>
      </c>
      <c r="S14" s="344" t="s">
        <v>796</v>
      </c>
      <c r="T14" s="344" t="s">
        <v>797</v>
      </c>
      <c r="U14" s="349" t="s">
        <v>798</v>
      </c>
      <c r="V14" s="351" t="s">
        <v>799</v>
      </c>
      <c r="W14" s="352"/>
      <c r="X14" s="352"/>
      <c r="Y14" s="353"/>
      <c r="Z14" s="347" t="s">
        <v>21</v>
      </c>
      <c r="AA14" s="344" t="s">
        <v>801</v>
      </c>
      <c r="AB14" s="344" t="s">
        <v>802</v>
      </c>
      <c r="AC14" s="344" t="s">
        <v>803</v>
      </c>
      <c r="AD14" s="344" t="s">
        <v>804</v>
      </c>
      <c r="AE14" s="344" t="s">
        <v>805</v>
      </c>
      <c r="AF14" s="344" t="s">
        <v>806</v>
      </c>
      <c r="AG14" s="344" t="s">
        <v>807</v>
      </c>
      <c r="AH14" s="344" t="s">
        <v>818</v>
      </c>
      <c r="AI14" s="344" t="s">
        <v>808</v>
      </c>
      <c r="AJ14" s="344" t="s">
        <v>809</v>
      </c>
      <c r="AK14" s="344" t="s">
        <v>810</v>
      </c>
      <c r="AL14" s="344" t="s">
        <v>811</v>
      </c>
      <c r="AM14" s="344" t="s">
        <v>812</v>
      </c>
      <c r="AN14" s="344" t="s">
        <v>813</v>
      </c>
      <c r="AO14" s="344" t="s">
        <v>281</v>
      </c>
    </row>
    <row r="15" spans="1:44" ht="118.5" customHeight="1" x14ac:dyDescent="0.25">
      <c r="A15" s="345"/>
      <c r="B15" s="345"/>
      <c r="C15" s="345"/>
      <c r="D15" s="345"/>
      <c r="E15" s="345"/>
      <c r="F15" s="345"/>
      <c r="G15" s="345"/>
      <c r="H15" s="345"/>
      <c r="I15" s="345"/>
      <c r="J15" s="345"/>
      <c r="K15" s="345"/>
      <c r="L15" s="345"/>
      <c r="M15" s="345"/>
      <c r="N15" s="345"/>
      <c r="O15" s="345"/>
      <c r="P15" s="345"/>
      <c r="Q15" s="345"/>
      <c r="R15" s="345"/>
      <c r="S15" s="345"/>
      <c r="T15" s="345"/>
      <c r="U15" s="350"/>
      <c r="V15" s="248" t="s">
        <v>800</v>
      </c>
      <c r="W15" s="248" t="s">
        <v>27</v>
      </c>
      <c r="X15" s="248" t="s">
        <v>28</v>
      </c>
      <c r="Y15" s="293" t="s">
        <v>817</v>
      </c>
      <c r="Z15" s="348"/>
      <c r="AA15" s="345"/>
      <c r="AB15" s="345"/>
      <c r="AC15" s="345"/>
      <c r="AD15" s="345"/>
      <c r="AE15" s="345"/>
      <c r="AF15" s="345"/>
      <c r="AG15" s="345"/>
      <c r="AH15" s="345"/>
      <c r="AI15" s="345"/>
      <c r="AJ15" s="345"/>
      <c r="AK15" s="345"/>
      <c r="AL15" s="345"/>
      <c r="AM15" s="345"/>
      <c r="AN15" s="345"/>
      <c r="AO15" s="345"/>
    </row>
    <row r="16" spans="1:44" s="244" customFormat="1" ht="30.75" customHeight="1" x14ac:dyDescent="0.25">
      <c r="A16" s="346" t="s">
        <v>814</v>
      </c>
      <c r="B16" s="346"/>
      <c r="C16" s="346"/>
    </row>
    <row r="17" spans="1:41" ht="300" x14ac:dyDescent="0.25">
      <c r="A17" s="164">
        <v>2023</v>
      </c>
      <c r="B17" s="252">
        <v>45017</v>
      </c>
      <c r="C17" s="252">
        <v>45107</v>
      </c>
      <c r="D17" s="228">
        <v>41989</v>
      </c>
      <c r="E17" s="227" t="s">
        <v>50</v>
      </c>
      <c r="F17" s="227" t="s">
        <v>373</v>
      </c>
      <c r="G17" s="227" t="s">
        <v>322</v>
      </c>
      <c r="H17" s="227" t="s">
        <v>521</v>
      </c>
      <c r="I17" s="228">
        <v>41990</v>
      </c>
      <c r="J17" s="228">
        <v>42024</v>
      </c>
      <c r="K17" s="227" t="s">
        <v>101</v>
      </c>
      <c r="L17" s="227" t="s">
        <v>77</v>
      </c>
      <c r="M17" s="251" t="s">
        <v>819</v>
      </c>
      <c r="N17" s="228">
        <v>42135</v>
      </c>
      <c r="O17" s="228">
        <v>43654</v>
      </c>
      <c r="P17" s="253" t="s">
        <v>821</v>
      </c>
      <c r="Q17" s="116" t="s">
        <v>376</v>
      </c>
      <c r="R17" s="228" t="s">
        <v>822</v>
      </c>
      <c r="S17" s="251" t="s">
        <v>819</v>
      </c>
      <c r="T17" s="157" t="s">
        <v>722</v>
      </c>
      <c r="U17" s="157" t="s">
        <v>722</v>
      </c>
      <c r="V17" s="157" t="s">
        <v>722</v>
      </c>
      <c r="W17" s="227" t="s">
        <v>722</v>
      </c>
      <c r="X17" s="227" t="s">
        <v>722</v>
      </c>
      <c r="Y17" s="227" t="s">
        <v>722</v>
      </c>
      <c r="Z17" s="249" t="s">
        <v>832</v>
      </c>
      <c r="AA17" s="157" t="s">
        <v>722</v>
      </c>
      <c r="AB17" s="157" t="s">
        <v>722</v>
      </c>
      <c r="AC17" s="280" t="s">
        <v>861</v>
      </c>
      <c r="AD17" s="157" t="s">
        <v>722</v>
      </c>
      <c r="AE17" s="157" t="s">
        <v>722</v>
      </c>
      <c r="AF17" s="157" t="s">
        <v>722</v>
      </c>
      <c r="AG17" s="157" t="s">
        <v>722</v>
      </c>
      <c r="AH17" s="157" t="s">
        <v>147</v>
      </c>
      <c r="AI17" s="157" t="s">
        <v>722</v>
      </c>
      <c r="AJ17" s="157" t="s">
        <v>722</v>
      </c>
      <c r="AK17" s="251" t="s">
        <v>819</v>
      </c>
      <c r="AL17" s="163" t="s">
        <v>600</v>
      </c>
      <c r="AM17" s="252">
        <v>45111</v>
      </c>
      <c r="AN17" s="252">
        <v>45111</v>
      </c>
      <c r="AO17" s="250"/>
    </row>
    <row r="18" spans="1:41" ht="315" x14ac:dyDescent="0.25">
      <c r="A18" s="164">
        <v>2023</v>
      </c>
      <c r="B18" s="252">
        <v>45017</v>
      </c>
      <c r="C18" s="252">
        <v>45107</v>
      </c>
      <c r="D18" s="165">
        <v>42150</v>
      </c>
      <c r="E18" s="166" t="s">
        <v>516</v>
      </c>
      <c r="F18" s="157" t="s">
        <v>641</v>
      </c>
      <c r="G18" s="157" t="s">
        <v>322</v>
      </c>
      <c r="H18" s="157" t="s">
        <v>517</v>
      </c>
      <c r="I18" s="158">
        <v>42164</v>
      </c>
      <c r="J18" s="158">
        <v>42172</v>
      </c>
      <c r="K18" s="157" t="s">
        <v>101</v>
      </c>
      <c r="L18" s="157" t="s">
        <v>79</v>
      </c>
      <c r="M18" s="256" t="s">
        <v>827</v>
      </c>
      <c r="N18" s="158">
        <v>42486</v>
      </c>
      <c r="O18" s="158">
        <v>43654</v>
      </c>
      <c r="P18" s="253" t="s">
        <v>820</v>
      </c>
      <c r="Q18" s="157" t="s">
        <v>698</v>
      </c>
      <c r="R18" s="158">
        <v>45029</v>
      </c>
      <c r="S18" s="256" t="s">
        <v>827</v>
      </c>
      <c r="T18" s="157" t="s">
        <v>722</v>
      </c>
      <c r="U18" s="157" t="s">
        <v>722</v>
      </c>
      <c r="V18" s="157" t="s">
        <v>722</v>
      </c>
      <c r="W18" s="227" t="s">
        <v>722</v>
      </c>
      <c r="X18" s="227" t="s">
        <v>722</v>
      </c>
      <c r="Y18" s="227" t="s">
        <v>722</v>
      </c>
      <c r="Z18" s="249" t="s">
        <v>832</v>
      </c>
      <c r="AA18" s="157" t="s">
        <v>722</v>
      </c>
      <c r="AB18" s="157" t="s">
        <v>722</v>
      </c>
      <c r="AC18" s="280" t="s">
        <v>861</v>
      </c>
      <c r="AD18" s="157" t="s">
        <v>722</v>
      </c>
      <c r="AE18" s="157" t="s">
        <v>722</v>
      </c>
      <c r="AF18" s="157" t="s">
        <v>722</v>
      </c>
      <c r="AG18" s="157" t="s">
        <v>722</v>
      </c>
      <c r="AH18" s="157" t="s">
        <v>147</v>
      </c>
      <c r="AI18" s="157" t="s">
        <v>722</v>
      </c>
      <c r="AJ18" s="157" t="s">
        <v>722</v>
      </c>
      <c r="AK18" s="256" t="s">
        <v>827</v>
      </c>
      <c r="AL18" s="163" t="s">
        <v>600</v>
      </c>
      <c r="AM18" s="252">
        <v>45111</v>
      </c>
      <c r="AN18" s="252">
        <v>45111</v>
      </c>
      <c r="AO18" s="250"/>
    </row>
    <row r="19" spans="1:41" ht="120" x14ac:dyDescent="0.25">
      <c r="A19" s="164">
        <v>2023</v>
      </c>
      <c r="B19" s="252">
        <v>45017</v>
      </c>
      <c r="C19" s="252">
        <v>45107</v>
      </c>
      <c r="D19" s="158">
        <v>42978</v>
      </c>
      <c r="E19" s="230" t="s">
        <v>344</v>
      </c>
      <c r="F19" s="157" t="s">
        <v>639</v>
      </c>
      <c r="G19" s="157" t="s">
        <v>322</v>
      </c>
      <c r="H19" s="157" t="s">
        <v>503</v>
      </c>
      <c r="I19" s="158">
        <v>42982</v>
      </c>
      <c r="J19" s="158">
        <v>43004</v>
      </c>
      <c r="K19" s="157" t="s">
        <v>101</v>
      </c>
      <c r="L19" s="157" t="s">
        <v>222</v>
      </c>
      <c r="M19" s="180" t="s">
        <v>691</v>
      </c>
      <c r="N19" s="158">
        <v>42982</v>
      </c>
      <c r="O19" s="158">
        <v>43007</v>
      </c>
      <c r="P19" s="253" t="s">
        <v>830</v>
      </c>
      <c r="Q19" s="157" t="s">
        <v>698</v>
      </c>
      <c r="R19" s="254" t="s">
        <v>823</v>
      </c>
      <c r="S19" s="180" t="s">
        <v>691</v>
      </c>
      <c r="T19" s="157" t="s">
        <v>722</v>
      </c>
      <c r="U19" s="157" t="s">
        <v>722</v>
      </c>
      <c r="V19" s="157" t="s">
        <v>722</v>
      </c>
      <c r="W19" s="227" t="s">
        <v>722</v>
      </c>
      <c r="X19" s="227" t="s">
        <v>722</v>
      </c>
      <c r="Y19" s="227" t="s">
        <v>722</v>
      </c>
      <c r="Z19" s="249" t="s">
        <v>832</v>
      </c>
      <c r="AA19" s="157" t="s">
        <v>722</v>
      </c>
      <c r="AB19" s="157" t="s">
        <v>722</v>
      </c>
      <c r="AC19" s="280" t="s">
        <v>861</v>
      </c>
      <c r="AD19" s="157" t="s">
        <v>722</v>
      </c>
      <c r="AE19" s="157" t="s">
        <v>722</v>
      </c>
      <c r="AF19" s="157" t="s">
        <v>722</v>
      </c>
      <c r="AG19" s="157" t="s">
        <v>722</v>
      </c>
      <c r="AH19" s="157" t="s">
        <v>147</v>
      </c>
      <c r="AI19" s="157" t="s">
        <v>722</v>
      </c>
      <c r="AJ19" s="157" t="s">
        <v>722</v>
      </c>
      <c r="AK19" s="180" t="s">
        <v>691</v>
      </c>
      <c r="AL19" s="163" t="s">
        <v>600</v>
      </c>
      <c r="AM19" s="252">
        <v>45111</v>
      </c>
      <c r="AN19" s="252">
        <v>45111</v>
      </c>
      <c r="AO19" s="250"/>
    </row>
    <row r="20" spans="1:41" ht="150" x14ac:dyDescent="0.25">
      <c r="A20" s="198">
        <v>2023</v>
      </c>
      <c r="B20" s="257">
        <v>45017</v>
      </c>
      <c r="C20" s="257">
        <v>45107</v>
      </c>
      <c r="D20" s="257">
        <v>44519</v>
      </c>
      <c r="E20" s="258" t="s">
        <v>825</v>
      </c>
      <c r="F20" s="259" t="s">
        <v>824</v>
      </c>
      <c r="G20" s="201" t="s">
        <v>322</v>
      </c>
      <c r="H20" s="260" t="s">
        <v>826</v>
      </c>
      <c r="I20" s="257">
        <v>44518</v>
      </c>
      <c r="J20" s="257">
        <v>44519</v>
      </c>
      <c r="K20" s="201" t="s">
        <v>101</v>
      </c>
      <c r="L20" s="261" t="s">
        <v>675</v>
      </c>
      <c r="M20" s="262" t="s">
        <v>676</v>
      </c>
      <c r="N20" s="257">
        <v>44536</v>
      </c>
      <c r="O20" s="257">
        <v>44536</v>
      </c>
      <c r="P20" s="259" t="s">
        <v>829</v>
      </c>
      <c r="Q20" s="259" t="s">
        <v>828</v>
      </c>
      <c r="R20" s="257">
        <v>45024</v>
      </c>
      <c r="S20" s="262" t="s">
        <v>676</v>
      </c>
      <c r="T20" s="201" t="s">
        <v>722</v>
      </c>
      <c r="U20" s="201" t="s">
        <v>722</v>
      </c>
      <c r="V20" s="201" t="s">
        <v>722</v>
      </c>
      <c r="W20" s="263" t="s">
        <v>722</v>
      </c>
      <c r="X20" s="263" t="s">
        <v>722</v>
      </c>
      <c r="Y20" s="263" t="s">
        <v>722</v>
      </c>
      <c r="Z20" s="249" t="s">
        <v>832</v>
      </c>
      <c r="AA20" s="201" t="s">
        <v>722</v>
      </c>
      <c r="AB20" s="201" t="s">
        <v>722</v>
      </c>
      <c r="AC20" s="280" t="s">
        <v>861</v>
      </c>
      <c r="AD20" s="201" t="s">
        <v>722</v>
      </c>
      <c r="AE20" s="201" t="s">
        <v>722</v>
      </c>
      <c r="AF20" s="201" t="s">
        <v>722</v>
      </c>
      <c r="AG20" s="201" t="s">
        <v>722</v>
      </c>
      <c r="AH20" s="201" t="s">
        <v>147</v>
      </c>
      <c r="AI20" s="157" t="s">
        <v>722</v>
      </c>
      <c r="AJ20" s="157" t="s">
        <v>722</v>
      </c>
      <c r="AK20" s="262" t="s">
        <v>676</v>
      </c>
      <c r="AL20" s="206" t="s">
        <v>600</v>
      </c>
      <c r="AM20" s="257">
        <v>45111</v>
      </c>
      <c r="AN20" s="257">
        <v>45111</v>
      </c>
      <c r="AO20" s="264"/>
    </row>
    <row r="21" spans="1:41" ht="41.25" customHeight="1" x14ac:dyDescent="0.25">
      <c r="A21" s="346" t="s">
        <v>720</v>
      </c>
      <c r="B21" s="346"/>
      <c r="C21" s="346"/>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row>
    <row r="22" spans="1:41" ht="120" x14ac:dyDescent="0.25">
      <c r="A22" s="164">
        <v>2023</v>
      </c>
      <c r="B22" s="252">
        <v>45108</v>
      </c>
      <c r="C22" s="252">
        <v>45199</v>
      </c>
      <c r="D22" s="158">
        <v>42978</v>
      </c>
      <c r="E22" s="230" t="s">
        <v>344</v>
      </c>
      <c r="F22" s="157" t="s">
        <v>639</v>
      </c>
      <c r="G22" s="157" t="s">
        <v>322</v>
      </c>
      <c r="H22" s="157" t="s">
        <v>503</v>
      </c>
      <c r="I22" s="158">
        <v>42982</v>
      </c>
      <c r="J22" s="158">
        <v>43004</v>
      </c>
      <c r="K22" s="157" t="s">
        <v>101</v>
      </c>
      <c r="L22" s="157" t="s">
        <v>222</v>
      </c>
      <c r="M22" s="180" t="s">
        <v>691</v>
      </c>
      <c r="N22" s="158">
        <v>42982</v>
      </c>
      <c r="O22" s="158">
        <v>43007</v>
      </c>
      <c r="P22" s="253" t="s">
        <v>833</v>
      </c>
      <c r="Q22" s="157" t="s">
        <v>698</v>
      </c>
      <c r="R22" s="254">
        <v>45132</v>
      </c>
      <c r="S22" s="180" t="s">
        <v>691</v>
      </c>
      <c r="T22" s="157" t="s">
        <v>722</v>
      </c>
      <c r="U22" s="157" t="s">
        <v>722</v>
      </c>
      <c r="V22" s="157" t="s">
        <v>722</v>
      </c>
      <c r="W22" s="227" t="s">
        <v>722</v>
      </c>
      <c r="X22" s="227" t="s">
        <v>722</v>
      </c>
      <c r="Y22" s="227" t="s">
        <v>722</v>
      </c>
      <c r="Z22" s="249" t="s">
        <v>834</v>
      </c>
      <c r="AA22" s="157" t="s">
        <v>722</v>
      </c>
      <c r="AB22" s="157" t="s">
        <v>722</v>
      </c>
      <c r="AC22" s="280" t="s">
        <v>861</v>
      </c>
      <c r="AD22" s="157" t="s">
        <v>722</v>
      </c>
      <c r="AE22" s="157" t="s">
        <v>722</v>
      </c>
      <c r="AF22" s="157" t="s">
        <v>722</v>
      </c>
      <c r="AG22" s="157" t="s">
        <v>722</v>
      </c>
      <c r="AH22" s="157" t="s">
        <v>147</v>
      </c>
      <c r="AI22" s="157" t="s">
        <v>722</v>
      </c>
      <c r="AJ22" s="157" t="s">
        <v>722</v>
      </c>
      <c r="AK22" s="180" t="s">
        <v>691</v>
      </c>
      <c r="AL22" s="163" t="s">
        <v>600</v>
      </c>
      <c r="AM22" s="252">
        <v>45210</v>
      </c>
      <c r="AN22" s="252">
        <v>45210</v>
      </c>
      <c r="AO22" s="250"/>
    </row>
    <row r="23" spans="1:41" ht="150" x14ac:dyDescent="0.25">
      <c r="A23" s="164">
        <v>2023</v>
      </c>
      <c r="B23" s="252">
        <v>45108</v>
      </c>
      <c r="C23" s="252">
        <v>45199</v>
      </c>
      <c r="D23" s="165">
        <v>42150</v>
      </c>
      <c r="E23" s="166" t="s">
        <v>516</v>
      </c>
      <c r="F23" s="157" t="s">
        <v>641</v>
      </c>
      <c r="G23" s="157" t="s">
        <v>322</v>
      </c>
      <c r="H23" s="157" t="s">
        <v>722</v>
      </c>
      <c r="I23" s="158">
        <v>42164</v>
      </c>
      <c r="J23" s="158">
        <v>42172</v>
      </c>
      <c r="K23" s="157" t="s">
        <v>101</v>
      </c>
      <c r="L23" s="157" t="s">
        <v>79</v>
      </c>
      <c r="M23" s="223" t="s">
        <v>827</v>
      </c>
      <c r="N23" s="158">
        <v>42486</v>
      </c>
      <c r="O23" s="158">
        <v>43654</v>
      </c>
      <c r="P23" s="157" t="s">
        <v>835</v>
      </c>
      <c r="Q23" s="157" t="s">
        <v>371</v>
      </c>
      <c r="R23" s="158">
        <v>45161</v>
      </c>
      <c r="S23" s="265" t="s">
        <v>827</v>
      </c>
      <c r="T23" s="157" t="s">
        <v>722</v>
      </c>
      <c r="U23" s="157" t="s">
        <v>722</v>
      </c>
      <c r="V23" s="157" t="s">
        <v>722</v>
      </c>
      <c r="W23" s="227" t="s">
        <v>722</v>
      </c>
      <c r="X23" s="227" t="s">
        <v>722</v>
      </c>
      <c r="Y23" s="227" t="s">
        <v>722</v>
      </c>
      <c r="Z23" s="249" t="s">
        <v>834</v>
      </c>
      <c r="AA23" s="157" t="s">
        <v>722</v>
      </c>
      <c r="AB23" s="157" t="s">
        <v>722</v>
      </c>
      <c r="AC23" s="280" t="s">
        <v>861</v>
      </c>
      <c r="AD23" s="157" t="s">
        <v>722</v>
      </c>
      <c r="AE23" s="157" t="s">
        <v>722</v>
      </c>
      <c r="AF23" s="157" t="s">
        <v>722</v>
      </c>
      <c r="AG23" s="157" t="s">
        <v>722</v>
      </c>
      <c r="AH23" s="157" t="s">
        <v>147</v>
      </c>
      <c r="AI23" s="157" t="s">
        <v>722</v>
      </c>
      <c r="AJ23" s="157" t="s">
        <v>722</v>
      </c>
      <c r="AK23" s="265" t="s">
        <v>827</v>
      </c>
      <c r="AL23" s="163" t="s">
        <v>600</v>
      </c>
      <c r="AM23" s="252">
        <v>45210</v>
      </c>
      <c r="AN23" s="252">
        <v>45210</v>
      </c>
      <c r="AO23" s="250"/>
    </row>
    <row r="24" spans="1:41" ht="105" x14ac:dyDescent="0.25">
      <c r="A24" s="164">
        <v>2023</v>
      </c>
      <c r="B24" s="252">
        <v>45108</v>
      </c>
      <c r="C24" s="252">
        <v>45199</v>
      </c>
      <c r="D24" s="228">
        <v>39903</v>
      </c>
      <c r="E24" s="227" t="s">
        <v>40</v>
      </c>
      <c r="F24" s="227" t="s">
        <v>383</v>
      </c>
      <c r="G24" s="227" t="s">
        <v>322</v>
      </c>
      <c r="H24" s="227" t="s">
        <v>70</v>
      </c>
      <c r="I24" s="228">
        <v>39920</v>
      </c>
      <c r="J24" s="228">
        <v>39925</v>
      </c>
      <c r="K24" s="227" t="s">
        <v>101</v>
      </c>
      <c r="L24" s="227" t="s">
        <v>71</v>
      </c>
      <c r="M24" s="179" t="s">
        <v>836</v>
      </c>
      <c r="N24" s="228">
        <v>40749</v>
      </c>
      <c r="O24" s="228">
        <v>40758</v>
      </c>
      <c r="P24" s="227" t="s">
        <v>837</v>
      </c>
      <c r="Q24" s="227" t="s">
        <v>94</v>
      </c>
      <c r="R24" s="228">
        <v>45161</v>
      </c>
      <c r="S24" s="179" t="s">
        <v>836</v>
      </c>
      <c r="T24" s="157" t="s">
        <v>722</v>
      </c>
      <c r="U24" s="157" t="s">
        <v>722</v>
      </c>
      <c r="V24" s="157" t="s">
        <v>722</v>
      </c>
      <c r="W24" s="227" t="s">
        <v>722</v>
      </c>
      <c r="X24" s="227" t="s">
        <v>722</v>
      </c>
      <c r="Y24" s="227" t="s">
        <v>722</v>
      </c>
      <c r="Z24" s="249" t="s">
        <v>834</v>
      </c>
      <c r="AA24" s="157" t="s">
        <v>722</v>
      </c>
      <c r="AB24" s="157" t="s">
        <v>722</v>
      </c>
      <c r="AC24" s="280" t="s">
        <v>861</v>
      </c>
      <c r="AD24" s="157" t="s">
        <v>722</v>
      </c>
      <c r="AE24" s="157" t="s">
        <v>722</v>
      </c>
      <c r="AF24" s="157" t="s">
        <v>722</v>
      </c>
      <c r="AG24" s="157" t="s">
        <v>722</v>
      </c>
      <c r="AH24" s="157" t="s">
        <v>147</v>
      </c>
      <c r="AI24" s="157" t="s">
        <v>722</v>
      </c>
      <c r="AJ24" s="157" t="s">
        <v>722</v>
      </c>
      <c r="AK24" s="266" t="s">
        <v>836</v>
      </c>
      <c r="AL24" s="163" t="s">
        <v>600</v>
      </c>
      <c r="AM24" s="252">
        <v>45210</v>
      </c>
      <c r="AN24" s="252">
        <v>45210</v>
      </c>
      <c r="AO24" s="250"/>
    </row>
    <row r="25" spans="1:41" ht="150" x14ac:dyDescent="0.25">
      <c r="A25" s="198">
        <v>2023</v>
      </c>
      <c r="B25" s="257">
        <v>45108</v>
      </c>
      <c r="C25" s="257">
        <v>45199</v>
      </c>
      <c r="D25" s="257">
        <v>44519</v>
      </c>
      <c r="E25" s="258" t="s">
        <v>825</v>
      </c>
      <c r="F25" s="259" t="s">
        <v>824</v>
      </c>
      <c r="G25" s="201" t="s">
        <v>322</v>
      </c>
      <c r="H25" s="260" t="s">
        <v>826</v>
      </c>
      <c r="I25" s="257">
        <v>44518</v>
      </c>
      <c r="J25" s="257">
        <v>44519</v>
      </c>
      <c r="K25" s="201" t="s">
        <v>101</v>
      </c>
      <c r="L25" s="261" t="s">
        <v>675</v>
      </c>
      <c r="M25" s="262" t="s">
        <v>676</v>
      </c>
      <c r="N25" s="257">
        <v>44536</v>
      </c>
      <c r="O25" s="257">
        <v>44536</v>
      </c>
      <c r="P25" s="259" t="s">
        <v>838</v>
      </c>
      <c r="Q25" s="259" t="s">
        <v>828</v>
      </c>
      <c r="R25" s="267" t="s">
        <v>839</v>
      </c>
      <c r="S25" s="262" t="s">
        <v>676</v>
      </c>
      <c r="T25" s="201" t="s">
        <v>722</v>
      </c>
      <c r="U25" s="201" t="s">
        <v>722</v>
      </c>
      <c r="V25" s="201" t="s">
        <v>722</v>
      </c>
      <c r="W25" s="263" t="s">
        <v>722</v>
      </c>
      <c r="X25" s="263" t="s">
        <v>722</v>
      </c>
      <c r="Y25" s="263" t="s">
        <v>722</v>
      </c>
      <c r="Z25" s="268" t="s">
        <v>834</v>
      </c>
      <c r="AA25" s="201" t="s">
        <v>722</v>
      </c>
      <c r="AB25" s="201" t="s">
        <v>722</v>
      </c>
      <c r="AC25" s="280" t="s">
        <v>861</v>
      </c>
      <c r="AD25" s="201" t="s">
        <v>722</v>
      </c>
      <c r="AE25" s="201" t="s">
        <v>722</v>
      </c>
      <c r="AF25" s="201" t="s">
        <v>722</v>
      </c>
      <c r="AG25" s="201" t="s">
        <v>722</v>
      </c>
      <c r="AH25" s="201" t="s">
        <v>147</v>
      </c>
      <c r="AI25" s="157" t="s">
        <v>722</v>
      </c>
      <c r="AJ25" s="157" t="s">
        <v>722</v>
      </c>
      <c r="AK25" s="262" t="s">
        <v>676</v>
      </c>
      <c r="AL25" s="206" t="s">
        <v>600</v>
      </c>
      <c r="AM25" s="252">
        <v>45210</v>
      </c>
      <c r="AN25" s="252">
        <v>45210</v>
      </c>
      <c r="AO25" s="264"/>
    </row>
    <row r="26" spans="1:41" ht="300" x14ac:dyDescent="0.25">
      <c r="A26" s="164">
        <v>2023</v>
      </c>
      <c r="B26" s="252">
        <v>45108</v>
      </c>
      <c r="C26" s="252">
        <v>45199</v>
      </c>
      <c r="D26" s="228">
        <v>41989</v>
      </c>
      <c r="E26" s="227" t="s">
        <v>50</v>
      </c>
      <c r="F26" s="227" t="s">
        <v>373</v>
      </c>
      <c r="G26" s="227" t="s">
        <v>322</v>
      </c>
      <c r="H26" s="227" t="s">
        <v>521</v>
      </c>
      <c r="I26" s="228">
        <v>41990</v>
      </c>
      <c r="J26" s="228">
        <v>42024</v>
      </c>
      <c r="K26" s="227" t="s">
        <v>101</v>
      </c>
      <c r="L26" s="227" t="s">
        <v>77</v>
      </c>
      <c r="M26" s="179" t="s">
        <v>819</v>
      </c>
      <c r="N26" s="228">
        <v>42135</v>
      </c>
      <c r="O26" s="228">
        <v>43654</v>
      </c>
      <c r="P26" s="227" t="s">
        <v>840</v>
      </c>
      <c r="Q26" s="227" t="s">
        <v>376</v>
      </c>
      <c r="R26" s="228">
        <v>45149</v>
      </c>
      <c r="S26" s="179" t="s">
        <v>819</v>
      </c>
      <c r="T26" s="157" t="s">
        <v>722</v>
      </c>
      <c r="U26" s="157" t="s">
        <v>722</v>
      </c>
      <c r="V26" s="157" t="s">
        <v>722</v>
      </c>
      <c r="W26" s="227" t="s">
        <v>722</v>
      </c>
      <c r="X26" s="227" t="s">
        <v>722</v>
      </c>
      <c r="Y26" s="227" t="s">
        <v>722</v>
      </c>
      <c r="Z26" s="249" t="s">
        <v>834</v>
      </c>
      <c r="AA26" s="157" t="s">
        <v>722</v>
      </c>
      <c r="AB26" s="157" t="s">
        <v>722</v>
      </c>
      <c r="AC26" s="280" t="s">
        <v>861</v>
      </c>
      <c r="AD26" s="157" t="s">
        <v>722</v>
      </c>
      <c r="AE26" s="157" t="s">
        <v>722</v>
      </c>
      <c r="AF26" s="157" t="s">
        <v>722</v>
      </c>
      <c r="AG26" s="157" t="s">
        <v>722</v>
      </c>
      <c r="AH26" s="157" t="s">
        <v>147</v>
      </c>
      <c r="AI26" s="157" t="s">
        <v>722</v>
      </c>
      <c r="AJ26" s="157" t="s">
        <v>722</v>
      </c>
      <c r="AK26" s="179" t="s">
        <v>819</v>
      </c>
      <c r="AL26" s="163" t="s">
        <v>600</v>
      </c>
      <c r="AM26" s="252">
        <v>45210</v>
      </c>
      <c r="AN26" s="252">
        <v>45210</v>
      </c>
      <c r="AO26" s="250"/>
    </row>
    <row r="27" spans="1:41" ht="210" x14ac:dyDescent="0.25">
      <c r="A27" s="164">
        <v>2023</v>
      </c>
      <c r="B27" s="252">
        <v>45108</v>
      </c>
      <c r="C27" s="252">
        <v>45199</v>
      </c>
      <c r="D27" s="228">
        <v>41942</v>
      </c>
      <c r="E27" s="229" t="s">
        <v>41</v>
      </c>
      <c r="F27" s="227" t="s">
        <v>728</v>
      </c>
      <c r="G27" s="227" t="s">
        <v>322</v>
      </c>
      <c r="H27" s="227" t="s">
        <v>379</v>
      </c>
      <c r="I27" s="228">
        <v>41915</v>
      </c>
      <c r="J27" s="228">
        <v>41934</v>
      </c>
      <c r="K27" s="227" t="s">
        <v>101</v>
      </c>
      <c r="L27" s="227" t="s">
        <v>54</v>
      </c>
      <c r="M27" s="270" t="s">
        <v>729</v>
      </c>
      <c r="N27" s="228">
        <v>42143</v>
      </c>
      <c r="O27" s="228">
        <v>42170</v>
      </c>
      <c r="P27" s="227" t="s">
        <v>851</v>
      </c>
      <c r="Q27" s="79" t="s">
        <v>737</v>
      </c>
      <c r="R27" s="224">
        <v>45169</v>
      </c>
      <c r="S27" s="270" t="s">
        <v>729</v>
      </c>
      <c r="T27" s="157" t="s">
        <v>722</v>
      </c>
      <c r="U27" s="157" t="s">
        <v>722</v>
      </c>
      <c r="V27" s="157" t="s">
        <v>722</v>
      </c>
      <c r="W27" s="227" t="s">
        <v>722</v>
      </c>
      <c r="X27" s="227" t="s">
        <v>722</v>
      </c>
      <c r="Y27" s="227" t="s">
        <v>722</v>
      </c>
      <c r="Z27" s="269" t="s">
        <v>834</v>
      </c>
      <c r="AA27" s="157" t="s">
        <v>722</v>
      </c>
      <c r="AB27" s="157" t="s">
        <v>722</v>
      </c>
      <c r="AC27" s="280" t="s">
        <v>861</v>
      </c>
      <c r="AD27" s="157" t="s">
        <v>722</v>
      </c>
      <c r="AE27" s="157" t="s">
        <v>722</v>
      </c>
      <c r="AF27" s="157" t="s">
        <v>722</v>
      </c>
      <c r="AG27" s="157" t="s">
        <v>722</v>
      </c>
      <c r="AH27" s="157" t="s">
        <v>147</v>
      </c>
      <c r="AI27" s="157" t="s">
        <v>722</v>
      </c>
      <c r="AJ27" s="157" t="s">
        <v>722</v>
      </c>
      <c r="AK27" s="270" t="s">
        <v>729</v>
      </c>
      <c r="AL27" s="163" t="s">
        <v>600</v>
      </c>
      <c r="AM27" s="252">
        <v>45210</v>
      </c>
      <c r="AN27" s="252">
        <v>45210</v>
      </c>
    </row>
    <row r="28" spans="1:41" ht="225" x14ac:dyDescent="0.25">
      <c r="A28" s="198">
        <v>2023</v>
      </c>
      <c r="B28" s="257">
        <v>45108</v>
      </c>
      <c r="C28" s="257">
        <v>45199</v>
      </c>
      <c r="D28" s="271">
        <v>44531</v>
      </c>
      <c r="E28" s="200" t="s">
        <v>665</v>
      </c>
      <c r="F28" s="201" t="s">
        <v>666</v>
      </c>
      <c r="G28" s="201" t="s">
        <v>322</v>
      </c>
      <c r="H28" s="202" t="s">
        <v>667</v>
      </c>
      <c r="I28" s="199">
        <v>44531</v>
      </c>
      <c r="J28" s="199">
        <v>44539</v>
      </c>
      <c r="K28" s="201" t="s">
        <v>101</v>
      </c>
      <c r="L28" s="201" t="s">
        <v>668</v>
      </c>
      <c r="M28" s="203" t="s">
        <v>669</v>
      </c>
      <c r="N28" s="199">
        <v>44531</v>
      </c>
      <c r="O28" s="199">
        <v>44538</v>
      </c>
      <c r="P28" s="202" t="s">
        <v>841</v>
      </c>
      <c r="Q28" s="201" t="s">
        <v>671</v>
      </c>
      <c r="R28" s="199">
        <v>45197</v>
      </c>
      <c r="S28" s="203" t="s">
        <v>669</v>
      </c>
      <c r="T28" s="201" t="s">
        <v>722</v>
      </c>
      <c r="U28" s="201" t="s">
        <v>722</v>
      </c>
      <c r="V28" s="201" t="s">
        <v>722</v>
      </c>
      <c r="W28" s="263" t="s">
        <v>722</v>
      </c>
      <c r="X28" s="263" t="s">
        <v>722</v>
      </c>
      <c r="Y28" s="263" t="s">
        <v>722</v>
      </c>
      <c r="Z28" s="272" t="s">
        <v>834</v>
      </c>
      <c r="AA28" s="201" t="s">
        <v>722</v>
      </c>
      <c r="AB28" s="201" t="s">
        <v>722</v>
      </c>
      <c r="AC28" s="280" t="s">
        <v>861</v>
      </c>
      <c r="AD28" s="201" t="s">
        <v>722</v>
      </c>
      <c r="AE28" s="201" t="s">
        <v>722</v>
      </c>
      <c r="AF28" s="201" t="s">
        <v>722</v>
      </c>
      <c r="AG28" s="201" t="s">
        <v>722</v>
      </c>
      <c r="AH28" s="201" t="s">
        <v>147</v>
      </c>
      <c r="AI28" s="157" t="s">
        <v>722</v>
      </c>
      <c r="AJ28" s="157" t="s">
        <v>722</v>
      </c>
      <c r="AK28" s="203" t="s">
        <v>669</v>
      </c>
      <c r="AL28" s="206" t="s">
        <v>600</v>
      </c>
      <c r="AM28" s="252">
        <v>45210</v>
      </c>
      <c r="AN28" s="252">
        <v>45210</v>
      </c>
    </row>
    <row r="29" spans="1:41" ht="180" x14ac:dyDescent="0.25">
      <c r="A29" s="164">
        <v>2023</v>
      </c>
      <c r="B29" s="252">
        <v>45108</v>
      </c>
      <c r="C29" s="252">
        <v>45199</v>
      </c>
      <c r="D29" s="252">
        <v>45114</v>
      </c>
      <c r="E29" s="255" t="s">
        <v>842</v>
      </c>
      <c r="F29" s="227" t="s">
        <v>843</v>
      </c>
      <c r="G29" s="157" t="s">
        <v>322</v>
      </c>
      <c r="H29" s="227" t="s">
        <v>844</v>
      </c>
      <c r="I29" s="252">
        <v>45118</v>
      </c>
      <c r="J29" s="252">
        <v>45126</v>
      </c>
      <c r="K29" s="157" t="s">
        <v>101</v>
      </c>
      <c r="L29" s="227" t="s">
        <v>846</v>
      </c>
      <c r="M29" s="256" t="s">
        <v>847</v>
      </c>
      <c r="N29" s="252">
        <v>45118</v>
      </c>
      <c r="O29" s="252">
        <v>45149</v>
      </c>
      <c r="P29" s="227" t="s">
        <v>845</v>
      </c>
      <c r="Q29" s="253" t="s">
        <v>848</v>
      </c>
      <c r="R29" s="227" t="s">
        <v>845</v>
      </c>
      <c r="S29" s="256" t="s">
        <v>847</v>
      </c>
      <c r="T29" s="157" t="s">
        <v>849</v>
      </c>
      <c r="U29" s="157" t="s">
        <v>849</v>
      </c>
      <c r="V29" s="157" t="s">
        <v>849</v>
      </c>
      <c r="W29" s="157" t="s">
        <v>849</v>
      </c>
      <c r="X29" s="157" t="s">
        <v>849</v>
      </c>
      <c r="Y29" s="157" t="s">
        <v>849</v>
      </c>
      <c r="Z29" s="249" t="s">
        <v>850</v>
      </c>
      <c r="AA29" s="157" t="s">
        <v>849</v>
      </c>
      <c r="AB29" s="157" t="s">
        <v>849</v>
      </c>
      <c r="AC29" s="280" t="s">
        <v>861</v>
      </c>
      <c r="AD29" s="157" t="s">
        <v>849</v>
      </c>
      <c r="AE29" s="157" t="s">
        <v>849</v>
      </c>
      <c r="AF29" s="157" t="s">
        <v>849</v>
      </c>
      <c r="AG29" s="157" t="s">
        <v>849</v>
      </c>
      <c r="AH29" s="157" t="s">
        <v>147</v>
      </c>
      <c r="AI29" s="157" t="s">
        <v>722</v>
      </c>
      <c r="AJ29" s="157" t="s">
        <v>722</v>
      </c>
      <c r="AK29" s="256" t="s">
        <v>847</v>
      </c>
      <c r="AL29" s="163" t="s">
        <v>600</v>
      </c>
      <c r="AM29" s="252">
        <v>45210</v>
      </c>
      <c r="AN29" s="252">
        <v>45210</v>
      </c>
      <c r="AO29" s="250"/>
    </row>
    <row r="30" spans="1:41" ht="49.5" customHeight="1" x14ac:dyDescent="0.25">
      <c r="A30" s="346" t="s">
        <v>615</v>
      </c>
      <c r="B30" s="346"/>
      <c r="C30" s="346"/>
      <c r="D30" s="244"/>
      <c r="E30" s="244"/>
      <c r="F30" s="244"/>
      <c r="G30" s="244"/>
      <c r="H30" s="244"/>
      <c r="I30" s="244"/>
      <c r="J30" s="244"/>
      <c r="K30" s="244"/>
      <c r="L30" s="244"/>
      <c r="M30" s="244"/>
      <c r="N30" s="244"/>
      <c r="O30" s="244"/>
      <c r="P30" s="244"/>
      <c r="Q30" s="244"/>
      <c r="R30" s="244"/>
      <c r="S30" s="244"/>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row>
    <row r="31" spans="1:41" ht="315" x14ac:dyDescent="0.25">
      <c r="A31" s="164">
        <v>2023</v>
      </c>
      <c r="B31" s="252">
        <v>45200</v>
      </c>
      <c r="C31" s="252">
        <v>45291</v>
      </c>
      <c r="D31" s="165">
        <v>42150</v>
      </c>
      <c r="E31" s="166" t="s">
        <v>516</v>
      </c>
      <c r="F31" s="157" t="s">
        <v>641</v>
      </c>
      <c r="G31" s="157" t="s">
        <v>322</v>
      </c>
      <c r="H31" s="157" t="s">
        <v>517</v>
      </c>
      <c r="I31" s="158">
        <v>42164</v>
      </c>
      <c r="J31" s="158">
        <v>42172</v>
      </c>
      <c r="K31" s="157" t="s">
        <v>101</v>
      </c>
      <c r="L31" s="157" t="s">
        <v>79</v>
      </c>
      <c r="M31" s="256" t="s">
        <v>827</v>
      </c>
      <c r="N31" s="158">
        <v>42486</v>
      </c>
      <c r="O31" s="158">
        <v>43654</v>
      </c>
      <c r="P31" s="253" t="s">
        <v>852</v>
      </c>
      <c r="Q31" s="157" t="s">
        <v>698</v>
      </c>
      <c r="R31" s="158">
        <v>45218</v>
      </c>
      <c r="S31" s="275" t="s">
        <v>827</v>
      </c>
      <c r="T31" s="157" t="s">
        <v>722</v>
      </c>
      <c r="U31" s="157" t="s">
        <v>722</v>
      </c>
      <c r="V31" s="157" t="s">
        <v>722</v>
      </c>
      <c r="W31" s="227" t="s">
        <v>722</v>
      </c>
      <c r="X31" s="227" t="s">
        <v>722</v>
      </c>
      <c r="Y31" s="227" t="s">
        <v>722</v>
      </c>
      <c r="Z31" s="249" t="s">
        <v>853</v>
      </c>
      <c r="AA31" s="157" t="s">
        <v>722</v>
      </c>
      <c r="AB31" s="157" t="s">
        <v>722</v>
      </c>
      <c r="AC31" s="253" t="s">
        <v>861</v>
      </c>
      <c r="AD31" s="157" t="s">
        <v>722</v>
      </c>
      <c r="AE31" s="157" t="s">
        <v>722</v>
      </c>
      <c r="AF31" s="157" t="s">
        <v>722</v>
      </c>
      <c r="AG31" s="157" t="s">
        <v>722</v>
      </c>
      <c r="AH31" s="157" t="s">
        <v>147</v>
      </c>
      <c r="AI31" s="157" t="s">
        <v>722</v>
      </c>
      <c r="AJ31" s="157" t="s">
        <v>722</v>
      </c>
      <c r="AK31" s="273" t="s">
        <v>827</v>
      </c>
      <c r="AL31" s="163" t="s">
        <v>600</v>
      </c>
      <c r="AM31" s="252">
        <v>45306</v>
      </c>
      <c r="AN31" s="252">
        <v>45306</v>
      </c>
      <c r="AO31" s="250"/>
    </row>
    <row r="32" spans="1:41" ht="300" x14ac:dyDescent="0.25">
      <c r="A32" s="164">
        <v>2023</v>
      </c>
      <c r="B32" s="252">
        <v>45200</v>
      </c>
      <c r="C32" s="252">
        <v>45291</v>
      </c>
      <c r="D32" s="228">
        <v>41989</v>
      </c>
      <c r="E32" s="227" t="s">
        <v>50</v>
      </c>
      <c r="F32" s="227" t="s">
        <v>373</v>
      </c>
      <c r="G32" s="227" t="s">
        <v>322</v>
      </c>
      <c r="H32" s="227" t="s">
        <v>521</v>
      </c>
      <c r="I32" s="228">
        <v>41990</v>
      </c>
      <c r="J32" s="228">
        <v>42024</v>
      </c>
      <c r="K32" s="227" t="s">
        <v>101</v>
      </c>
      <c r="L32" s="227" t="s">
        <v>77</v>
      </c>
      <c r="M32" s="179" t="s">
        <v>819</v>
      </c>
      <c r="N32" s="228">
        <v>42135</v>
      </c>
      <c r="O32" s="228">
        <v>43654</v>
      </c>
      <c r="P32" s="227" t="s">
        <v>854</v>
      </c>
      <c r="Q32" s="227" t="s">
        <v>376</v>
      </c>
      <c r="R32" s="228">
        <v>45149</v>
      </c>
      <c r="S32" s="276" t="s">
        <v>819</v>
      </c>
      <c r="T32" s="157" t="s">
        <v>722</v>
      </c>
      <c r="U32" s="157" t="s">
        <v>722</v>
      </c>
      <c r="V32" s="157" t="s">
        <v>722</v>
      </c>
      <c r="W32" s="227" t="s">
        <v>722</v>
      </c>
      <c r="X32" s="227" t="s">
        <v>722</v>
      </c>
      <c r="Y32" s="227" t="s">
        <v>722</v>
      </c>
      <c r="Z32" s="249" t="s">
        <v>853</v>
      </c>
      <c r="AA32" s="157" t="s">
        <v>722</v>
      </c>
      <c r="AB32" s="157" t="s">
        <v>722</v>
      </c>
      <c r="AC32" s="253" t="s">
        <v>861</v>
      </c>
      <c r="AD32" s="157" t="s">
        <v>722</v>
      </c>
      <c r="AE32" s="157" t="s">
        <v>722</v>
      </c>
      <c r="AF32" s="157" t="s">
        <v>722</v>
      </c>
      <c r="AG32" s="157" t="s">
        <v>722</v>
      </c>
      <c r="AH32" s="157" t="s">
        <v>147</v>
      </c>
      <c r="AI32" s="157" t="s">
        <v>722</v>
      </c>
      <c r="AJ32" s="157" t="s">
        <v>722</v>
      </c>
      <c r="AK32" s="179" t="s">
        <v>819</v>
      </c>
      <c r="AL32" s="163" t="s">
        <v>600</v>
      </c>
      <c r="AM32" s="252">
        <v>45306</v>
      </c>
      <c r="AN32" s="252">
        <v>45306</v>
      </c>
      <c r="AO32" s="250"/>
    </row>
    <row r="33" spans="1:41" ht="210" x14ac:dyDescent="0.25">
      <c r="A33" s="164">
        <v>2023</v>
      </c>
      <c r="B33" s="252">
        <v>45200</v>
      </c>
      <c r="C33" s="252">
        <v>45291</v>
      </c>
      <c r="D33" s="228">
        <v>41942</v>
      </c>
      <c r="E33" s="229" t="s">
        <v>41</v>
      </c>
      <c r="F33" s="227" t="s">
        <v>728</v>
      </c>
      <c r="G33" s="227" t="s">
        <v>322</v>
      </c>
      <c r="H33" s="227" t="s">
        <v>379</v>
      </c>
      <c r="I33" s="228">
        <v>41915</v>
      </c>
      <c r="J33" s="228">
        <v>41934</v>
      </c>
      <c r="K33" s="227" t="s">
        <v>101</v>
      </c>
      <c r="L33" s="227" t="s">
        <v>54</v>
      </c>
      <c r="M33" s="270" t="s">
        <v>729</v>
      </c>
      <c r="N33" s="228">
        <v>42143</v>
      </c>
      <c r="O33" s="228">
        <v>42170</v>
      </c>
      <c r="P33" s="227" t="s">
        <v>855</v>
      </c>
      <c r="Q33" s="79" t="s">
        <v>737</v>
      </c>
      <c r="R33" s="224" t="s">
        <v>856</v>
      </c>
      <c r="S33" s="277" t="s">
        <v>729</v>
      </c>
      <c r="T33" s="157" t="s">
        <v>722</v>
      </c>
      <c r="U33" s="157" t="s">
        <v>722</v>
      </c>
      <c r="V33" s="157" t="s">
        <v>722</v>
      </c>
      <c r="W33" s="227" t="s">
        <v>722</v>
      </c>
      <c r="X33" s="227" t="s">
        <v>722</v>
      </c>
      <c r="Y33" s="227" t="s">
        <v>722</v>
      </c>
      <c r="Z33" s="249" t="s">
        <v>853</v>
      </c>
      <c r="AA33" s="157" t="s">
        <v>722</v>
      </c>
      <c r="AB33" s="157" t="s">
        <v>722</v>
      </c>
      <c r="AC33" s="253" t="s">
        <v>861</v>
      </c>
      <c r="AD33" s="157" t="s">
        <v>722</v>
      </c>
      <c r="AE33" s="157" t="s">
        <v>722</v>
      </c>
      <c r="AF33" s="157" t="s">
        <v>722</v>
      </c>
      <c r="AG33" s="157" t="s">
        <v>722</v>
      </c>
      <c r="AH33" s="157" t="s">
        <v>147</v>
      </c>
      <c r="AI33" s="157" t="s">
        <v>722</v>
      </c>
      <c r="AJ33" s="157" t="s">
        <v>722</v>
      </c>
      <c r="AK33" s="270" t="s">
        <v>729</v>
      </c>
      <c r="AL33" s="163" t="s">
        <v>600</v>
      </c>
      <c r="AM33" s="252">
        <v>45306</v>
      </c>
      <c r="AN33" s="252">
        <v>45306</v>
      </c>
      <c r="AO33" s="250"/>
    </row>
    <row r="34" spans="1:41" ht="210" x14ac:dyDescent="0.25">
      <c r="A34" s="164">
        <v>2023</v>
      </c>
      <c r="B34" s="252">
        <v>45200</v>
      </c>
      <c r="C34" s="252">
        <v>45291</v>
      </c>
      <c r="D34" s="228">
        <v>41942</v>
      </c>
      <c r="E34" s="229" t="s">
        <v>41</v>
      </c>
      <c r="F34" s="227" t="s">
        <v>728</v>
      </c>
      <c r="G34" s="227" t="s">
        <v>322</v>
      </c>
      <c r="H34" s="227" t="s">
        <v>379</v>
      </c>
      <c r="I34" s="228">
        <v>41915</v>
      </c>
      <c r="J34" s="228">
        <v>41934</v>
      </c>
      <c r="K34" s="227" t="s">
        <v>101</v>
      </c>
      <c r="L34" s="227" t="s">
        <v>54</v>
      </c>
      <c r="M34" s="270" t="s">
        <v>729</v>
      </c>
      <c r="N34" s="228">
        <v>42143</v>
      </c>
      <c r="O34" s="228">
        <v>42170</v>
      </c>
      <c r="P34" s="280" t="s">
        <v>857</v>
      </c>
      <c r="Q34" s="76" t="s">
        <v>737</v>
      </c>
      <c r="R34" s="154">
        <v>45274</v>
      </c>
      <c r="S34" s="277" t="s">
        <v>729</v>
      </c>
      <c r="T34" s="157" t="s">
        <v>722</v>
      </c>
      <c r="U34" s="157" t="s">
        <v>722</v>
      </c>
      <c r="V34" s="157" t="s">
        <v>722</v>
      </c>
      <c r="W34" s="227" t="s">
        <v>722</v>
      </c>
      <c r="X34" s="227" t="s">
        <v>722</v>
      </c>
      <c r="Y34" s="227" t="s">
        <v>722</v>
      </c>
      <c r="Z34" s="249" t="s">
        <v>853</v>
      </c>
      <c r="AA34" s="157" t="s">
        <v>722</v>
      </c>
      <c r="AB34" s="157" t="s">
        <v>722</v>
      </c>
      <c r="AC34" s="253" t="s">
        <v>861</v>
      </c>
      <c r="AD34" s="157" t="s">
        <v>722</v>
      </c>
      <c r="AE34" s="157" t="s">
        <v>722</v>
      </c>
      <c r="AF34" s="157" t="s">
        <v>722</v>
      </c>
      <c r="AG34" s="157" t="s">
        <v>722</v>
      </c>
      <c r="AH34" s="157" t="s">
        <v>147</v>
      </c>
      <c r="AI34" s="157" t="s">
        <v>722</v>
      </c>
      <c r="AJ34" s="157" t="s">
        <v>722</v>
      </c>
      <c r="AK34" s="270" t="s">
        <v>729</v>
      </c>
      <c r="AL34" s="163" t="s">
        <v>600</v>
      </c>
      <c r="AM34" s="252">
        <v>45306</v>
      </c>
      <c r="AN34" s="252">
        <v>45306</v>
      </c>
      <c r="AO34" s="250"/>
    </row>
    <row r="35" spans="1:41" ht="150" x14ac:dyDescent="0.25">
      <c r="A35" s="198">
        <v>2023</v>
      </c>
      <c r="B35" s="257">
        <v>45200</v>
      </c>
      <c r="C35" s="257">
        <v>45291</v>
      </c>
      <c r="D35" s="257">
        <v>44519</v>
      </c>
      <c r="E35" s="258" t="s">
        <v>825</v>
      </c>
      <c r="F35" s="259" t="s">
        <v>824</v>
      </c>
      <c r="G35" s="201" t="s">
        <v>322</v>
      </c>
      <c r="H35" s="260" t="s">
        <v>826</v>
      </c>
      <c r="I35" s="257">
        <v>44518</v>
      </c>
      <c r="J35" s="257">
        <v>44519</v>
      </c>
      <c r="K35" s="201" t="s">
        <v>101</v>
      </c>
      <c r="L35" s="261" t="s">
        <v>675</v>
      </c>
      <c r="M35" s="262" t="s">
        <v>676</v>
      </c>
      <c r="N35" s="257">
        <v>44536</v>
      </c>
      <c r="O35" s="257">
        <v>44536</v>
      </c>
      <c r="P35" s="259" t="s">
        <v>858</v>
      </c>
      <c r="Q35" s="259" t="s">
        <v>828</v>
      </c>
      <c r="R35" s="267" t="s">
        <v>856</v>
      </c>
      <c r="S35" s="278" t="s">
        <v>676</v>
      </c>
      <c r="T35" s="201" t="s">
        <v>722</v>
      </c>
      <c r="U35" s="201" t="s">
        <v>722</v>
      </c>
      <c r="V35" s="201" t="s">
        <v>722</v>
      </c>
      <c r="W35" s="263" t="s">
        <v>722</v>
      </c>
      <c r="X35" s="263" t="s">
        <v>722</v>
      </c>
      <c r="Y35" s="263" t="s">
        <v>722</v>
      </c>
      <c r="Z35" s="268" t="s">
        <v>853</v>
      </c>
      <c r="AA35" s="201" t="s">
        <v>722</v>
      </c>
      <c r="AB35" s="201" t="s">
        <v>722</v>
      </c>
      <c r="AC35" s="253" t="s">
        <v>861</v>
      </c>
      <c r="AD35" s="201" t="s">
        <v>722</v>
      </c>
      <c r="AE35" s="201" t="s">
        <v>722</v>
      </c>
      <c r="AF35" s="201" t="s">
        <v>722</v>
      </c>
      <c r="AG35" s="201" t="s">
        <v>722</v>
      </c>
      <c r="AH35" s="201" t="s">
        <v>147</v>
      </c>
      <c r="AI35" s="157" t="s">
        <v>722</v>
      </c>
      <c r="AJ35" s="157" t="s">
        <v>722</v>
      </c>
      <c r="AK35" s="274" t="s">
        <v>676</v>
      </c>
      <c r="AL35" s="206" t="s">
        <v>600</v>
      </c>
      <c r="AM35" s="252">
        <v>45306</v>
      </c>
      <c r="AN35" s="252">
        <v>45306</v>
      </c>
      <c r="AO35" s="250"/>
    </row>
    <row r="36" spans="1:41" ht="150" x14ac:dyDescent="0.25">
      <c r="A36" s="164">
        <v>2023</v>
      </c>
      <c r="B36" s="252">
        <v>45200</v>
      </c>
      <c r="C36" s="252">
        <v>45291</v>
      </c>
      <c r="D36" s="252">
        <v>44519</v>
      </c>
      <c r="E36" s="292" t="s">
        <v>825</v>
      </c>
      <c r="F36" s="253" t="s">
        <v>824</v>
      </c>
      <c r="G36" s="157" t="s">
        <v>322</v>
      </c>
      <c r="H36" s="291" t="s">
        <v>826</v>
      </c>
      <c r="I36" s="252">
        <v>44518</v>
      </c>
      <c r="J36" s="252">
        <v>44519</v>
      </c>
      <c r="K36" s="157" t="s">
        <v>101</v>
      </c>
      <c r="L36" s="255" t="s">
        <v>675</v>
      </c>
      <c r="M36" s="256" t="s">
        <v>676</v>
      </c>
      <c r="N36" s="252">
        <v>44536</v>
      </c>
      <c r="O36" s="252">
        <v>44536</v>
      </c>
      <c r="P36" s="253" t="s">
        <v>859</v>
      </c>
      <c r="Q36" s="253" t="s">
        <v>828</v>
      </c>
      <c r="R36" s="252">
        <v>45271</v>
      </c>
      <c r="S36" s="256" t="s">
        <v>676</v>
      </c>
      <c r="T36" s="157" t="s">
        <v>722</v>
      </c>
      <c r="U36" s="157" t="s">
        <v>722</v>
      </c>
      <c r="V36" s="157" t="s">
        <v>722</v>
      </c>
      <c r="W36" s="227" t="s">
        <v>722</v>
      </c>
      <c r="X36" s="227" t="s">
        <v>722</v>
      </c>
      <c r="Y36" s="227" t="s">
        <v>722</v>
      </c>
      <c r="Z36" s="249" t="s">
        <v>853</v>
      </c>
      <c r="AA36" s="157" t="s">
        <v>722</v>
      </c>
      <c r="AB36" s="157" t="s">
        <v>722</v>
      </c>
      <c r="AC36" s="253" t="s">
        <v>861</v>
      </c>
      <c r="AD36" s="157" t="s">
        <v>722</v>
      </c>
      <c r="AE36" s="157" t="s">
        <v>722</v>
      </c>
      <c r="AF36" s="157" t="s">
        <v>722</v>
      </c>
      <c r="AG36" s="157" t="s">
        <v>722</v>
      </c>
      <c r="AH36" s="157" t="s">
        <v>147</v>
      </c>
      <c r="AI36" s="157" t="s">
        <v>722</v>
      </c>
      <c r="AJ36" s="157" t="s">
        <v>722</v>
      </c>
      <c r="AK36" s="273" t="s">
        <v>676</v>
      </c>
      <c r="AL36" s="163" t="s">
        <v>600</v>
      </c>
      <c r="AM36" s="252">
        <v>45306</v>
      </c>
      <c r="AN36" s="252">
        <v>45306</v>
      </c>
      <c r="AO36" s="250"/>
    </row>
    <row r="37" spans="1:41" ht="90" x14ac:dyDescent="0.25">
      <c r="A37" s="281">
        <v>2023</v>
      </c>
      <c r="B37" s="282">
        <v>45200</v>
      </c>
      <c r="C37" s="282">
        <v>45291</v>
      </c>
      <c r="D37" s="283">
        <v>44698</v>
      </c>
      <c r="E37" s="284" t="s">
        <v>707</v>
      </c>
      <c r="F37" s="281" t="s">
        <v>756</v>
      </c>
      <c r="G37" s="285" t="s">
        <v>322</v>
      </c>
      <c r="H37" s="281" t="s">
        <v>708</v>
      </c>
      <c r="I37" s="283">
        <v>44698</v>
      </c>
      <c r="J37" s="283">
        <v>44354</v>
      </c>
      <c r="K37" s="281" t="s">
        <v>101</v>
      </c>
      <c r="L37" s="281" t="s">
        <v>709</v>
      </c>
      <c r="M37" s="286" t="s">
        <v>710</v>
      </c>
      <c r="N37" s="283">
        <v>44698</v>
      </c>
      <c r="O37" s="283">
        <v>44719</v>
      </c>
      <c r="P37" s="287" t="s">
        <v>860</v>
      </c>
      <c r="Q37" s="285" t="s">
        <v>702</v>
      </c>
      <c r="R37" s="283">
        <v>45253</v>
      </c>
      <c r="S37" s="288" t="s">
        <v>710</v>
      </c>
      <c r="T37" s="285" t="s">
        <v>722</v>
      </c>
      <c r="U37" s="285" t="s">
        <v>722</v>
      </c>
      <c r="V37" s="285" t="s">
        <v>722</v>
      </c>
      <c r="W37" s="289" t="s">
        <v>722</v>
      </c>
      <c r="X37" s="289" t="s">
        <v>722</v>
      </c>
      <c r="Y37" s="289" t="s">
        <v>722</v>
      </c>
      <c r="Z37" s="269" t="s">
        <v>853</v>
      </c>
      <c r="AA37" s="285" t="s">
        <v>722</v>
      </c>
      <c r="AB37" s="285" t="s">
        <v>722</v>
      </c>
      <c r="AC37" s="253" t="s">
        <v>861</v>
      </c>
      <c r="AD37" s="285" t="s">
        <v>722</v>
      </c>
      <c r="AE37" s="285" t="s">
        <v>722</v>
      </c>
      <c r="AF37" s="285" t="s">
        <v>722</v>
      </c>
      <c r="AG37" s="285" t="s">
        <v>722</v>
      </c>
      <c r="AH37" s="285" t="s">
        <v>147</v>
      </c>
      <c r="AI37" s="157" t="s">
        <v>722</v>
      </c>
      <c r="AJ37" s="157" t="s">
        <v>722</v>
      </c>
      <c r="AK37" s="269" t="s">
        <v>710</v>
      </c>
      <c r="AL37" s="290" t="s">
        <v>600</v>
      </c>
      <c r="AM37" s="252">
        <v>45306</v>
      </c>
      <c r="AN37" s="252">
        <v>45306</v>
      </c>
      <c r="AO37" s="250"/>
    </row>
  </sheetData>
  <mergeCells count="87">
    <mergeCell ref="AM14:AM15"/>
    <mergeCell ref="AN14:AN15"/>
    <mergeCell ref="AO14:AO15"/>
    <mergeCell ref="A16:C16"/>
    <mergeCell ref="AH14:AH15"/>
    <mergeCell ref="AI14:AI15"/>
    <mergeCell ref="AJ14:AJ15"/>
    <mergeCell ref="AK14:AK15"/>
    <mergeCell ref="AL14:AL15"/>
    <mergeCell ref="AC14:AC15"/>
    <mergeCell ref="AD14:AD15"/>
    <mergeCell ref="AE14:AE15"/>
    <mergeCell ref="AF14:AF15"/>
    <mergeCell ref="AG14:AG15"/>
    <mergeCell ref="U14:U15"/>
    <mergeCell ref="V14:Y14"/>
    <mergeCell ref="J14:J15"/>
    <mergeCell ref="K14:K15"/>
    <mergeCell ref="L14:L15"/>
    <mergeCell ref="M14:M15"/>
    <mergeCell ref="N14:N15"/>
    <mergeCell ref="A30:C30"/>
    <mergeCell ref="O14:O15"/>
    <mergeCell ref="Z14:Z15"/>
    <mergeCell ref="AA14:AA15"/>
    <mergeCell ref="AB14:AB15"/>
    <mergeCell ref="P14:P15"/>
    <mergeCell ref="Q14:Q15"/>
    <mergeCell ref="R14:R15"/>
    <mergeCell ref="S14:S15"/>
    <mergeCell ref="T14:T15"/>
    <mergeCell ref="F14:F15"/>
    <mergeCell ref="G14:G15"/>
    <mergeCell ref="H14:H15"/>
    <mergeCell ref="I14:I15"/>
    <mergeCell ref="E14:E15"/>
    <mergeCell ref="A21:C21"/>
    <mergeCell ref="A10:C10"/>
    <mergeCell ref="A14:A15"/>
    <mergeCell ref="B14:B15"/>
    <mergeCell ref="C14:C15"/>
    <mergeCell ref="D14:D15"/>
    <mergeCell ref="H7:H9"/>
    <mergeCell ref="I7:I9"/>
    <mergeCell ref="AC7:AE7"/>
    <mergeCell ref="N7:S7"/>
    <mergeCell ref="T7:AB7"/>
    <mergeCell ref="N8:N9"/>
    <mergeCell ref="O8:O9"/>
    <mergeCell ref="K7:K9"/>
    <mergeCell ref="L7:L9"/>
    <mergeCell ref="M7:M9"/>
    <mergeCell ref="AB8:AB9"/>
    <mergeCell ref="AC8:AC9"/>
    <mergeCell ref="AD8:AD9"/>
    <mergeCell ref="AE8:AE9"/>
    <mergeCell ref="V8:X8"/>
    <mergeCell ref="Y8:Y9"/>
    <mergeCell ref="AF8:AF9"/>
    <mergeCell ref="AG8:AG9"/>
    <mergeCell ref="S8:S9"/>
    <mergeCell ref="T8:T9"/>
    <mergeCell ref="U8:U9"/>
    <mergeCell ref="Z8:Z9"/>
    <mergeCell ref="AA8:AA9"/>
    <mergeCell ref="AG7:AJ7"/>
    <mergeCell ref="AK7:AK9"/>
    <mergeCell ref="AL7:AL9"/>
    <mergeCell ref="AH8:AH9"/>
    <mergeCell ref="AI8:AI9"/>
    <mergeCell ref="AJ8:AJ9"/>
    <mergeCell ref="A3:AN3"/>
    <mergeCell ref="A4:AN4"/>
    <mergeCell ref="A6:J6"/>
    <mergeCell ref="A7:A9"/>
    <mergeCell ref="B7:B9"/>
    <mergeCell ref="C7:C9"/>
    <mergeCell ref="D7:D9"/>
    <mergeCell ref="E7:E9"/>
    <mergeCell ref="F7:F9"/>
    <mergeCell ref="G7:G9"/>
    <mergeCell ref="AM7:AM9"/>
    <mergeCell ref="AN7:AN9"/>
    <mergeCell ref="P8:P9"/>
    <mergeCell ref="Q8:Q9"/>
    <mergeCell ref="R8:R9"/>
    <mergeCell ref="J7:J9"/>
  </mergeCells>
  <dataValidations count="2">
    <dataValidation type="list" allowBlank="1" showErrorMessage="1" sqref="G17 G26" xr:uid="{00000000-0002-0000-0100-000000000000}">
      <formula1>Hidden_16</formula1>
    </dataValidation>
    <dataValidation type="list" allowBlank="1" showErrorMessage="1" sqref="K17 K26" xr:uid="{00000000-0002-0000-0100-000001000000}">
      <formula1>Hidden_210</formula1>
    </dataValidation>
  </dataValidations>
  <hyperlinks>
    <hyperlink ref="M11" r:id="rId1" xr:uid="{00000000-0004-0000-0100-000000000000}"/>
    <hyperlink ref="S11" r:id="rId2" xr:uid="{00000000-0004-0000-0100-000001000000}"/>
    <hyperlink ref="AJ11" r:id="rId3" xr:uid="{00000000-0004-0000-0100-000002000000}"/>
    <hyperlink ref="Y11" r:id="rId4" xr:uid="{00000000-0004-0000-0100-000003000000}"/>
    <hyperlink ref="M12" r:id="rId5" xr:uid="{00000000-0004-0000-0100-000004000000}"/>
    <hyperlink ref="S12" r:id="rId6" xr:uid="{00000000-0004-0000-0100-000005000000}"/>
    <hyperlink ref="AJ12" r:id="rId7" xr:uid="{00000000-0004-0000-0100-000006000000}"/>
    <hyperlink ref="Y12" r:id="rId8" xr:uid="{00000000-0004-0000-0100-000007000000}"/>
    <hyperlink ref="AB12" r:id="rId9" xr:uid="{00000000-0004-0000-0100-000008000000}"/>
    <hyperlink ref="AB11" r:id="rId10" xr:uid="{00000000-0004-0000-0100-000009000000}"/>
    <hyperlink ref="M13" r:id="rId11" xr:uid="{00000000-0004-0000-0100-00000A000000}"/>
    <hyperlink ref="S13" r:id="rId12" xr:uid="{00000000-0004-0000-0100-00000B000000}"/>
    <hyperlink ref="AJ13" r:id="rId13" xr:uid="{00000000-0004-0000-0100-00000C000000}"/>
    <hyperlink ref="Y13" r:id="rId14" xr:uid="{00000000-0004-0000-0100-00000D000000}"/>
    <hyperlink ref="AB13" r:id="rId15" xr:uid="{00000000-0004-0000-0100-00000E000000}"/>
    <hyperlink ref="M17" r:id="rId16" xr:uid="{00000000-0004-0000-0100-00000F000000}"/>
    <hyperlink ref="S17" r:id="rId17" xr:uid="{00000000-0004-0000-0100-000010000000}"/>
    <hyperlink ref="Z17" r:id="rId18" xr:uid="{00000000-0004-0000-0100-000011000000}"/>
    <hyperlink ref="AK17" r:id="rId19" xr:uid="{00000000-0004-0000-0100-000012000000}"/>
    <hyperlink ref="M19" r:id="rId20" xr:uid="{00000000-0004-0000-0100-000013000000}"/>
    <hyperlink ref="M18" r:id="rId21" xr:uid="{00000000-0004-0000-0100-000014000000}"/>
    <hyperlink ref="M20" r:id="rId22" xr:uid="{00000000-0004-0000-0100-000015000000}"/>
    <hyperlink ref="S18" r:id="rId23" xr:uid="{00000000-0004-0000-0100-000016000000}"/>
    <hyperlink ref="S19" r:id="rId24" xr:uid="{00000000-0004-0000-0100-000017000000}"/>
    <hyperlink ref="S20" r:id="rId25" xr:uid="{00000000-0004-0000-0100-000018000000}"/>
    <hyperlink ref="AK18" r:id="rId26" xr:uid="{00000000-0004-0000-0100-000019000000}"/>
    <hyperlink ref="AK19" r:id="rId27" xr:uid="{00000000-0004-0000-0100-00001A000000}"/>
    <hyperlink ref="AK20" r:id="rId28" xr:uid="{00000000-0004-0000-0100-00001B000000}"/>
    <hyperlink ref="Z18:Z20" r:id="rId29" display="http://data.salud.cdmx.gob.mx/ssdf/portalut/archivo/Actualizaciones/2doTrimestre23/Dir_Juridico_Norma/2.pdf" xr:uid="{00000000-0004-0000-0100-00001C000000}"/>
    <hyperlink ref="M22" r:id="rId30" xr:uid="{00000000-0004-0000-0100-00001D000000}"/>
    <hyperlink ref="S22" r:id="rId31" xr:uid="{00000000-0004-0000-0100-00001E000000}"/>
    <hyperlink ref="AK22" r:id="rId32" xr:uid="{00000000-0004-0000-0100-00001F000000}"/>
    <hyperlink ref="Z22" r:id="rId33" xr:uid="{00000000-0004-0000-0100-000020000000}"/>
    <hyperlink ref="M23" r:id="rId34" xr:uid="{00000000-0004-0000-0100-000021000000}"/>
    <hyperlink ref="Z23" r:id="rId35" xr:uid="{00000000-0004-0000-0100-000022000000}"/>
    <hyperlink ref="S23" r:id="rId36" xr:uid="{00000000-0004-0000-0100-000023000000}"/>
    <hyperlink ref="AK23" r:id="rId37" xr:uid="{00000000-0004-0000-0100-000024000000}"/>
    <hyperlink ref="M25" r:id="rId38" xr:uid="{00000000-0004-0000-0100-000025000000}"/>
    <hyperlink ref="S25" r:id="rId39" xr:uid="{00000000-0004-0000-0100-000026000000}"/>
    <hyperlink ref="AK25" r:id="rId40" xr:uid="{00000000-0004-0000-0100-000027000000}"/>
    <hyperlink ref="Z24:Z28" r:id="rId41" display="https://cdhcm.org.mx/2021/11/recomendacion-09-2021/" xr:uid="{00000000-0004-0000-0100-000028000000}"/>
    <hyperlink ref="Z26" r:id="rId42" display="https://cdhcm.org.mx/2021/11/recomendacion-09-2021/" xr:uid="{00000000-0004-0000-0100-000029000000}"/>
    <hyperlink ref="M27" r:id="rId43" xr:uid="{00000000-0004-0000-0100-00002A000000}"/>
    <hyperlink ref="S27" r:id="rId44" xr:uid="{00000000-0004-0000-0100-00002B000000}"/>
    <hyperlink ref="AK27" r:id="rId45" xr:uid="{00000000-0004-0000-0100-00002C000000}"/>
    <hyperlink ref="M28" r:id="rId46" xr:uid="{00000000-0004-0000-0100-00002D000000}"/>
    <hyperlink ref="S28" r:id="rId47" xr:uid="{00000000-0004-0000-0100-00002E000000}"/>
    <hyperlink ref="AK28" r:id="rId48" xr:uid="{00000000-0004-0000-0100-00002F000000}"/>
    <hyperlink ref="Z28" r:id="rId49" display="https://cdhcm.org.mx/2021/11/recomendacion-09-2021/" xr:uid="{00000000-0004-0000-0100-000030000000}"/>
    <hyperlink ref="M29" r:id="rId50" xr:uid="{00000000-0004-0000-0100-000031000000}"/>
    <hyperlink ref="S29" r:id="rId51" xr:uid="{00000000-0004-0000-0100-000032000000}"/>
    <hyperlink ref="Z29" r:id="rId52" xr:uid="{00000000-0004-0000-0100-000033000000}"/>
    <hyperlink ref="AK29" r:id="rId53" xr:uid="{00000000-0004-0000-0100-000034000000}"/>
    <hyperlink ref="M31" r:id="rId54" xr:uid="{00000000-0004-0000-0100-000035000000}"/>
    <hyperlink ref="S31" r:id="rId55" xr:uid="{00000000-0004-0000-0100-000036000000}"/>
    <hyperlink ref="AK31" r:id="rId56" xr:uid="{00000000-0004-0000-0100-000037000000}"/>
    <hyperlink ref="Z31" r:id="rId57" xr:uid="{00000000-0004-0000-0100-000038000000}"/>
    <hyperlink ref="Z32" r:id="rId58" xr:uid="{00000000-0004-0000-0100-000039000000}"/>
    <hyperlink ref="AC32" r:id="rId59" display="http://data.salud.cdmx.gob.mx/ssdf/portalut/archivo/Actualizaciones/4toTrimestre23/Dir_Juridico_Norma/2.pdf" xr:uid="{00000000-0004-0000-0100-00003A000000}"/>
    <hyperlink ref="M33" r:id="rId60" xr:uid="{00000000-0004-0000-0100-00003B000000}"/>
    <hyperlink ref="S33" r:id="rId61" xr:uid="{00000000-0004-0000-0100-00003C000000}"/>
    <hyperlink ref="AK33" r:id="rId62" xr:uid="{00000000-0004-0000-0100-00003D000000}"/>
    <hyperlink ref="Z33" r:id="rId63" xr:uid="{00000000-0004-0000-0100-00003E000000}"/>
    <hyperlink ref="AC33" r:id="rId64" display="http://data.salud.cdmx.gob.mx/ssdf/portalut/archivo/Actualizaciones/4toTrimestre23/Dir_Juridico_Norma/2.pdf" xr:uid="{00000000-0004-0000-0100-00003F000000}"/>
    <hyperlink ref="M35" r:id="rId65" xr:uid="{00000000-0004-0000-0100-000040000000}"/>
    <hyperlink ref="S35" r:id="rId66" xr:uid="{00000000-0004-0000-0100-000041000000}"/>
    <hyperlink ref="AK35" r:id="rId67" xr:uid="{00000000-0004-0000-0100-000042000000}"/>
    <hyperlink ref="Z35" r:id="rId68" xr:uid="{00000000-0004-0000-0100-000043000000}"/>
    <hyperlink ref="AC35" r:id="rId69" display="http://data.salud.cdmx.gob.mx/ssdf/portalut/archivo/Actualizaciones/4toTrimestre23/Dir_Juridico_Norma/2.pdf" xr:uid="{00000000-0004-0000-0100-000044000000}"/>
    <hyperlink ref="Z37" r:id="rId70" xr:uid="{00000000-0004-0000-0100-000045000000}"/>
    <hyperlink ref="AC37" r:id="rId71" display="http://data.salud.cdmx.gob.mx/ssdf/portalut/archivo/Actualizaciones/4toTrimestre23/Dir_Juridico_Norma/2.pdf" xr:uid="{00000000-0004-0000-0100-000046000000}"/>
    <hyperlink ref="M37" r:id="rId72" display="https://cdhcm.org.mx/2022/05/recomendacion-01-2022/" xr:uid="{00000000-0004-0000-0100-000047000000}"/>
    <hyperlink ref="S37" r:id="rId73" display="https://cdhcm.org.mx/2022/05/recomendacion-01-2022/" xr:uid="{00000000-0004-0000-0100-000048000000}"/>
    <hyperlink ref="AK37" r:id="rId74" display="https://cdhcm.org.mx/2022/05/recomendacion-01-2022/" xr:uid="{00000000-0004-0000-0100-000049000000}"/>
    <hyperlink ref="M34" r:id="rId75" xr:uid="{00000000-0004-0000-0100-00004A000000}"/>
    <hyperlink ref="S34" r:id="rId76" xr:uid="{00000000-0004-0000-0100-00004B000000}"/>
    <hyperlink ref="AK34" r:id="rId77" xr:uid="{00000000-0004-0000-0100-00004C000000}"/>
    <hyperlink ref="Z34" r:id="rId78" xr:uid="{00000000-0004-0000-0100-00004D000000}"/>
    <hyperlink ref="AC34" r:id="rId79" display="http://data.salud.cdmx.gob.mx/ssdf/portalut/archivo/Actualizaciones/4toTrimestre23/Dir_Juridico_Norma/2.pdf" xr:uid="{00000000-0004-0000-0100-00004E000000}"/>
    <hyperlink ref="M36" r:id="rId80" xr:uid="{00000000-0004-0000-0100-00004F000000}"/>
    <hyperlink ref="S36" r:id="rId81" xr:uid="{00000000-0004-0000-0100-000050000000}"/>
    <hyperlink ref="AK36" r:id="rId82" xr:uid="{00000000-0004-0000-0100-000051000000}"/>
    <hyperlink ref="Z36" r:id="rId83" xr:uid="{00000000-0004-0000-0100-000052000000}"/>
    <hyperlink ref="AC36" r:id="rId84" display="http://data.salud.cdmx.gob.mx/ssdf/portalut/archivo/Actualizaciones/4toTrimestre23/Dir_Juridico_Norma/2.pdf" xr:uid="{00000000-0004-0000-0100-000053000000}"/>
  </hyperlinks>
  <pageMargins left="0.7" right="0.7" top="0.75" bottom="0.75" header="0.3" footer="0.3"/>
  <pageSetup paperSize="9" orientation="portrait" r:id="rId85"/>
  <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49"/>
  <sheetViews>
    <sheetView topLeftCell="A20" zoomScale="70" zoomScaleNormal="70" workbookViewId="0">
      <selection activeCell="A23" sqref="A23:XFD23"/>
    </sheetView>
  </sheetViews>
  <sheetFormatPr baseColWidth="10" defaultColWidth="0" defaultRowHeight="15" zeroHeight="1"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36.28515625" style="170" customWidth="1"/>
    <col min="41" max="16384" width="11.42578125" style="170" hidden="1"/>
  </cols>
  <sheetData>
    <row r="1" spans="1:40" s="169" customFormat="1" ht="120.75" customHeight="1" x14ac:dyDescent="0.25"/>
    <row r="2" spans="1:40" s="169" customFormat="1" x14ac:dyDescent="0.25"/>
    <row r="3" spans="1:40" s="211" customFormat="1" ht="58.5" customHeight="1" x14ac:dyDescent="0.25">
      <c r="A3" s="321" t="s">
        <v>663</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row>
    <row r="4" spans="1:40" s="169" customFormat="1" x14ac:dyDescent="0.25"/>
    <row r="5" spans="1:40" s="171" customFormat="1" ht="58.5" customHeight="1" x14ac:dyDescent="0.25">
      <c r="A5" s="321" t="s">
        <v>664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row>
    <row r="6" spans="1:40" s="169" customFormat="1" x14ac:dyDescent="0.25"/>
    <row r="7" spans="1:40" s="171" customFormat="1" ht="46.5" customHeight="1" x14ac:dyDescent="0.25">
      <c r="A7" s="323" t="s">
        <v>39</v>
      </c>
      <c r="B7" s="323"/>
      <c r="C7" s="323"/>
      <c r="D7" s="323"/>
      <c r="E7" s="323"/>
      <c r="F7" s="323"/>
      <c r="G7" s="323"/>
      <c r="H7" s="323"/>
      <c r="I7" s="323"/>
      <c r="J7" s="323"/>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324" t="s">
        <v>2</v>
      </c>
      <c r="B8" s="325" t="s">
        <v>275</v>
      </c>
      <c r="C8" s="325" t="s">
        <v>276</v>
      </c>
      <c r="D8" s="324" t="s">
        <v>3</v>
      </c>
      <c r="E8" s="324" t="s">
        <v>4</v>
      </c>
      <c r="F8" s="324" t="s">
        <v>5</v>
      </c>
      <c r="G8" s="324" t="s">
        <v>6</v>
      </c>
      <c r="H8" s="324" t="s">
        <v>7</v>
      </c>
      <c r="I8" s="324" t="s">
        <v>8</v>
      </c>
      <c r="J8" s="324" t="s">
        <v>9</v>
      </c>
      <c r="K8" s="324" t="s">
        <v>10</v>
      </c>
      <c r="L8" s="324" t="s">
        <v>11</v>
      </c>
      <c r="M8" s="324" t="s">
        <v>12</v>
      </c>
      <c r="N8" s="339" t="s">
        <v>96</v>
      </c>
      <c r="O8" s="340"/>
      <c r="P8" s="340"/>
      <c r="Q8" s="340"/>
      <c r="R8" s="340"/>
      <c r="S8" s="341"/>
      <c r="T8" s="342" t="s">
        <v>19</v>
      </c>
      <c r="U8" s="342"/>
      <c r="V8" s="342"/>
      <c r="W8" s="342"/>
      <c r="X8" s="342"/>
      <c r="Y8" s="342"/>
      <c r="Z8" s="342"/>
      <c r="AA8" s="342"/>
      <c r="AB8" s="342"/>
      <c r="AC8" s="324" t="s">
        <v>277</v>
      </c>
      <c r="AD8" s="324"/>
      <c r="AE8" s="324"/>
      <c r="AF8" s="181" t="s">
        <v>32</v>
      </c>
      <c r="AG8" s="330" t="s">
        <v>34</v>
      </c>
      <c r="AH8" s="331"/>
      <c r="AI8" s="331"/>
      <c r="AJ8" s="332"/>
      <c r="AK8" s="327" t="s">
        <v>278</v>
      </c>
      <c r="AL8" s="327" t="s">
        <v>279</v>
      </c>
      <c r="AM8" s="327" t="s">
        <v>280</v>
      </c>
      <c r="AN8" s="327" t="s">
        <v>281</v>
      </c>
    </row>
    <row r="9" spans="1:40" s="161" customFormat="1" ht="89.25" customHeight="1" x14ac:dyDescent="0.25">
      <c r="A9" s="324"/>
      <c r="B9" s="326"/>
      <c r="C9" s="326"/>
      <c r="D9" s="324"/>
      <c r="E9" s="324"/>
      <c r="F9" s="324"/>
      <c r="G9" s="324"/>
      <c r="H9" s="324"/>
      <c r="I9" s="324"/>
      <c r="J9" s="324"/>
      <c r="K9" s="324"/>
      <c r="L9" s="324"/>
      <c r="M9" s="324"/>
      <c r="N9" s="327" t="s">
        <v>13</v>
      </c>
      <c r="O9" s="328" t="s">
        <v>14</v>
      </c>
      <c r="P9" s="328" t="s">
        <v>15</v>
      </c>
      <c r="Q9" s="328" t="s">
        <v>16</v>
      </c>
      <c r="R9" s="329" t="s">
        <v>17</v>
      </c>
      <c r="S9" s="335" t="s">
        <v>18</v>
      </c>
      <c r="T9" s="324" t="s">
        <v>20</v>
      </c>
      <c r="U9" s="337" t="s">
        <v>88</v>
      </c>
      <c r="V9" s="330" t="s">
        <v>25</v>
      </c>
      <c r="W9" s="331"/>
      <c r="X9" s="332"/>
      <c r="Y9" s="324" t="s">
        <v>21</v>
      </c>
      <c r="Z9" s="324" t="s">
        <v>22</v>
      </c>
      <c r="AA9" s="324" t="s">
        <v>23</v>
      </c>
      <c r="AB9" s="324" t="s">
        <v>24</v>
      </c>
      <c r="AC9" s="336" t="s">
        <v>29</v>
      </c>
      <c r="AD9" s="333" t="s">
        <v>30</v>
      </c>
      <c r="AE9" s="334" t="s">
        <v>31</v>
      </c>
      <c r="AF9" s="326" t="s">
        <v>33</v>
      </c>
      <c r="AG9" s="336" t="s">
        <v>35</v>
      </c>
      <c r="AH9" s="333" t="s">
        <v>36</v>
      </c>
      <c r="AI9" s="334" t="s">
        <v>37</v>
      </c>
      <c r="AJ9" s="325" t="s">
        <v>38</v>
      </c>
      <c r="AK9" s="327"/>
      <c r="AL9" s="327"/>
      <c r="AM9" s="327"/>
      <c r="AN9" s="327"/>
    </row>
    <row r="10" spans="1:40" s="161" customFormat="1" ht="108" customHeight="1" x14ac:dyDescent="0.25">
      <c r="A10" s="325"/>
      <c r="B10" s="326"/>
      <c r="C10" s="326"/>
      <c r="D10" s="325"/>
      <c r="E10" s="325"/>
      <c r="F10" s="325"/>
      <c r="G10" s="325"/>
      <c r="H10" s="325"/>
      <c r="I10" s="325"/>
      <c r="J10" s="325"/>
      <c r="K10" s="325"/>
      <c r="L10" s="325"/>
      <c r="M10" s="325"/>
      <c r="N10" s="327"/>
      <c r="O10" s="328"/>
      <c r="P10" s="328"/>
      <c r="Q10" s="328"/>
      <c r="R10" s="329"/>
      <c r="S10" s="335"/>
      <c r="T10" s="325"/>
      <c r="U10" s="338"/>
      <c r="V10" s="178" t="s">
        <v>26</v>
      </c>
      <c r="W10" s="178" t="s">
        <v>27</v>
      </c>
      <c r="X10" s="178" t="s">
        <v>28</v>
      </c>
      <c r="Y10" s="325"/>
      <c r="Z10" s="325"/>
      <c r="AA10" s="325"/>
      <c r="AB10" s="325"/>
      <c r="AC10" s="327"/>
      <c r="AD10" s="328"/>
      <c r="AE10" s="335"/>
      <c r="AF10" s="326"/>
      <c r="AG10" s="327"/>
      <c r="AH10" s="328"/>
      <c r="AI10" s="335"/>
      <c r="AJ10" s="326"/>
      <c r="AK10" s="327"/>
      <c r="AL10" s="327"/>
      <c r="AM10" s="327"/>
      <c r="AN10" s="327"/>
    </row>
    <row r="11" spans="1:40" s="354" customFormat="1" ht="30.75" customHeight="1" x14ac:dyDescent="0.25">
      <c r="A11" s="354" t="s">
        <v>662</v>
      </c>
    </row>
    <row r="12" spans="1:40" s="169" customFormat="1" ht="327.75" customHeight="1" x14ac:dyDescent="0.25">
      <c r="A12" s="164">
        <v>2022</v>
      </c>
      <c r="B12" s="165">
        <v>44562</v>
      </c>
      <c r="C12" s="165">
        <v>44651</v>
      </c>
      <c r="D12" s="165">
        <v>40067</v>
      </c>
      <c r="E12" s="166" t="s">
        <v>134</v>
      </c>
      <c r="F12" s="157" t="s">
        <v>694</v>
      </c>
      <c r="G12" s="157" t="s">
        <v>322</v>
      </c>
      <c r="H12" s="157" t="s">
        <v>136</v>
      </c>
      <c r="I12" s="165">
        <v>40067</v>
      </c>
      <c r="J12" s="165">
        <v>40079</v>
      </c>
      <c r="K12" s="157" t="s">
        <v>101</v>
      </c>
      <c r="L12" s="157" t="s">
        <v>137</v>
      </c>
      <c r="M12" s="179" t="s">
        <v>689</v>
      </c>
      <c r="N12" s="165">
        <v>43654</v>
      </c>
      <c r="O12" s="165">
        <v>43654</v>
      </c>
      <c r="P12" s="167" t="s">
        <v>747</v>
      </c>
      <c r="Q12" s="157" t="s">
        <v>411</v>
      </c>
      <c r="R12" s="159">
        <v>44628</v>
      </c>
      <c r="S12" s="179" t="s">
        <v>689</v>
      </c>
      <c r="T12" s="157" t="s">
        <v>722</v>
      </c>
      <c r="U12" s="157" t="s">
        <v>722</v>
      </c>
      <c r="V12" s="157" t="s">
        <v>722</v>
      </c>
      <c r="W12" s="157" t="s">
        <v>722</v>
      </c>
      <c r="X12" s="157" t="s">
        <v>722</v>
      </c>
      <c r="Y12" s="180" t="s">
        <v>695</v>
      </c>
      <c r="Z12" s="157" t="s">
        <v>722</v>
      </c>
      <c r="AA12" s="157" t="s">
        <v>722</v>
      </c>
      <c r="AB12" s="180" t="s">
        <v>695</v>
      </c>
      <c r="AC12" s="157" t="s">
        <v>722</v>
      </c>
      <c r="AD12" s="157" t="s">
        <v>722</v>
      </c>
      <c r="AE12" s="157" t="s">
        <v>722</v>
      </c>
      <c r="AF12" s="157">
        <v>0</v>
      </c>
      <c r="AG12" s="157" t="s">
        <v>147</v>
      </c>
      <c r="AH12" s="158">
        <v>43654</v>
      </c>
      <c r="AI12" s="158">
        <v>43654</v>
      </c>
      <c r="AJ12" s="179" t="s">
        <v>689</v>
      </c>
      <c r="AK12" s="163" t="s">
        <v>600</v>
      </c>
      <c r="AL12" s="165">
        <v>44657</v>
      </c>
      <c r="AM12" s="165">
        <v>44657</v>
      </c>
      <c r="AN12" s="192"/>
    </row>
    <row r="13" spans="1:40" s="169" customFormat="1" ht="269.25" customHeight="1" x14ac:dyDescent="0.25">
      <c r="A13" s="164">
        <v>2022</v>
      </c>
      <c r="B13" s="165">
        <v>44562</v>
      </c>
      <c r="C13" s="165">
        <v>44651</v>
      </c>
      <c r="D13" s="158">
        <v>42978</v>
      </c>
      <c r="E13" s="157" t="s">
        <v>339</v>
      </c>
      <c r="F13" s="157" t="s">
        <v>696</v>
      </c>
      <c r="G13" s="157" t="s">
        <v>322</v>
      </c>
      <c r="H13" s="157" t="s">
        <v>216</v>
      </c>
      <c r="I13" s="158">
        <v>42985</v>
      </c>
      <c r="J13" s="158">
        <v>43004</v>
      </c>
      <c r="K13" s="157" t="s">
        <v>101</v>
      </c>
      <c r="L13" s="157" t="s">
        <v>223</v>
      </c>
      <c r="M13" s="179" t="s">
        <v>690</v>
      </c>
      <c r="N13" s="158">
        <v>42982</v>
      </c>
      <c r="O13" s="158">
        <v>43004</v>
      </c>
      <c r="P13" s="157" t="s">
        <v>748</v>
      </c>
      <c r="Q13" s="157" t="s">
        <v>697</v>
      </c>
      <c r="R13" s="158">
        <v>44645</v>
      </c>
      <c r="S13" s="179" t="s">
        <v>690</v>
      </c>
      <c r="T13" s="157" t="s">
        <v>722</v>
      </c>
      <c r="U13" s="157" t="s">
        <v>722</v>
      </c>
      <c r="V13" s="157" t="s">
        <v>722</v>
      </c>
      <c r="W13" s="157" t="s">
        <v>722</v>
      </c>
      <c r="X13" s="157" t="s">
        <v>722</v>
      </c>
      <c r="Y13" s="180" t="s">
        <v>695</v>
      </c>
      <c r="Z13" s="157" t="s">
        <v>722</v>
      </c>
      <c r="AA13" s="157" t="s">
        <v>722</v>
      </c>
      <c r="AB13" s="180" t="s">
        <v>695</v>
      </c>
      <c r="AC13" s="157" t="s">
        <v>722</v>
      </c>
      <c r="AD13" s="157" t="s">
        <v>722</v>
      </c>
      <c r="AE13" s="157" t="s">
        <v>722</v>
      </c>
      <c r="AF13" s="157">
        <v>0</v>
      </c>
      <c r="AG13" s="157" t="s">
        <v>147</v>
      </c>
      <c r="AH13" s="158">
        <v>43654</v>
      </c>
      <c r="AI13" s="158">
        <v>43654</v>
      </c>
      <c r="AJ13" s="179" t="s">
        <v>690</v>
      </c>
      <c r="AK13" s="163" t="s">
        <v>600</v>
      </c>
      <c r="AL13" s="165">
        <v>44657</v>
      </c>
      <c r="AM13" s="165">
        <v>44657</v>
      </c>
      <c r="AN13" s="193"/>
    </row>
    <row r="14" spans="1:40" s="169" customFormat="1" ht="120" x14ac:dyDescent="0.25">
      <c r="A14" s="164">
        <v>2022</v>
      </c>
      <c r="B14" s="165">
        <v>44562</v>
      </c>
      <c r="C14" s="165">
        <v>44651</v>
      </c>
      <c r="D14" s="158">
        <v>42978</v>
      </c>
      <c r="E14" s="157" t="s">
        <v>213</v>
      </c>
      <c r="F14" s="157" t="s">
        <v>639</v>
      </c>
      <c r="G14" s="157" t="s">
        <v>322</v>
      </c>
      <c r="H14" s="157" t="s">
        <v>503</v>
      </c>
      <c r="I14" s="158">
        <v>42982</v>
      </c>
      <c r="J14" s="158">
        <v>43004</v>
      </c>
      <c r="K14" s="157" t="s">
        <v>101</v>
      </c>
      <c r="L14" s="157" t="s">
        <v>222</v>
      </c>
      <c r="M14" s="180" t="s">
        <v>691</v>
      </c>
      <c r="N14" s="158">
        <v>42982</v>
      </c>
      <c r="O14" s="158">
        <v>43007</v>
      </c>
      <c r="P14" s="157" t="s">
        <v>749</v>
      </c>
      <c r="Q14" s="157" t="s">
        <v>698</v>
      </c>
      <c r="R14" s="158" t="s">
        <v>758</v>
      </c>
      <c r="S14" s="180" t="s">
        <v>691</v>
      </c>
      <c r="T14" s="157" t="s">
        <v>722</v>
      </c>
      <c r="U14" s="157" t="s">
        <v>722</v>
      </c>
      <c r="V14" s="157" t="s">
        <v>722</v>
      </c>
      <c r="W14" s="157" t="s">
        <v>722</v>
      </c>
      <c r="X14" s="157" t="s">
        <v>722</v>
      </c>
      <c r="Y14" s="180" t="s">
        <v>695</v>
      </c>
      <c r="Z14" s="157" t="s">
        <v>722</v>
      </c>
      <c r="AA14" s="157" t="s">
        <v>722</v>
      </c>
      <c r="AB14" s="180" t="s">
        <v>695</v>
      </c>
      <c r="AC14" s="157" t="s">
        <v>722</v>
      </c>
      <c r="AD14" s="157" t="s">
        <v>722</v>
      </c>
      <c r="AE14" s="157" t="s">
        <v>722</v>
      </c>
      <c r="AF14" s="157">
        <v>0</v>
      </c>
      <c r="AG14" s="157" t="s">
        <v>147</v>
      </c>
      <c r="AH14" s="158">
        <v>43654</v>
      </c>
      <c r="AI14" s="158">
        <v>43654</v>
      </c>
      <c r="AJ14" s="179" t="s">
        <v>691</v>
      </c>
      <c r="AK14" s="163" t="s">
        <v>600</v>
      </c>
      <c r="AL14" s="165">
        <v>44657</v>
      </c>
      <c r="AM14" s="165">
        <v>44657</v>
      </c>
      <c r="AN14" s="192"/>
    </row>
    <row r="15" spans="1:40" s="169" customFormat="1" ht="105" x14ac:dyDescent="0.25">
      <c r="A15" s="164">
        <v>2022</v>
      </c>
      <c r="B15" s="165">
        <v>44562</v>
      </c>
      <c r="C15" s="165">
        <v>44651</v>
      </c>
      <c r="D15" s="165">
        <v>43662</v>
      </c>
      <c r="E15" s="166" t="s">
        <v>459</v>
      </c>
      <c r="F15" s="157" t="s">
        <v>651</v>
      </c>
      <c r="G15" s="157" t="s">
        <v>322</v>
      </c>
      <c r="H15" s="157" t="s">
        <v>461</v>
      </c>
      <c r="I15" s="165">
        <v>43693</v>
      </c>
      <c r="J15" s="165">
        <v>43693</v>
      </c>
      <c r="K15" s="157" t="s">
        <v>101</v>
      </c>
      <c r="L15" s="157" t="s">
        <v>462</v>
      </c>
      <c r="M15" s="179" t="s">
        <v>692</v>
      </c>
      <c r="N15" s="165">
        <v>43693</v>
      </c>
      <c r="O15" s="165">
        <v>43693</v>
      </c>
      <c r="P15" s="157" t="s">
        <v>754</v>
      </c>
      <c r="Q15" s="157" t="s">
        <v>699</v>
      </c>
      <c r="R15" s="159" t="s">
        <v>759</v>
      </c>
      <c r="S15" s="179" t="s">
        <v>692</v>
      </c>
      <c r="T15" s="157" t="s">
        <v>722</v>
      </c>
      <c r="U15" s="157" t="s">
        <v>722</v>
      </c>
      <c r="V15" s="157" t="s">
        <v>722</v>
      </c>
      <c r="W15" s="157" t="s">
        <v>722</v>
      </c>
      <c r="X15" s="157" t="s">
        <v>722</v>
      </c>
      <c r="Y15" s="180" t="s">
        <v>695</v>
      </c>
      <c r="Z15" s="157" t="s">
        <v>722</v>
      </c>
      <c r="AA15" s="157" t="s">
        <v>722</v>
      </c>
      <c r="AB15" s="180" t="s">
        <v>695</v>
      </c>
      <c r="AC15" s="157" t="s">
        <v>722</v>
      </c>
      <c r="AD15" s="157" t="s">
        <v>722</v>
      </c>
      <c r="AE15" s="157" t="s">
        <v>722</v>
      </c>
      <c r="AF15" s="157" t="s">
        <v>771</v>
      </c>
      <c r="AG15" s="157" t="s">
        <v>147</v>
      </c>
      <c r="AH15" s="158">
        <v>43742</v>
      </c>
      <c r="AI15" s="158">
        <v>43742</v>
      </c>
      <c r="AJ15" s="179" t="s">
        <v>692</v>
      </c>
      <c r="AK15" s="163" t="s">
        <v>600</v>
      </c>
      <c r="AL15" s="165">
        <v>44657</v>
      </c>
      <c r="AM15" s="165">
        <v>44657</v>
      </c>
      <c r="AN15" s="192"/>
    </row>
    <row r="16" spans="1:40" s="169" customFormat="1" ht="149.25" customHeight="1" x14ac:dyDescent="0.25">
      <c r="A16" s="164">
        <v>2022</v>
      </c>
      <c r="B16" s="165">
        <v>44562</v>
      </c>
      <c r="C16" s="165">
        <v>44651</v>
      </c>
      <c r="D16" s="165">
        <v>44357</v>
      </c>
      <c r="E16" s="166" t="s">
        <v>632</v>
      </c>
      <c r="F16" s="157" t="s">
        <v>653</v>
      </c>
      <c r="G16" s="157" t="s">
        <v>322</v>
      </c>
      <c r="H16" s="157" t="s">
        <v>633</v>
      </c>
      <c r="I16" s="165">
        <v>44357</v>
      </c>
      <c r="J16" s="165">
        <v>44357</v>
      </c>
      <c r="K16" s="157" t="s">
        <v>101</v>
      </c>
      <c r="L16" s="157" t="s">
        <v>634</v>
      </c>
      <c r="M16" s="179" t="s">
        <v>635</v>
      </c>
      <c r="N16" s="165">
        <v>44375</v>
      </c>
      <c r="O16" s="165">
        <v>44375</v>
      </c>
      <c r="P16" s="157" t="s">
        <v>739</v>
      </c>
      <c r="Q16" s="157" t="s">
        <v>646</v>
      </c>
      <c r="R16" s="159" t="s">
        <v>760</v>
      </c>
      <c r="S16" s="179" t="s">
        <v>635</v>
      </c>
      <c r="T16" s="157" t="s">
        <v>722</v>
      </c>
      <c r="U16" s="157" t="s">
        <v>722</v>
      </c>
      <c r="V16" s="157" t="s">
        <v>722</v>
      </c>
      <c r="W16" s="157" t="s">
        <v>722</v>
      </c>
      <c r="X16" s="157" t="s">
        <v>722</v>
      </c>
      <c r="Y16" s="180" t="s">
        <v>695</v>
      </c>
      <c r="Z16" s="157" t="s">
        <v>722</v>
      </c>
      <c r="AA16" s="157" t="s">
        <v>722</v>
      </c>
      <c r="AB16" s="180" t="s">
        <v>695</v>
      </c>
      <c r="AC16" s="157" t="s">
        <v>722</v>
      </c>
      <c r="AD16" s="157" t="s">
        <v>722</v>
      </c>
      <c r="AE16" s="157" t="s">
        <v>722</v>
      </c>
      <c r="AF16" s="157">
        <v>0</v>
      </c>
      <c r="AG16" s="157" t="s">
        <v>147</v>
      </c>
      <c r="AH16" s="157" t="s">
        <v>637</v>
      </c>
      <c r="AI16" s="157" t="s">
        <v>637</v>
      </c>
      <c r="AJ16" s="179" t="s">
        <v>635</v>
      </c>
      <c r="AK16" s="163" t="s">
        <v>600</v>
      </c>
      <c r="AL16" s="165">
        <v>44657</v>
      </c>
      <c r="AM16" s="165">
        <v>44657</v>
      </c>
      <c r="AN16" s="164"/>
    </row>
    <row r="17" spans="1:40" s="169" customFormat="1" ht="174.75" customHeight="1" x14ac:dyDescent="0.25">
      <c r="A17" s="164">
        <v>2022</v>
      </c>
      <c r="B17" s="165">
        <v>44562</v>
      </c>
      <c r="C17" s="165">
        <v>44651</v>
      </c>
      <c r="D17" s="165">
        <v>44519</v>
      </c>
      <c r="E17" s="166" t="s">
        <v>672</v>
      </c>
      <c r="F17" s="157" t="s">
        <v>673</v>
      </c>
      <c r="G17" s="157" t="s">
        <v>322</v>
      </c>
      <c r="H17" s="167" t="s">
        <v>674</v>
      </c>
      <c r="I17" s="165">
        <v>44518</v>
      </c>
      <c r="J17" s="165">
        <v>44519</v>
      </c>
      <c r="K17" s="157" t="s">
        <v>101</v>
      </c>
      <c r="L17" s="157" t="s">
        <v>675</v>
      </c>
      <c r="M17" s="232" t="s">
        <v>676</v>
      </c>
      <c r="N17" s="165">
        <v>44519</v>
      </c>
      <c r="O17" s="165">
        <v>44536</v>
      </c>
      <c r="P17" s="157" t="s">
        <v>740</v>
      </c>
      <c r="Q17" s="157" t="s">
        <v>700</v>
      </c>
      <c r="R17" s="159" t="s">
        <v>761</v>
      </c>
      <c r="S17" s="232" t="s">
        <v>676</v>
      </c>
      <c r="T17" s="157" t="s">
        <v>722</v>
      </c>
      <c r="U17" s="157" t="s">
        <v>722</v>
      </c>
      <c r="V17" s="157" t="s">
        <v>722</v>
      </c>
      <c r="W17" s="157" t="s">
        <v>722</v>
      </c>
      <c r="X17" s="157" t="s">
        <v>722</v>
      </c>
      <c r="Y17" s="180" t="s">
        <v>695</v>
      </c>
      <c r="Z17" s="157" t="s">
        <v>722</v>
      </c>
      <c r="AA17" s="157" t="s">
        <v>722</v>
      </c>
      <c r="AB17" s="180" t="s">
        <v>695</v>
      </c>
      <c r="AC17" s="157" t="s">
        <v>722</v>
      </c>
      <c r="AD17" s="157" t="s">
        <v>722</v>
      </c>
      <c r="AE17" s="157" t="s">
        <v>722</v>
      </c>
      <c r="AF17" s="157">
        <v>0</v>
      </c>
      <c r="AG17" s="157" t="s">
        <v>147</v>
      </c>
      <c r="AH17" s="165">
        <v>44519</v>
      </c>
      <c r="AI17" s="165">
        <v>44519</v>
      </c>
      <c r="AJ17" s="232" t="s">
        <v>676</v>
      </c>
      <c r="AK17" s="163" t="s">
        <v>600</v>
      </c>
      <c r="AL17" s="165">
        <v>44657</v>
      </c>
      <c r="AM17" s="165">
        <v>44657</v>
      </c>
      <c r="AN17" s="192"/>
    </row>
    <row r="18" spans="1:40" s="168" customFormat="1" ht="235.5" customHeight="1" x14ac:dyDescent="0.25">
      <c r="A18" s="164">
        <v>2022</v>
      </c>
      <c r="B18" s="165">
        <v>44562</v>
      </c>
      <c r="C18" s="165">
        <v>44651</v>
      </c>
      <c r="D18" s="165">
        <v>44531</v>
      </c>
      <c r="E18" s="166" t="s">
        <v>665</v>
      </c>
      <c r="F18" s="157" t="s">
        <v>701</v>
      </c>
      <c r="G18" s="157" t="s">
        <v>322</v>
      </c>
      <c r="H18" s="167" t="s">
        <v>667</v>
      </c>
      <c r="I18" s="165">
        <v>44531</v>
      </c>
      <c r="J18" s="165">
        <v>44539</v>
      </c>
      <c r="K18" s="157" t="s">
        <v>101</v>
      </c>
      <c r="L18" s="157" t="s">
        <v>668</v>
      </c>
      <c r="M18" s="232" t="s">
        <v>669</v>
      </c>
      <c r="N18" s="165">
        <v>44531</v>
      </c>
      <c r="O18" s="165">
        <v>44538</v>
      </c>
      <c r="P18" s="167" t="s">
        <v>753</v>
      </c>
      <c r="Q18" s="157" t="s">
        <v>702</v>
      </c>
      <c r="R18" s="159" t="s">
        <v>762</v>
      </c>
      <c r="S18" s="232" t="s">
        <v>669</v>
      </c>
      <c r="T18" s="157" t="s">
        <v>722</v>
      </c>
      <c r="U18" s="157" t="s">
        <v>722</v>
      </c>
      <c r="V18" s="157" t="s">
        <v>722</v>
      </c>
      <c r="W18" s="157" t="s">
        <v>722</v>
      </c>
      <c r="X18" s="157" t="s">
        <v>722</v>
      </c>
      <c r="Y18" s="180" t="s">
        <v>695</v>
      </c>
      <c r="Z18" s="157" t="s">
        <v>722</v>
      </c>
      <c r="AA18" s="157" t="s">
        <v>722</v>
      </c>
      <c r="AB18" s="180" t="s">
        <v>695</v>
      </c>
      <c r="AC18" s="157" t="s">
        <v>722</v>
      </c>
      <c r="AD18" s="157" t="s">
        <v>722</v>
      </c>
      <c r="AE18" s="157" t="s">
        <v>722</v>
      </c>
      <c r="AF18" s="157">
        <v>0</v>
      </c>
      <c r="AG18" s="157" t="s">
        <v>147</v>
      </c>
      <c r="AH18" s="165" t="s">
        <v>693</v>
      </c>
      <c r="AI18" s="165" t="s">
        <v>693</v>
      </c>
      <c r="AJ18" s="232" t="s">
        <v>669</v>
      </c>
      <c r="AK18" s="163" t="s">
        <v>600</v>
      </c>
      <c r="AL18" s="165">
        <v>44657</v>
      </c>
      <c r="AM18" s="165">
        <v>44657</v>
      </c>
      <c r="AN18" s="164"/>
    </row>
    <row r="19" spans="1:40" s="169" customFormat="1" ht="302.25" customHeight="1" x14ac:dyDescent="0.25">
      <c r="A19" s="164">
        <v>2022</v>
      </c>
      <c r="B19" s="165">
        <v>44562</v>
      </c>
      <c r="C19" s="165">
        <v>44651</v>
      </c>
      <c r="D19" s="158">
        <v>43405</v>
      </c>
      <c r="E19" s="157" t="s">
        <v>285</v>
      </c>
      <c r="F19" s="157" t="s">
        <v>655</v>
      </c>
      <c r="G19" s="157" t="s">
        <v>322</v>
      </c>
      <c r="H19" s="157" t="s">
        <v>287</v>
      </c>
      <c r="I19" s="158">
        <v>43417</v>
      </c>
      <c r="J19" s="158">
        <v>43427</v>
      </c>
      <c r="K19" s="157" t="s">
        <v>101</v>
      </c>
      <c r="L19" s="157" t="s">
        <v>289</v>
      </c>
      <c r="M19" s="186" t="s">
        <v>290</v>
      </c>
      <c r="N19" s="158">
        <v>43417</v>
      </c>
      <c r="O19" s="158">
        <v>43427</v>
      </c>
      <c r="P19" s="157" t="s">
        <v>752</v>
      </c>
      <c r="Q19" s="157" t="s">
        <v>703</v>
      </c>
      <c r="R19" s="158" t="s">
        <v>763</v>
      </c>
      <c r="S19" s="232" t="s">
        <v>619</v>
      </c>
      <c r="T19" s="157" t="s">
        <v>722</v>
      </c>
      <c r="U19" s="157" t="s">
        <v>722</v>
      </c>
      <c r="V19" s="157" t="s">
        <v>722</v>
      </c>
      <c r="W19" s="157" t="s">
        <v>722</v>
      </c>
      <c r="X19" s="157" t="s">
        <v>722</v>
      </c>
      <c r="Y19" s="180" t="s">
        <v>695</v>
      </c>
      <c r="Z19" s="157" t="s">
        <v>722</v>
      </c>
      <c r="AA19" s="157" t="s">
        <v>722</v>
      </c>
      <c r="AB19" s="180" t="s">
        <v>695</v>
      </c>
      <c r="AC19" s="157" t="s">
        <v>722</v>
      </c>
      <c r="AD19" s="157" t="s">
        <v>722</v>
      </c>
      <c r="AE19" s="157" t="s">
        <v>722</v>
      </c>
      <c r="AF19" s="157">
        <v>0</v>
      </c>
      <c r="AG19" s="157" t="s">
        <v>147</v>
      </c>
      <c r="AH19" s="158">
        <v>43654</v>
      </c>
      <c r="AI19" s="158">
        <v>43654</v>
      </c>
      <c r="AJ19" s="179" t="s">
        <v>439</v>
      </c>
      <c r="AK19" s="163" t="s">
        <v>600</v>
      </c>
      <c r="AL19" s="165">
        <v>44657</v>
      </c>
      <c r="AM19" s="165">
        <v>44657</v>
      </c>
      <c r="AN19" s="193"/>
    </row>
    <row r="20" spans="1:40" s="210" customFormat="1" ht="30" customHeight="1" x14ac:dyDescent="0.25">
      <c r="A20" s="355" t="s">
        <v>704</v>
      </c>
      <c r="B20" s="355"/>
    </row>
    <row r="21" spans="1:40" s="169" customFormat="1" ht="90" x14ac:dyDescent="0.25">
      <c r="A21" s="164">
        <v>2022</v>
      </c>
      <c r="B21" s="165">
        <v>44652</v>
      </c>
      <c r="C21" s="165">
        <v>44742</v>
      </c>
      <c r="D21" s="158">
        <v>42978</v>
      </c>
      <c r="E21" s="157" t="s">
        <v>339</v>
      </c>
      <c r="F21" s="157" t="s">
        <v>696</v>
      </c>
      <c r="G21" s="157" t="s">
        <v>322</v>
      </c>
      <c r="H21" s="157" t="s">
        <v>216</v>
      </c>
      <c r="I21" s="158">
        <v>42985</v>
      </c>
      <c r="J21" s="158">
        <v>43004</v>
      </c>
      <c r="K21" s="157" t="s">
        <v>101</v>
      </c>
      <c r="L21" s="157" t="s">
        <v>223</v>
      </c>
      <c r="M21" s="179" t="s">
        <v>690</v>
      </c>
      <c r="N21" s="158">
        <v>42982</v>
      </c>
      <c r="O21" s="158">
        <v>43004</v>
      </c>
      <c r="P21" s="157" t="s">
        <v>751</v>
      </c>
      <c r="Q21" s="157" t="s">
        <v>697</v>
      </c>
      <c r="R21" s="158">
        <v>44672</v>
      </c>
      <c r="S21" s="179" t="s">
        <v>690</v>
      </c>
      <c r="T21" s="157" t="s">
        <v>722</v>
      </c>
      <c r="U21" s="157" t="s">
        <v>722</v>
      </c>
      <c r="V21" s="157" t="s">
        <v>722</v>
      </c>
      <c r="W21" s="157" t="s">
        <v>722</v>
      </c>
      <c r="X21" s="157" t="s">
        <v>722</v>
      </c>
      <c r="Y21" s="180" t="s">
        <v>695</v>
      </c>
      <c r="Z21" s="157" t="s">
        <v>722</v>
      </c>
      <c r="AA21" s="157" t="s">
        <v>722</v>
      </c>
      <c r="AB21" s="180" t="s">
        <v>695</v>
      </c>
      <c r="AC21" s="157" t="s">
        <v>722</v>
      </c>
      <c r="AD21" s="157" t="s">
        <v>722</v>
      </c>
      <c r="AE21" s="157" t="s">
        <v>722</v>
      </c>
      <c r="AF21" s="157">
        <v>0</v>
      </c>
      <c r="AG21" s="157" t="s">
        <v>147</v>
      </c>
      <c r="AH21" s="158">
        <v>43654</v>
      </c>
      <c r="AI21" s="158">
        <v>43654</v>
      </c>
      <c r="AJ21" s="179" t="s">
        <v>690</v>
      </c>
      <c r="AK21" s="163" t="s">
        <v>600</v>
      </c>
      <c r="AL21" s="165">
        <v>44755</v>
      </c>
      <c r="AM21" s="165">
        <v>44755</v>
      </c>
      <c r="AN21" s="193"/>
    </row>
    <row r="22" spans="1:40" s="169" customFormat="1" ht="180" x14ac:dyDescent="0.25">
      <c r="A22" s="164">
        <v>2022</v>
      </c>
      <c r="B22" s="165">
        <v>44652</v>
      </c>
      <c r="C22" s="165">
        <v>44742</v>
      </c>
      <c r="D22" s="158">
        <v>42978</v>
      </c>
      <c r="E22" s="157" t="s">
        <v>213</v>
      </c>
      <c r="F22" s="157" t="s">
        <v>639</v>
      </c>
      <c r="G22" s="157" t="s">
        <v>322</v>
      </c>
      <c r="H22" s="157" t="s">
        <v>503</v>
      </c>
      <c r="I22" s="158">
        <v>42982</v>
      </c>
      <c r="J22" s="158">
        <v>43004</v>
      </c>
      <c r="K22" s="157" t="s">
        <v>101</v>
      </c>
      <c r="L22" s="157" t="s">
        <v>222</v>
      </c>
      <c r="M22" s="180" t="s">
        <v>691</v>
      </c>
      <c r="N22" s="158">
        <v>42982</v>
      </c>
      <c r="O22" s="158">
        <v>43007</v>
      </c>
      <c r="P22" s="157" t="s">
        <v>757</v>
      </c>
      <c r="Q22" s="157" t="s">
        <v>698</v>
      </c>
      <c r="R22" s="158" t="s">
        <v>764</v>
      </c>
      <c r="S22" s="180" t="s">
        <v>691</v>
      </c>
      <c r="T22" s="157" t="s">
        <v>722</v>
      </c>
      <c r="U22" s="157" t="s">
        <v>722</v>
      </c>
      <c r="V22" s="157" t="s">
        <v>722</v>
      </c>
      <c r="W22" s="157" t="s">
        <v>722</v>
      </c>
      <c r="X22" s="157" t="s">
        <v>722</v>
      </c>
      <c r="Y22" s="180" t="s">
        <v>695</v>
      </c>
      <c r="Z22" s="157" t="s">
        <v>722</v>
      </c>
      <c r="AA22" s="157" t="s">
        <v>722</v>
      </c>
      <c r="AB22" s="180" t="s">
        <v>695</v>
      </c>
      <c r="AC22" s="157" t="s">
        <v>722</v>
      </c>
      <c r="AD22" s="157" t="s">
        <v>722</v>
      </c>
      <c r="AE22" s="157" t="s">
        <v>722</v>
      </c>
      <c r="AF22" s="157">
        <v>0</v>
      </c>
      <c r="AG22" s="157" t="s">
        <v>147</v>
      </c>
      <c r="AH22" s="158">
        <v>43654</v>
      </c>
      <c r="AI22" s="158">
        <v>43654</v>
      </c>
      <c r="AJ22" s="179" t="s">
        <v>691</v>
      </c>
      <c r="AK22" s="163" t="s">
        <v>600</v>
      </c>
      <c r="AL22" s="165">
        <v>44755</v>
      </c>
      <c r="AM22" s="165">
        <v>44755</v>
      </c>
      <c r="AN22" s="192"/>
    </row>
    <row r="23" spans="1:40" s="169" customFormat="1" ht="197.25" customHeight="1" x14ac:dyDescent="0.25">
      <c r="A23" s="164">
        <v>2022</v>
      </c>
      <c r="B23" s="165">
        <v>44652</v>
      </c>
      <c r="C23" s="165">
        <v>44742</v>
      </c>
      <c r="D23" s="165">
        <v>43662</v>
      </c>
      <c r="E23" s="166" t="s">
        <v>459</v>
      </c>
      <c r="F23" s="157" t="s">
        <v>651</v>
      </c>
      <c r="G23" s="157" t="s">
        <v>322</v>
      </c>
      <c r="H23" s="157" t="s">
        <v>461</v>
      </c>
      <c r="I23" s="165">
        <v>43693</v>
      </c>
      <c r="J23" s="165">
        <v>43693</v>
      </c>
      <c r="K23" s="157" t="s">
        <v>101</v>
      </c>
      <c r="L23" s="157" t="s">
        <v>462</v>
      </c>
      <c r="M23" s="179" t="s">
        <v>692</v>
      </c>
      <c r="N23" s="165">
        <v>43693</v>
      </c>
      <c r="O23" s="165">
        <v>43693</v>
      </c>
      <c r="P23" s="157" t="s">
        <v>750</v>
      </c>
      <c r="Q23" s="157" t="s">
        <v>699</v>
      </c>
      <c r="R23" s="165">
        <v>44721</v>
      </c>
      <c r="S23" s="179" t="s">
        <v>692</v>
      </c>
      <c r="T23" s="157" t="s">
        <v>722</v>
      </c>
      <c r="U23" s="157" t="s">
        <v>722</v>
      </c>
      <c r="V23" s="157" t="s">
        <v>722</v>
      </c>
      <c r="W23" s="157" t="s">
        <v>722</v>
      </c>
      <c r="X23" s="157" t="s">
        <v>722</v>
      </c>
      <c r="Y23" s="180" t="s">
        <v>695</v>
      </c>
      <c r="Z23" s="157" t="s">
        <v>722</v>
      </c>
      <c r="AA23" s="157" t="s">
        <v>722</v>
      </c>
      <c r="AB23" s="180" t="s">
        <v>695</v>
      </c>
      <c r="AC23" s="157" t="s">
        <v>722</v>
      </c>
      <c r="AD23" s="157" t="s">
        <v>722</v>
      </c>
      <c r="AE23" s="157" t="s">
        <v>722</v>
      </c>
      <c r="AF23" s="157" t="s">
        <v>771</v>
      </c>
      <c r="AG23" s="157" t="s">
        <v>147</v>
      </c>
      <c r="AH23" s="158">
        <v>43742</v>
      </c>
      <c r="AI23" s="158">
        <v>43742</v>
      </c>
      <c r="AJ23" s="179" t="s">
        <v>692</v>
      </c>
      <c r="AK23" s="163" t="s">
        <v>600</v>
      </c>
      <c r="AL23" s="165">
        <v>44755</v>
      </c>
      <c r="AM23" s="165">
        <v>44755</v>
      </c>
      <c r="AN23" s="192"/>
    </row>
    <row r="24" spans="1:40" s="169" customFormat="1" ht="165" x14ac:dyDescent="0.25">
      <c r="A24" s="164">
        <v>2022</v>
      </c>
      <c r="B24" s="165">
        <v>44652</v>
      </c>
      <c r="C24" s="165">
        <v>44742</v>
      </c>
      <c r="D24" s="165">
        <v>44519</v>
      </c>
      <c r="E24" s="166" t="s">
        <v>672</v>
      </c>
      <c r="F24" s="157" t="s">
        <v>716</v>
      </c>
      <c r="G24" s="157" t="s">
        <v>322</v>
      </c>
      <c r="H24" s="167" t="s">
        <v>674</v>
      </c>
      <c r="I24" s="165">
        <v>44518</v>
      </c>
      <c r="J24" s="165">
        <v>44519</v>
      </c>
      <c r="K24" s="157" t="s">
        <v>101</v>
      </c>
      <c r="L24" s="157" t="s">
        <v>675</v>
      </c>
      <c r="M24" s="232" t="s">
        <v>676</v>
      </c>
      <c r="N24" s="165">
        <v>44519</v>
      </c>
      <c r="O24" s="165">
        <v>44536</v>
      </c>
      <c r="P24" s="157" t="s">
        <v>755</v>
      </c>
      <c r="Q24" s="157" t="s">
        <v>719</v>
      </c>
      <c r="R24" s="159" t="s">
        <v>765</v>
      </c>
      <c r="S24" s="232" t="s">
        <v>676</v>
      </c>
      <c r="T24" s="157" t="s">
        <v>722</v>
      </c>
      <c r="U24" s="157" t="s">
        <v>722</v>
      </c>
      <c r="V24" s="157" t="s">
        <v>722</v>
      </c>
      <c r="W24" s="157" t="s">
        <v>722</v>
      </c>
      <c r="X24" s="157" t="s">
        <v>722</v>
      </c>
      <c r="Y24" s="180" t="s">
        <v>695</v>
      </c>
      <c r="Z24" s="157" t="s">
        <v>722</v>
      </c>
      <c r="AA24" s="157" t="s">
        <v>722</v>
      </c>
      <c r="AB24" s="180" t="s">
        <v>695</v>
      </c>
      <c r="AC24" s="157" t="s">
        <v>722</v>
      </c>
      <c r="AD24" s="157" t="s">
        <v>722</v>
      </c>
      <c r="AE24" s="157" t="s">
        <v>722</v>
      </c>
      <c r="AF24" s="157">
        <v>0</v>
      </c>
      <c r="AG24" s="157" t="s">
        <v>147</v>
      </c>
      <c r="AH24" s="165">
        <v>44519</v>
      </c>
      <c r="AI24" s="165">
        <v>44519</v>
      </c>
      <c r="AJ24" s="232" t="s">
        <v>676</v>
      </c>
      <c r="AK24" s="163" t="s">
        <v>600</v>
      </c>
      <c r="AL24" s="165">
        <v>44755</v>
      </c>
      <c r="AM24" s="165">
        <v>44755</v>
      </c>
      <c r="AN24" s="192"/>
    </row>
    <row r="25" spans="1:40" s="169" customFormat="1" ht="225" x14ac:dyDescent="0.25">
      <c r="A25" s="164">
        <v>2022</v>
      </c>
      <c r="B25" s="165">
        <v>44652</v>
      </c>
      <c r="C25" s="165">
        <v>44742</v>
      </c>
      <c r="D25" s="165">
        <v>44531</v>
      </c>
      <c r="E25" s="166" t="s">
        <v>665</v>
      </c>
      <c r="F25" s="157" t="s">
        <v>701</v>
      </c>
      <c r="G25" s="157" t="s">
        <v>322</v>
      </c>
      <c r="H25" s="167" t="s">
        <v>667</v>
      </c>
      <c r="I25" s="165">
        <v>44531</v>
      </c>
      <c r="J25" s="165">
        <v>44539</v>
      </c>
      <c r="K25" s="157" t="s">
        <v>101</v>
      </c>
      <c r="L25" s="157" t="s">
        <v>668</v>
      </c>
      <c r="M25" s="232" t="s">
        <v>669</v>
      </c>
      <c r="N25" s="165">
        <v>44531</v>
      </c>
      <c r="O25" s="165">
        <v>44538</v>
      </c>
      <c r="P25" s="167" t="s">
        <v>767</v>
      </c>
      <c r="Q25" s="157" t="s">
        <v>702</v>
      </c>
      <c r="R25" s="159" t="s">
        <v>766</v>
      </c>
      <c r="S25" s="232" t="s">
        <v>669</v>
      </c>
      <c r="T25" s="157" t="s">
        <v>722</v>
      </c>
      <c r="U25" s="157" t="s">
        <v>722</v>
      </c>
      <c r="V25" s="157" t="s">
        <v>722</v>
      </c>
      <c r="W25" s="157" t="s">
        <v>722</v>
      </c>
      <c r="X25" s="157" t="s">
        <v>722</v>
      </c>
      <c r="Y25" s="180" t="s">
        <v>695</v>
      </c>
      <c r="Z25" s="157" t="s">
        <v>722</v>
      </c>
      <c r="AA25" s="157" t="s">
        <v>722</v>
      </c>
      <c r="AB25" s="180" t="s">
        <v>695</v>
      </c>
      <c r="AC25" s="157" t="s">
        <v>722</v>
      </c>
      <c r="AD25" s="157" t="s">
        <v>722</v>
      </c>
      <c r="AE25" s="157" t="s">
        <v>722</v>
      </c>
      <c r="AF25" s="157">
        <v>0</v>
      </c>
      <c r="AG25" s="157" t="s">
        <v>147</v>
      </c>
      <c r="AH25" s="165">
        <v>44531</v>
      </c>
      <c r="AI25" s="165">
        <v>44531</v>
      </c>
      <c r="AJ25" s="232" t="s">
        <v>669</v>
      </c>
      <c r="AK25" s="163" t="s">
        <v>600</v>
      </c>
      <c r="AL25" s="165">
        <v>44755</v>
      </c>
      <c r="AM25" s="165">
        <v>44755</v>
      </c>
      <c r="AN25" s="164"/>
    </row>
    <row r="26" spans="1:40" s="169" customFormat="1" ht="135" x14ac:dyDescent="0.25">
      <c r="A26" s="164">
        <v>2022</v>
      </c>
      <c r="B26" s="165">
        <v>44652</v>
      </c>
      <c r="C26" s="165">
        <v>44742</v>
      </c>
      <c r="D26" s="158">
        <v>43405</v>
      </c>
      <c r="E26" s="157" t="s">
        <v>285</v>
      </c>
      <c r="F26" s="157" t="s">
        <v>655</v>
      </c>
      <c r="G26" s="157" t="s">
        <v>322</v>
      </c>
      <c r="H26" s="157" t="s">
        <v>287</v>
      </c>
      <c r="I26" s="158">
        <v>43417</v>
      </c>
      <c r="J26" s="158">
        <v>43427</v>
      </c>
      <c r="K26" s="157" t="s">
        <v>101</v>
      </c>
      <c r="L26" s="157" t="s">
        <v>289</v>
      </c>
      <c r="M26" s="186" t="s">
        <v>290</v>
      </c>
      <c r="N26" s="158">
        <v>43417</v>
      </c>
      <c r="O26" s="158">
        <v>43427</v>
      </c>
      <c r="P26" s="157" t="s">
        <v>746</v>
      </c>
      <c r="Q26" s="157" t="s">
        <v>717</v>
      </c>
      <c r="R26" s="158">
        <v>44676</v>
      </c>
      <c r="S26" s="232" t="s">
        <v>619</v>
      </c>
      <c r="T26" s="157" t="s">
        <v>722</v>
      </c>
      <c r="U26" s="157" t="s">
        <v>722</v>
      </c>
      <c r="V26" s="157" t="s">
        <v>722</v>
      </c>
      <c r="W26" s="157" t="s">
        <v>722</v>
      </c>
      <c r="X26" s="157" t="s">
        <v>722</v>
      </c>
      <c r="Y26" s="180" t="s">
        <v>695</v>
      </c>
      <c r="Z26" s="157" t="s">
        <v>722</v>
      </c>
      <c r="AA26" s="157" t="s">
        <v>722</v>
      </c>
      <c r="AB26" s="180" t="s">
        <v>695</v>
      </c>
      <c r="AC26" s="157" t="s">
        <v>722</v>
      </c>
      <c r="AD26" s="157" t="s">
        <v>722</v>
      </c>
      <c r="AE26" s="157" t="s">
        <v>722</v>
      </c>
      <c r="AF26" s="157">
        <v>0</v>
      </c>
      <c r="AG26" s="157" t="s">
        <v>147</v>
      </c>
      <c r="AH26" s="158">
        <v>43654</v>
      </c>
      <c r="AI26" s="158">
        <v>43654</v>
      </c>
      <c r="AJ26" s="179" t="s">
        <v>439</v>
      </c>
      <c r="AK26" s="163" t="s">
        <v>600</v>
      </c>
      <c r="AL26" s="165">
        <v>44755</v>
      </c>
      <c r="AM26" s="165">
        <v>44755</v>
      </c>
      <c r="AN26" s="193"/>
    </row>
    <row r="27" spans="1:40" s="236" customFormat="1" ht="80.25" customHeight="1" x14ac:dyDescent="0.25">
      <c r="A27" s="164">
        <v>2022</v>
      </c>
      <c r="B27" s="165">
        <v>44652</v>
      </c>
      <c r="C27" s="165">
        <v>44742</v>
      </c>
      <c r="D27" s="165">
        <v>44490</v>
      </c>
      <c r="E27" s="166" t="s">
        <v>678</v>
      </c>
      <c r="F27" s="157" t="s">
        <v>679</v>
      </c>
      <c r="G27" s="157" t="s">
        <v>349</v>
      </c>
      <c r="H27" s="164" t="s">
        <v>625</v>
      </c>
      <c r="I27" s="165">
        <v>44490</v>
      </c>
      <c r="J27" s="165">
        <v>44490</v>
      </c>
      <c r="K27" s="157" t="s">
        <v>101</v>
      </c>
      <c r="L27" s="164" t="s">
        <v>705</v>
      </c>
      <c r="M27" s="179" t="s">
        <v>680</v>
      </c>
      <c r="N27" s="158">
        <v>44593</v>
      </c>
      <c r="O27" s="158">
        <v>44593</v>
      </c>
      <c r="P27" s="157" t="s">
        <v>706</v>
      </c>
      <c r="Q27" s="157" t="s">
        <v>702</v>
      </c>
      <c r="R27" s="158" t="s">
        <v>768</v>
      </c>
      <c r="S27" s="179" t="s">
        <v>680</v>
      </c>
      <c r="T27" s="157" t="s">
        <v>722</v>
      </c>
      <c r="U27" s="157" t="s">
        <v>722</v>
      </c>
      <c r="V27" s="157" t="s">
        <v>722</v>
      </c>
      <c r="W27" s="157" t="s">
        <v>722</v>
      </c>
      <c r="X27" s="157" t="s">
        <v>722</v>
      </c>
      <c r="Y27" s="180" t="s">
        <v>695</v>
      </c>
      <c r="Z27" s="157" t="s">
        <v>722</v>
      </c>
      <c r="AA27" s="157" t="s">
        <v>722</v>
      </c>
      <c r="AB27" s="180" t="s">
        <v>695</v>
      </c>
      <c r="AC27" s="157" t="s">
        <v>722</v>
      </c>
      <c r="AD27" s="157" t="s">
        <v>722</v>
      </c>
      <c r="AE27" s="157" t="s">
        <v>722</v>
      </c>
      <c r="AF27" s="157">
        <v>0</v>
      </c>
      <c r="AG27" s="157" t="s">
        <v>147</v>
      </c>
      <c r="AH27" s="158">
        <v>44424</v>
      </c>
      <c r="AI27" s="158">
        <v>44424</v>
      </c>
      <c r="AJ27" s="179" t="s">
        <v>680</v>
      </c>
      <c r="AK27" s="163" t="s">
        <v>600</v>
      </c>
      <c r="AL27" s="165">
        <v>44755</v>
      </c>
      <c r="AM27" s="165">
        <v>44755</v>
      </c>
      <c r="AN27" s="193"/>
    </row>
    <row r="28" spans="1:40" s="169" customFormat="1" ht="80.25" customHeight="1" x14ac:dyDescent="0.25">
      <c r="A28" s="164">
        <v>2022</v>
      </c>
      <c r="B28" s="165">
        <v>44652</v>
      </c>
      <c r="C28" s="165">
        <v>44742</v>
      </c>
      <c r="D28" s="165">
        <v>44698</v>
      </c>
      <c r="E28" s="166" t="s">
        <v>707</v>
      </c>
      <c r="F28" s="164" t="s">
        <v>756</v>
      </c>
      <c r="G28" s="157" t="s">
        <v>322</v>
      </c>
      <c r="H28" s="164" t="s">
        <v>708</v>
      </c>
      <c r="I28" s="165">
        <v>44698</v>
      </c>
      <c r="J28" s="165">
        <v>44354</v>
      </c>
      <c r="K28" s="164" t="s">
        <v>101</v>
      </c>
      <c r="L28" s="164" t="s">
        <v>709</v>
      </c>
      <c r="M28" s="225" t="s">
        <v>710</v>
      </c>
      <c r="N28" s="165">
        <v>44698</v>
      </c>
      <c r="O28" s="165">
        <v>44719</v>
      </c>
      <c r="P28" s="157" t="s">
        <v>770</v>
      </c>
      <c r="Q28" s="157" t="s">
        <v>702</v>
      </c>
      <c r="R28" s="165">
        <v>44747</v>
      </c>
      <c r="S28" s="225" t="s">
        <v>710</v>
      </c>
      <c r="T28" s="157" t="s">
        <v>722</v>
      </c>
      <c r="U28" s="157" t="s">
        <v>722</v>
      </c>
      <c r="V28" s="157" t="s">
        <v>722</v>
      </c>
      <c r="W28" s="157" t="s">
        <v>722</v>
      </c>
      <c r="X28" s="157" t="s">
        <v>722</v>
      </c>
      <c r="Y28" s="180" t="s">
        <v>695</v>
      </c>
      <c r="Z28" s="157" t="s">
        <v>722</v>
      </c>
      <c r="AA28" s="157" t="s">
        <v>722</v>
      </c>
      <c r="AB28" s="180" t="s">
        <v>695</v>
      </c>
      <c r="AC28" s="157" t="s">
        <v>722</v>
      </c>
      <c r="AD28" s="157" t="s">
        <v>722</v>
      </c>
      <c r="AE28" s="157" t="s">
        <v>722</v>
      </c>
      <c r="AF28" s="164">
        <v>0</v>
      </c>
      <c r="AG28" s="157" t="s">
        <v>147</v>
      </c>
      <c r="AH28" s="165">
        <v>44697</v>
      </c>
      <c r="AI28" s="165">
        <v>44698</v>
      </c>
      <c r="AJ28" s="225" t="s">
        <v>710</v>
      </c>
      <c r="AK28" s="163" t="s">
        <v>600</v>
      </c>
      <c r="AL28" s="165">
        <v>44755</v>
      </c>
      <c r="AM28" s="165">
        <v>44755</v>
      </c>
    </row>
    <row r="29" spans="1:40" s="354" customFormat="1" ht="30.75" customHeight="1" x14ac:dyDescent="0.25">
      <c r="A29" s="354" t="s">
        <v>720</v>
      </c>
    </row>
    <row r="30" spans="1:40" s="168" customFormat="1" ht="228.75" customHeight="1" x14ac:dyDescent="0.25">
      <c r="A30" s="164">
        <v>2022</v>
      </c>
      <c r="B30" s="165">
        <v>44743</v>
      </c>
      <c r="C30" s="165">
        <v>44834</v>
      </c>
      <c r="D30" s="165">
        <v>44531</v>
      </c>
      <c r="E30" s="166" t="s">
        <v>665</v>
      </c>
      <c r="F30" s="157" t="s">
        <v>701</v>
      </c>
      <c r="G30" s="157" t="s">
        <v>322</v>
      </c>
      <c r="H30" s="231" t="s">
        <v>667</v>
      </c>
      <c r="I30" s="165">
        <v>44531</v>
      </c>
      <c r="J30" s="165">
        <v>44539</v>
      </c>
      <c r="K30" s="157" t="s">
        <v>101</v>
      </c>
      <c r="L30" s="157" t="s">
        <v>668</v>
      </c>
      <c r="M30" s="232" t="s">
        <v>669</v>
      </c>
      <c r="N30" s="165">
        <v>44531</v>
      </c>
      <c r="O30" s="165">
        <v>44538</v>
      </c>
      <c r="P30" s="167" t="s">
        <v>721</v>
      </c>
      <c r="Q30" s="157" t="s">
        <v>702</v>
      </c>
      <c r="R30" s="234" t="s">
        <v>769</v>
      </c>
      <c r="S30" s="232" t="s">
        <v>669</v>
      </c>
      <c r="T30" s="157" t="s">
        <v>722</v>
      </c>
      <c r="U30" s="157" t="s">
        <v>722</v>
      </c>
      <c r="V30" s="157" t="s">
        <v>722</v>
      </c>
      <c r="W30" s="157" t="s">
        <v>722</v>
      </c>
      <c r="X30" s="157" t="s">
        <v>722</v>
      </c>
      <c r="Y30" s="180" t="s">
        <v>695</v>
      </c>
      <c r="Z30" s="157" t="s">
        <v>722</v>
      </c>
      <c r="AA30" s="157" t="s">
        <v>722</v>
      </c>
      <c r="AB30" s="180" t="s">
        <v>695</v>
      </c>
      <c r="AC30" s="157" t="s">
        <v>722</v>
      </c>
      <c r="AD30" s="159" t="s">
        <v>722</v>
      </c>
      <c r="AE30" s="157" t="s">
        <v>722</v>
      </c>
      <c r="AF30" s="157">
        <v>0</v>
      </c>
      <c r="AG30" s="157" t="s">
        <v>147</v>
      </c>
      <c r="AH30" s="165">
        <v>44531</v>
      </c>
      <c r="AI30" s="165">
        <v>44531</v>
      </c>
      <c r="AJ30" s="232" t="s">
        <v>669</v>
      </c>
      <c r="AK30" s="163" t="s">
        <v>600</v>
      </c>
      <c r="AL30" s="165">
        <v>44846</v>
      </c>
      <c r="AM30" s="165">
        <v>44846</v>
      </c>
      <c r="AN30" s="167"/>
    </row>
    <row r="31" spans="1:40" s="169" customFormat="1" ht="171.75" customHeight="1" x14ac:dyDescent="0.25">
      <c r="A31" s="164">
        <v>2022</v>
      </c>
      <c r="B31" s="165">
        <v>44743</v>
      </c>
      <c r="C31" s="165">
        <v>44834</v>
      </c>
      <c r="D31" s="165">
        <v>44519</v>
      </c>
      <c r="E31" s="166" t="s">
        <v>672</v>
      </c>
      <c r="F31" s="157" t="s">
        <v>673</v>
      </c>
      <c r="G31" s="157" t="s">
        <v>322</v>
      </c>
      <c r="H31" s="231" t="s">
        <v>674</v>
      </c>
      <c r="I31" s="165">
        <v>44518</v>
      </c>
      <c r="J31" s="165">
        <v>44519</v>
      </c>
      <c r="K31" s="157" t="s">
        <v>101</v>
      </c>
      <c r="L31" s="157" t="s">
        <v>675</v>
      </c>
      <c r="M31" s="232" t="s">
        <v>676</v>
      </c>
      <c r="N31" s="165">
        <v>44519</v>
      </c>
      <c r="O31" s="165">
        <v>44536</v>
      </c>
      <c r="P31" s="157" t="s">
        <v>723</v>
      </c>
      <c r="Q31" s="157" t="s">
        <v>700</v>
      </c>
      <c r="R31" s="233">
        <v>44803</v>
      </c>
      <c r="S31" s="232" t="s">
        <v>676</v>
      </c>
      <c r="T31" s="157" t="s">
        <v>722</v>
      </c>
      <c r="U31" s="157" t="s">
        <v>722</v>
      </c>
      <c r="V31" s="157" t="s">
        <v>722</v>
      </c>
      <c r="W31" s="157" t="s">
        <v>722</v>
      </c>
      <c r="X31" s="157" t="s">
        <v>722</v>
      </c>
      <c r="Y31" s="180" t="s">
        <v>695</v>
      </c>
      <c r="Z31" s="157" t="s">
        <v>722</v>
      </c>
      <c r="AA31" s="157" t="s">
        <v>722</v>
      </c>
      <c r="AB31" s="180" t="s">
        <v>695</v>
      </c>
      <c r="AC31" s="157" t="s">
        <v>722</v>
      </c>
      <c r="AD31" s="159" t="s">
        <v>722</v>
      </c>
      <c r="AE31" s="157" t="s">
        <v>722</v>
      </c>
      <c r="AF31" s="157">
        <v>0</v>
      </c>
      <c r="AG31" s="157" t="s">
        <v>147</v>
      </c>
      <c r="AH31" s="165">
        <v>44519</v>
      </c>
      <c r="AI31" s="165">
        <v>44519</v>
      </c>
      <c r="AJ31" s="232" t="s">
        <v>676</v>
      </c>
      <c r="AK31" s="163" t="s">
        <v>600</v>
      </c>
      <c r="AL31" s="165">
        <v>44846</v>
      </c>
      <c r="AM31" s="165">
        <v>44846</v>
      </c>
      <c r="AN31" s="157"/>
    </row>
    <row r="32" spans="1:40" s="169" customFormat="1" ht="91.5" customHeight="1" x14ac:dyDescent="0.25">
      <c r="A32" s="164">
        <v>2022</v>
      </c>
      <c r="B32" s="165">
        <v>44743</v>
      </c>
      <c r="C32" s="165">
        <v>44834</v>
      </c>
      <c r="D32" s="165">
        <v>44698</v>
      </c>
      <c r="E32" s="166" t="s">
        <v>707</v>
      </c>
      <c r="F32" s="164" t="s">
        <v>718</v>
      </c>
      <c r="G32" s="157" t="s">
        <v>322</v>
      </c>
      <c r="H32" s="164" t="s">
        <v>708</v>
      </c>
      <c r="I32" s="165">
        <v>44698</v>
      </c>
      <c r="J32" s="165">
        <v>44354</v>
      </c>
      <c r="K32" s="164" t="s">
        <v>101</v>
      </c>
      <c r="L32" s="164" t="s">
        <v>709</v>
      </c>
      <c r="M32" s="179" t="s">
        <v>710</v>
      </c>
      <c r="N32" s="165">
        <v>44698</v>
      </c>
      <c r="O32" s="165">
        <v>44719</v>
      </c>
      <c r="P32" s="157" t="s">
        <v>724</v>
      </c>
      <c r="Q32" s="157" t="s">
        <v>702</v>
      </c>
      <c r="R32" s="235">
        <v>44785</v>
      </c>
      <c r="S32" s="179" t="s">
        <v>710</v>
      </c>
      <c r="T32" s="157" t="s">
        <v>722</v>
      </c>
      <c r="U32" s="157" t="s">
        <v>722</v>
      </c>
      <c r="V32" s="157" t="s">
        <v>722</v>
      </c>
      <c r="W32" s="157" t="s">
        <v>722</v>
      </c>
      <c r="X32" s="157" t="s">
        <v>722</v>
      </c>
      <c r="Y32" s="180" t="s">
        <v>695</v>
      </c>
      <c r="Z32" s="157" t="s">
        <v>722</v>
      </c>
      <c r="AA32" s="157" t="s">
        <v>722</v>
      </c>
      <c r="AB32" s="180" t="s">
        <v>695</v>
      </c>
      <c r="AC32" s="157" t="s">
        <v>722</v>
      </c>
      <c r="AD32" s="159" t="s">
        <v>722</v>
      </c>
      <c r="AE32" s="157" t="s">
        <v>722</v>
      </c>
      <c r="AF32" s="157">
        <v>0</v>
      </c>
      <c r="AG32" s="157" t="s">
        <v>147</v>
      </c>
      <c r="AH32" s="165">
        <v>44697</v>
      </c>
      <c r="AI32" s="165">
        <v>44698</v>
      </c>
      <c r="AJ32" s="179" t="s">
        <v>710</v>
      </c>
      <c r="AK32" s="163" t="s">
        <v>600</v>
      </c>
      <c r="AL32" s="165">
        <v>44846</v>
      </c>
      <c r="AM32" s="165">
        <v>44846</v>
      </c>
      <c r="AN32" s="193"/>
    </row>
    <row r="33" spans="1:40" s="169" customFormat="1" ht="138.75" customHeight="1" x14ac:dyDescent="0.25">
      <c r="A33" s="164">
        <v>2022</v>
      </c>
      <c r="B33" s="165">
        <v>44743</v>
      </c>
      <c r="C33" s="165">
        <v>44834</v>
      </c>
      <c r="D33" s="158">
        <v>42978</v>
      </c>
      <c r="E33" s="230" t="s">
        <v>344</v>
      </c>
      <c r="F33" s="157" t="s">
        <v>639</v>
      </c>
      <c r="G33" s="157" t="s">
        <v>322</v>
      </c>
      <c r="H33" s="157" t="s">
        <v>503</v>
      </c>
      <c r="I33" s="158">
        <v>42982</v>
      </c>
      <c r="J33" s="158">
        <v>43004</v>
      </c>
      <c r="K33" s="157" t="s">
        <v>101</v>
      </c>
      <c r="L33" s="157" t="s">
        <v>222</v>
      </c>
      <c r="M33" s="180" t="s">
        <v>691</v>
      </c>
      <c r="N33" s="158">
        <v>42982</v>
      </c>
      <c r="O33" s="158">
        <v>43007</v>
      </c>
      <c r="P33" s="157" t="s">
        <v>734</v>
      </c>
      <c r="Q33" s="157" t="s">
        <v>698</v>
      </c>
      <c r="R33" s="224" t="s">
        <v>725</v>
      </c>
      <c r="S33" s="180" t="s">
        <v>691</v>
      </c>
      <c r="T33" s="157" t="s">
        <v>722</v>
      </c>
      <c r="U33" s="157" t="s">
        <v>722</v>
      </c>
      <c r="V33" s="157" t="s">
        <v>722</v>
      </c>
      <c r="W33" s="157" t="s">
        <v>722</v>
      </c>
      <c r="X33" s="157" t="s">
        <v>722</v>
      </c>
      <c r="Y33" s="180" t="s">
        <v>695</v>
      </c>
      <c r="Z33" s="157" t="s">
        <v>722</v>
      </c>
      <c r="AA33" s="157" t="s">
        <v>722</v>
      </c>
      <c r="AB33" s="180" t="s">
        <v>695</v>
      </c>
      <c r="AC33" s="157" t="s">
        <v>722</v>
      </c>
      <c r="AD33" s="159" t="s">
        <v>722</v>
      </c>
      <c r="AE33" s="157" t="s">
        <v>722</v>
      </c>
      <c r="AF33" s="157">
        <v>0</v>
      </c>
      <c r="AG33" s="157" t="s">
        <v>147</v>
      </c>
      <c r="AH33" s="158">
        <v>43654</v>
      </c>
      <c r="AI33" s="158">
        <v>43654</v>
      </c>
      <c r="AJ33" s="179" t="s">
        <v>691</v>
      </c>
      <c r="AK33" s="163" t="s">
        <v>600</v>
      </c>
      <c r="AL33" s="165">
        <v>44846</v>
      </c>
      <c r="AM33" s="165">
        <v>44846</v>
      </c>
      <c r="AN33" s="157"/>
    </row>
    <row r="34" spans="1:40" s="169" customFormat="1" ht="256.5" customHeight="1" x14ac:dyDescent="0.25">
      <c r="A34" s="167">
        <v>2022</v>
      </c>
      <c r="B34" s="165">
        <v>44743</v>
      </c>
      <c r="C34" s="165">
        <v>44834</v>
      </c>
      <c r="D34" s="228">
        <v>41193</v>
      </c>
      <c r="E34" s="227" t="s">
        <v>43</v>
      </c>
      <c r="F34" s="227" t="s">
        <v>397</v>
      </c>
      <c r="G34" s="227" t="s">
        <v>322</v>
      </c>
      <c r="H34" s="227" t="s">
        <v>398</v>
      </c>
      <c r="I34" s="228">
        <v>41194</v>
      </c>
      <c r="J34" s="228">
        <v>41197</v>
      </c>
      <c r="K34" s="227" t="s">
        <v>101</v>
      </c>
      <c r="L34" s="227" t="s">
        <v>399</v>
      </c>
      <c r="M34" s="226" t="s">
        <v>726</v>
      </c>
      <c r="N34" s="228">
        <v>41974</v>
      </c>
      <c r="O34" s="228">
        <v>42018</v>
      </c>
      <c r="P34" s="227" t="s">
        <v>727</v>
      </c>
      <c r="Q34" s="227" t="s">
        <v>93</v>
      </c>
      <c r="R34" s="224">
        <v>44796</v>
      </c>
      <c r="S34" s="226" t="s">
        <v>726</v>
      </c>
      <c r="T34" s="157" t="s">
        <v>722</v>
      </c>
      <c r="U34" s="157" t="s">
        <v>722</v>
      </c>
      <c r="V34" s="157" t="s">
        <v>722</v>
      </c>
      <c r="W34" s="227" t="s">
        <v>722</v>
      </c>
      <c r="X34" s="227" t="s">
        <v>722</v>
      </c>
      <c r="Y34" s="180" t="s">
        <v>695</v>
      </c>
      <c r="Z34" s="157" t="s">
        <v>722</v>
      </c>
      <c r="AA34" s="157" t="s">
        <v>722</v>
      </c>
      <c r="AB34" s="180" t="s">
        <v>695</v>
      </c>
      <c r="AC34" s="157" t="s">
        <v>722</v>
      </c>
      <c r="AD34" s="159" t="s">
        <v>722</v>
      </c>
      <c r="AE34" s="157" t="s">
        <v>722</v>
      </c>
      <c r="AF34" s="157">
        <v>0</v>
      </c>
      <c r="AG34" s="227" t="s">
        <v>147</v>
      </c>
      <c r="AH34" s="228">
        <v>43654</v>
      </c>
      <c r="AI34" s="228">
        <v>43654</v>
      </c>
      <c r="AJ34" s="226" t="s">
        <v>726</v>
      </c>
      <c r="AK34" s="163" t="s">
        <v>600</v>
      </c>
      <c r="AL34" s="165">
        <v>44846</v>
      </c>
      <c r="AM34" s="165">
        <v>44846</v>
      </c>
      <c r="AN34" s="227"/>
    </row>
    <row r="35" spans="1:40" s="169" customFormat="1" ht="230.25" customHeight="1" x14ac:dyDescent="0.25">
      <c r="A35" s="167">
        <v>2022</v>
      </c>
      <c r="B35" s="165">
        <v>44743</v>
      </c>
      <c r="C35" s="165">
        <v>44834</v>
      </c>
      <c r="D35" s="228">
        <v>41942</v>
      </c>
      <c r="E35" s="229" t="s">
        <v>41</v>
      </c>
      <c r="F35" s="227" t="s">
        <v>728</v>
      </c>
      <c r="G35" s="227" t="s">
        <v>322</v>
      </c>
      <c r="H35" s="227" t="s">
        <v>379</v>
      </c>
      <c r="I35" s="228">
        <v>41915</v>
      </c>
      <c r="J35" s="228">
        <v>41934</v>
      </c>
      <c r="K35" s="227" t="s">
        <v>101</v>
      </c>
      <c r="L35" s="227" t="s">
        <v>54</v>
      </c>
      <c r="M35" s="226" t="s">
        <v>729</v>
      </c>
      <c r="N35" s="228">
        <v>42143</v>
      </c>
      <c r="O35" s="228">
        <v>42170</v>
      </c>
      <c r="P35" s="227" t="s">
        <v>735</v>
      </c>
      <c r="Q35" s="79" t="s">
        <v>737</v>
      </c>
      <c r="R35" s="224" t="s">
        <v>730</v>
      </c>
      <c r="S35" s="226" t="s">
        <v>729</v>
      </c>
      <c r="T35" s="157" t="s">
        <v>722</v>
      </c>
      <c r="U35" s="157" t="s">
        <v>722</v>
      </c>
      <c r="V35" s="157" t="s">
        <v>722</v>
      </c>
      <c r="W35" s="227" t="s">
        <v>722</v>
      </c>
      <c r="X35" s="227" t="s">
        <v>722</v>
      </c>
      <c r="Y35" s="180" t="s">
        <v>695</v>
      </c>
      <c r="Z35" s="157" t="s">
        <v>722</v>
      </c>
      <c r="AA35" s="157" t="s">
        <v>722</v>
      </c>
      <c r="AB35" s="180" t="s">
        <v>695</v>
      </c>
      <c r="AC35" s="157" t="s">
        <v>722</v>
      </c>
      <c r="AD35" s="159" t="s">
        <v>722</v>
      </c>
      <c r="AE35" s="157" t="s">
        <v>722</v>
      </c>
      <c r="AF35" s="157">
        <v>0</v>
      </c>
      <c r="AG35" s="227" t="s">
        <v>147</v>
      </c>
      <c r="AH35" s="228">
        <v>43654</v>
      </c>
      <c r="AI35" s="228">
        <v>43654</v>
      </c>
      <c r="AJ35" s="226" t="s">
        <v>729</v>
      </c>
      <c r="AK35" s="163" t="s">
        <v>600</v>
      </c>
      <c r="AL35" s="165">
        <v>44846</v>
      </c>
      <c r="AM35" s="165">
        <v>44846</v>
      </c>
      <c r="AN35" s="227"/>
    </row>
    <row r="36" spans="1:40" s="243" customFormat="1" ht="117" customHeight="1" x14ac:dyDescent="0.25">
      <c r="A36" s="237">
        <v>2022</v>
      </c>
      <c r="B36" s="233">
        <v>44743</v>
      </c>
      <c r="C36" s="233">
        <v>44834</v>
      </c>
      <c r="D36" s="233">
        <v>44672</v>
      </c>
      <c r="E36" s="238" t="s">
        <v>711</v>
      </c>
      <c r="F36" s="239" t="s">
        <v>712</v>
      </c>
      <c r="G36" s="240" t="s">
        <v>322</v>
      </c>
      <c r="H36" s="237" t="s">
        <v>713</v>
      </c>
      <c r="I36" s="165">
        <v>44673</v>
      </c>
      <c r="J36" s="165">
        <v>44677</v>
      </c>
      <c r="K36" s="240" t="s">
        <v>101</v>
      </c>
      <c r="L36" s="164" t="s">
        <v>714</v>
      </c>
      <c r="M36" s="226" t="s">
        <v>715</v>
      </c>
      <c r="N36" s="165">
        <v>44693</v>
      </c>
      <c r="O36" s="165">
        <v>44693</v>
      </c>
      <c r="P36" s="157" t="s">
        <v>772</v>
      </c>
      <c r="Q36" s="240" t="s">
        <v>738</v>
      </c>
      <c r="R36" s="234" t="s">
        <v>774</v>
      </c>
      <c r="S36" s="226" t="s">
        <v>715</v>
      </c>
      <c r="T36" s="159" t="s">
        <v>773</v>
      </c>
      <c r="U36" s="159" t="s">
        <v>773</v>
      </c>
      <c r="V36" s="159" t="s">
        <v>773</v>
      </c>
      <c r="W36" s="159" t="s">
        <v>773</v>
      </c>
      <c r="X36" s="159" t="s">
        <v>773</v>
      </c>
      <c r="Y36" s="180" t="s">
        <v>695</v>
      </c>
      <c r="Z36" s="159" t="s">
        <v>773</v>
      </c>
      <c r="AA36" s="159" t="s">
        <v>773</v>
      </c>
      <c r="AB36" s="180" t="s">
        <v>695</v>
      </c>
      <c r="AC36" s="159" t="s">
        <v>773</v>
      </c>
      <c r="AD36" s="159" t="s">
        <v>773</v>
      </c>
      <c r="AE36" s="237" t="s">
        <v>731</v>
      </c>
      <c r="AF36" s="239">
        <v>0</v>
      </c>
      <c r="AG36" s="227" t="s">
        <v>147</v>
      </c>
      <c r="AH36" s="237" t="s">
        <v>637</v>
      </c>
      <c r="AI36" s="237" t="s">
        <v>637</v>
      </c>
      <c r="AJ36" s="226" t="s">
        <v>715</v>
      </c>
      <c r="AK36" s="241" t="s">
        <v>600</v>
      </c>
      <c r="AL36" s="233">
        <v>44846</v>
      </c>
      <c r="AM36" s="233">
        <v>44846</v>
      </c>
      <c r="AN36" s="242"/>
    </row>
    <row r="37" spans="1:40" s="169" customFormat="1" ht="141.75" customHeight="1" x14ac:dyDescent="0.25">
      <c r="A37" s="164">
        <v>2022</v>
      </c>
      <c r="B37" s="165">
        <v>44743</v>
      </c>
      <c r="C37" s="165">
        <v>44834</v>
      </c>
      <c r="D37" s="158">
        <v>43405</v>
      </c>
      <c r="E37" s="157" t="s">
        <v>285</v>
      </c>
      <c r="F37" s="157" t="s">
        <v>655</v>
      </c>
      <c r="G37" s="157" t="s">
        <v>322</v>
      </c>
      <c r="H37" s="157" t="s">
        <v>287</v>
      </c>
      <c r="I37" s="158">
        <v>43417</v>
      </c>
      <c r="J37" s="158">
        <v>43427</v>
      </c>
      <c r="K37" s="157" t="s">
        <v>101</v>
      </c>
      <c r="L37" s="157" t="s">
        <v>289</v>
      </c>
      <c r="M37" s="223" t="s">
        <v>732</v>
      </c>
      <c r="N37" s="158">
        <v>43417</v>
      </c>
      <c r="O37" s="158">
        <v>43427</v>
      </c>
      <c r="P37" s="157" t="s">
        <v>733</v>
      </c>
      <c r="Q37" s="157" t="s">
        <v>703</v>
      </c>
      <c r="R37" s="224">
        <v>44770</v>
      </c>
      <c r="S37" s="225" t="s">
        <v>732</v>
      </c>
      <c r="T37" s="157" t="s">
        <v>722</v>
      </c>
      <c r="U37" s="157" t="s">
        <v>722</v>
      </c>
      <c r="V37" s="157" t="s">
        <v>722</v>
      </c>
      <c r="W37" s="157" t="s">
        <v>722</v>
      </c>
      <c r="X37" s="157" t="s">
        <v>722</v>
      </c>
      <c r="Y37" s="180" t="s">
        <v>695</v>
      </c>
      <c r="Z37" s="157" t="s">
        <v>722</v>
      </c>
      <c r="AA37" s="157" t="s">
        <v>722</v>
      </c>
      <c r="AB37" s="180" t="s">
        <v>695</v>
      </c>
      <c r="AC37" s="157" t="s">
        <v>722</v>
      </c>
      <c r="AD37" s="159" t="s">
        <v>722</v>
      </c>
      <c r="AE37" s="157" t="s">
        <v>722</v>
      </c>
      <c r="AF37" s="157">
        <v>0</v>
      </c>
      <c r="AG37" s="157" t="s">
        <v>147</v>
      </c>
      <c r="AH37" s="158">
        <v>43654</v>
      </c>
      <c r="AI37" s="158">
        <v>43654</v>
      </c>
      <c r="AJ37" s="226" t="s">
        <v>732</v>
      </c>
      <c r="AK37" s="163" t="s">
        <v>600</v>
      </c>
      <c r="AL37" s="165">
        <v>44846</v>
      </c>
      <c r="AM37" s="165">
        <v>44846</v>
      </c>
      <c r="AN37" s="157"/>
    </row>
    <row r="38" spans="1:40" s="356" customFormat="1" ht="30.75" customHeight="1" x14ac:dyDescent="0.25">
      <c r="A38" s="356" t="s">
        <v>736</v>
      </c>
    </row>
    <row r="39" spans="1:40" s="169" customFormat="1" ht="141.75" customHeight="1" x14ac:dyDescent="0.25">
      <c r="A39" s="164">
        <v>2022</v>
      </c>
      <c r="B39" s="165">
        <v>44835</v>
      </c>
      <c r="C39" s="165">
        <v>44926</v>
      </c>
      <c r="D39" s="158">
        <v>42978</v>
      </c>
      <c r="E39" s="157" t="s">
        <v>344</v>
      </c>
      <c r="F39" s="157" t="s">
        <v>639</v>
      </c>
      <c r="G39" s="157" t="s">
        <v>322</v>
      </c>
      <c r="H39" s="157" t="s">
        <v>503</v>
      </c>
      <c r="I39" s="158">
        <v>42982</v>
      </c>
      <c r="J39" s="158">
        <v>43004</v>
      </c>
      <c r="K39" s="157" t="s">
        <v>101</v>
      </c>
      <c r="L39" s="157" t="s">
        <v>222</v>
      </c>
      <c r="M39" s="223" t="s">
        <v>691</v>
      </c>
      <c r="N39" s="158">
        <v>42982</v>
      </c>
      <c r="O39" s="158">
        <v>43007</v>
      </c>
      <c r="P39" s="157" t="s">
        <v>775</v>
      </c>
      <c r="Q39" s="157" t="s">
        <v>698</v>
      </c>
      <c r="R39" s="224">
        <v>44861</v>
      </c>
      <c r="S39" s="225" t="s">
        <v>691</v>
      </c>
      <c r="T39" s="157" t="s">
        <v>722</v>
      </c>
      <c r="U39" s="157" t="s">
        <v>722</v>
      </c>
      <c r="V39" s="157" t="s">
        <v>722</v>
      </c>
      <c r="W39" s="157" t="s">
        <v>722</v>
      </c>
      <c r="X39" s="157" t="s">
        <v>722</v>
      </c>
      <c r="Y39" s="180" t="s">
        <v>695</v>
      </c>
      <c r="Z39" s="157" t="s">
        <v>722</v>
      </c>
      <c r="AA39" s="157" t="s">
        <v>722</v>
      </c>
      <c r="AB39" s="180" t="s">
        <v>695</v>
      </c>
      <c r="AC39" s="157" t="s">
        <v>722</v>
      </c>
      <c r="AD39" s="159" t="s">
        <v>722</v>
      </c>
      <c r="AE39" s="157" t="s">
        <v>722</v>
      </c>
      <c r="AF39" s="157">
        <v>0</v>
      </c>
      <c r="AG39" s="157" t="s">
        <v>147</v>
      </c>
      <c r="AH39" s="158">
        <v>43654</v>
      </c>
      <c r="AI39" s="158">
        <v>43654</v>
      </c>
      <c r="AJ39" s="226" t="s">
        <v>691</v>
      </c>
      <c r="AK39" s="163" t="s">
        <v>600</v>
      </c>
      <c r="AL39" s="165">
        <v>44939</v>
      </c>
      <c r="AM39" s="165">
        <v>44939</v>
      </c>
      <c r="AN39" s="157"/>
    </row>
    <row r="40" spans="1:40" s="169" customFormat="1" ht="90" x14ac:dyDescent="0.25">
      <c r="A40" s="164">
        <v>2022</v>
      </c>
      <c r="B40" s="165">
        <v>44835</v>
      </c>
      <c r="C40" s="165">
        <v>44926</v>
      </c>
      <c r="D40" s="158">
        <v>41358</v>
      </c>
      <c r="E40" s="230" t="s">
        <v>45</v>
      </c>
      <c r="F40" s="157" t="s">
        <v>741</v>
      </c>
      <c r="G40" s="157" t="s">
        <v>322</v>
      </c>
      <c r="H40" s="157" t="s">
        <v>80</v>
      </c>
      <c r="I40" s="158">
        <v>41373</v>
      </c>
      <c r="J40" s="158">
        <v>41374</v>
      </c>
      <c r="K40" s="157" t="s">
        <v>101</v>
      </c>
      <c r="L40" s="157" t="s">
        <v>536</v>
      </c>
      <c r="M40" s="180" t="s">
        <v>742</v>
      </c>
      <c r="N40" s="158">
        <v>41403</v>
      </c>
      <c r="O40" s="158">
        <v>41414</v>
      </c>
      <c r="P40" s="157" t="s">
        <v>743</v>
      </c>
      <c r="Q40" s="157" t="s">
        <v>698</v>
      </c>
      <c r="R40" s="224">
        <v>44861</v>
      </c>
      <c r="S40" s="180" t="s">
        <v>742</v>
      </c>
      <c r="T40" s="157" t="s">
        <v>722</v>
      </c>
      <c r="U40" s="157" t="s">
        <v>722</v>
      </c>
      <c r="V40" s="157" t="s">
        <v>722</v>
      </c>
      <c r="W40" s="157" t="s">
        <v>722</v>
      </c>
      <c r="X40" s="157" t="s">
        <v>722</v>
      </c>
      <c r="Y40" s="180" t="s">
        <v>695</v>
      </c>
      <c r="Z40" s="157" t="s">
        <v>722</v>
      </c>
      <c r="AA40" s="157" t="s">
        <v>722</v>
      </c>
      <c r="AB40" s="180" t="s">
        <v>695</v>
      </c>
      <c r="AC40" s="157" t="s">
        <v>722</v>
      </c>
      <c r="AD40" s="159" t="s">
        <v>722</v>
      </c>
      <c r="AE40" s="157" t="s">
        <v>722</v>
      </c>
      <c r="AF40" s="157">
        <v>0</v>
      </c>
      <c r="AG40" s="157" t="s">
        <v>147</v>
      </c>
      <c r="AH40" s="164" t="s">
        <v>637</v>
      </c>
      <c r="AI40" s="164" t="s">
        <v>637</v>
      </c>
      <c r="AJ40" s="180" t="s">
        <v>742</v>
      </c>
      <c r="AK40" s="163" t="s">
        <v>600</v>
      </c>
      <c r="AL40" s="165">
        <v>44939</v>
      </c>
      <c r="AM40" s="165">
        <v>44939</v>
      </c>
      <c r="AN40" s="157"/>
    </row>
    <row r="41" spans="1:40" s="169" customFormat="1" ht="141.75" customHeight="1" x14ac:dyDescent="0.25">
      <c r="A41" s="164">
        <v>2022</v>
      </c>
      <c r="B41" s="165">
        <v>44835</v>
      </c>
      <c r="C41" s="165">
        <v>44926</v>
      </c>
      <c r="D41" s="158">
        <v>43662</v>
      </c>
      <c r="E41" s="157" t="s">
        <v>459</v>
      </c>
      <c r="F41" s="157" t="s">
        <v>651</v>
      </c>
      <c r="G41" s="157" t="s">
        <v>322</v>
      </c>
      <c r="H41" s="157" t="s">
        <v>461</v>
      </c>
      <c r="I41" s="158">
        <v>43693</v>
      </c>
      <c r="J41" s="158">
        <v>43693</v>
      </c>
      <c r="K41" s="157" t="s">
        <v>101</v>
      </c>
      <c r="L41" s="157" t="s">
        <v>462</v>
      </c>
      <c r="M41" s="223" t="s">
        <v>692</v>
      </c>
      <c r="N41" s="158">
        <v>43693</v>
      </c>
      <c r="O41" s="158">
        <v>43693</v>
      </c>
      <c r="P41" s="157" t="s">
        <v>776</v>
      </c>
      <c r="Q41" s="157" t="s">
        <v>699</v>
      </c>
      <c r="R41" s="224">
        <v>44869</v>
      </c>
      <c r="S41" s="225" t="s">
        <v>692</v>
      </c>
      <c r="T41" s="157" t="s">
        <v>722</v>
      </c>
      <c r="U41" s="157" t="s">
        <v>722</v>
      </c>
      <c r="V41" s="157" t="s">
        <v>722</v>
      </c>
      <c r="W41" s="157" t="s">
        <v>722</v>
      </c>
      <c r="X41" s="157" t="s">
        <v>722</v>
      </c>
      <c r="Y41" s="180" t="s">
        <v>695</v>
      </c>
      <c r="Z41" s="157" t="s">
        <v>722</v>
      </c>
      <c r="AA41" s="157" t="s">
        <v>722</v>
      </c>
      <c r="AB41" s="180" t="s">
        <v>695</v>
      </c>
      <c r="AC41" s="157" t="s">
        <v>722</v>
      </c>
      <c r="AD41" s="159" t="s">
        <v>722</v>
      </c>
      <c r="AE41" s="157" t="s">
        <v>722</v>
      </c>
      <c r="AF41" s="157" t="s">
        <v>771</v>
      </c>
      <c r="AG41" s="157" t="s">
        <v>147</v>
      </c>
      <c r="AH41" s="158">
        <v>43742</v>
      </c>
      <c r="AI41" s="158">
        <v>43742</v>
      </c>
      <c r="AJ41" s="226" t="s">
        <v>692</v>
      </c>
      <c r="AK41" s="163" t="s">
        <v>600</v>
      </c>
      <c r="AL41" s="165">
        <v>44939</v>
      </c>
      <c r="AM41" s="165">
        <v>44939</v>
      </c>
      <c r="AN41" s="227"/>
    </row>
    <row r="42" spans="1:40" s="169" customFormat="1" ht="210" x14ac:dyDescent="0.25">
      <c r="A42" s="164">
        <v>2022</v>
      </c>
      <c r="B42" s="165">
        <v>44835</v>
      </c>
      <c r="C42" s="165">
        <v>44926</v>
      </c>
      <c r="D42" s="158">
        <v>41942</v>
      </c>
      <c r="E42" s="230" t="s">
        <v>41</v>
      </c>
      <c r="F42" s="157" t="s">
        <v>728</v>
      </c>
      <c r="G42" s="157" t="s">
        <v>322</v>
      </c>
      <c r="H42" s="157" t="s">
        <v>379</v>
      </c>
      <c r="I42" s="158">
        <v>41915</v>
      </c>
      <c r="J42" s="158">
        <v>41934</v>
      </c>
      <c r="K42" s="157" t="s">
        <v>101</v>
      </c>
      <c r="L42" s="157" t="s">
        <v>54</v>
      </c>
      <c r="M42" s="180" t="s">
        <v>729</v>
      </c>
      <c r="N42" s="158">
        <v>42143</v>
      </c>
      <c r="O42" s="158">
        <v>42170</v>
      </c>
      <c r="P42" s="157" t="s">
        <v>777</v>
      </c>
      <c r="Q42" s="157" t="s">
        <v>744</v>
      </c>
      <c r="R42" s="224">
        <v>44882</v>
      </c>
      <c r="S42" s="180" t="s">
        <v>729</v>
      </c>
      <c r="T42" s="157" t="s">
        <v>722</v>
      </c>
      <c r="U42" s="157" t="s">
        <v>722</v>
      </c>
      <c r="V42" s="157" t="s">
        <v>722</v>
      </c>
      <c r="W42" s="157" t="s">
        <v>722</v>
      </c>
      <c r="X42" s="157" t="s">
        <v>722</v>
      </c>
      <c r="Y42" s="180" t="s">
        <v>695</v>
      </c>
      <c r="Z42" s="157" t="s">
        <v>722</v>
      </c>
      <c r="AA42" s="157" t="s">
        <v>722</v>
      </c>
      <c r="AB42" s="180" t="s">
        <v>695</v>
      </c>
      <c r="AC42" s="157" t="s">
        <v>722</v>
      </c>
      <c r="AD42" s="159" t="s">
        <v>722</v>
      </c>
      <c r="AE42" s="157" t="s">
        <v>722</v>
      </c>
      <c r="AF42" s="157">
        <v>0</v>
      </c>
      <c r="AG42" s="157" t="s">
        <v>147</v>
      </c>
      <c r="AH42" s="165">
        <v>43654</v>
      </c>
      <c r="AI42" s="165">
        <v>43654</v>
      </c>
      <c r="AJ42" s="180" t="s">
        <v>729</v>
      </c>
      <c r="AK42" s="163" t="s">
        <v>600</v>
      </c>
      <c r="AL42" s="165">
        <v>44939</v>
      </c>
      <c r="AM42" s="165">
        <v>44939</v>
      </c>
      <c r="AN42" s="157"/>
    </row>
    <row r="43" spans="1:40" s="169" customFormat="1" ht="105" customHeight="1" x14ac:dyDescent="0.25">
      <c r="A43" s="164">
        <v>2022</v>
      </c>
      <c r="B43" s="165">
        <v>44835</v>
      </c>
      <c r="C43" s="165">
        <v>44926</v>
      </c>
      <c r="D43" s="165">
        <v>44672</v>
      </c>
      <c r="E43" s="166" t="s">
        <v>711</v>
      </c>
      <c r="F43" s="167" t="s">
        <v>712</v>
      </c>
      <c r="G43" s="157" t="s">
        <v>322</v>
      </c>
      <c r="H43" s="164" t="s">
        <v>713</v>
      </c>
      <c r="I43" s="165">
        <v>44673</v>
      </c>
      <c r="J43" s="165">
        <v>44677</v>
      </c>
      <c r="K43" s="227" t="s">
        <v>101</v>
      </c>
      <c r="L43" s="164" t="s">
        <v>714</v>
      </c>
      <c r="M43" s="179" t="s">
        <v>715</v>
      </c>
      <c r="N43" s="165">
        <v>44693</v>
      </c>
      <c r="O43" s="165">
        <v>44693</v>
      </c>
      <c r="P43" s="157" t="s">
        <v>745</v>
      </c>
      <c r="Q43" s="240" t="s">
        <v>738</v>
      </c>
      <c r="R43" s="235">
        <v>44882</v>
      </c>
      <c r="S43" s="179" t="s">
        <v>715</v>
      </c>
      <c r="T43" s="157" t="s">
        <v>722</v>
      </c>
      <c r="U43" s="157" t="s">
        <v>722</v>
      </c>
      <c r="V43" s="157" t="s">
        <v>722</v>
      </c>
      <c r="W43" s="227" t="s">
        <v>722</v>
      </c>
      <c r="X43" s="227" t="s">
        <v>722</v>
      </c>
      <c r="Y43" s="180" t="s">
        <v>695</v>
      </c>
      <c r="Z43" s="157" t="s">
        <v>722</v>
      </c>
      <c r="AA43" s="157" t="s">
        <v>722</v>
      </c>
      <c r="AB43" s="180" t="s">
        <v>695</v>
      </c>
      <c r="AC43" s="157" t="s">
        <v>722</v>
      </c>
      <c r="AD43" s="159" t="s">
        <v>722</v>
      </c>
      <c r="AE43" s="157" t="s">
        <v>722</v>
      </c>
      <c r="AF43" s="157">
        <v>0</v>
      </c>
      <c r="AG43" s="157" t="s">
        <v>147</v>
      </c>
      <c r="AH43" s="164" t="s">
        <v>637</v>
      </c>
      <c r="AI43" s="164" t="s">
        <v>637</v>
      </c>
      <c r="AJ43" s="179" t="s">
        <v>715</v>
      </c>
      <c r="AK43" s="163" t="s">
        <v>600</v>
      </c>
      <c r="AL43" s="165">
        <v>44939</v>
      </c>
      <c r="AM43" s="165">
        <v>44939</v>
      </c>
      <c r="AN43" s="193"/>
    </row>
    <row r="44" spans="1:40" ht="141.75" hidden="1" customHeight="1" x14ac:dyDescent="0.25">
      <c r="A44" s="212"/>
      <c r="B44" s="213"/>
      <c r="C44" s="214"/>
      <c r="D44" s="215"/>
      <c r="E44" s="152"/>
      <c r="F44" s="152"/>
      <c r="G44" s="152"/>
      <c r="H44" s="152"/>
      <c r="I44" s="215"/>
      <c r="J44" s="215"/>
      <c r="K44" s="152"/>
      <c r="L44" s="152"/>
      <c r="M44" s="216"/>
      <c r="N44" s="215"/>
      <c r="O44" s="215"/>
      <c r="P44" s="152"/>
      <c r="Q44" s="152"/>
      <c r="R44" s="217"/>
      <c r="S44" s="218"/>
      <c r="T44" s="152"/>
      <c r="U44" s="152"/>
      <c r="V44" s="152"/>
      <c r="W44" s="152"/>
      <c r="X44" s="152"/>
      <c r="Y44" s="219"/>
      <c r="Z44" s="152"/>
      <c r="AA44" s="152"/>
      <c r="AB44" s="219"/>
      <c r="AC44" s="152"/>
      <c r="AD44" s="220"/>
      <c r="AE44" s="152"/>
      <c r="AF44" s="152"/>
      <c r="AG44" s="152"/>
      <c r="AH44" s="215"/>
      <c r="AI44" s="215"/>
      <c r="AJ44" s="221"/>
      <c r="AK44" s="222"/>
      <c r="AL44" s="214"/>
      <c r="AM44" s="214"/>
      <c r="AN44" s="152"/>
    </row>
    <row r="45" spans="1:40" ht="141.75" hidden="1" customHeight="1" x14ac:dyDescent="0.25">
      <c r="A45" s="212"/>
      <c r="B45" s="213"/>
      <c r="C45" s="214"/>
      <c r="D45" s="215"/>
      <c r="E45" s="152"/>
      <c r="F45" s="152"/>
      <c r="G45" s="152"/>
      <c r="H45" s="152"/>
      <c r="I45" s="215"/>
      <c r="J45" s="215"/>
      <c r="K45" s="152"/>
      <c r="L45" s="152"/>
      <c r="M45" s="216"/>
      <c r="N45" s="215"/>
      <c r="O45" s="215"/>
      <c r="P45" s="152"/>
      <c r="Q45" s="152"/>
      <c r="R45" s="217"/>
      <c r="S45" s="218"/>
      <c r="T45" s="152"/>
      <c r="U45" s="152"/>
      <c r="V45" s="152"/>
      <c r="W45" s="152"/>
      <c r="X45" s="152"/>
      <c r="Y45" s="219"/>
      <c r="Z45" s="152"/>
      <c r="AA45" s="152"/>
      <c r="AB45" s="219"/>
      <c r="AC45" s="152"/>
      <c r="AD45" s="220"/>
      <c r="AE45" s="152"/>
      <c r="AF45" s="152"/>
      <c r="AG45" s="152"/>
      <c r="AH45" s="215"/>
      <c r="AI45" s="215"/>
      <c r="AJ45" s="221"/>
      <c r="AK45" s="222"/>
      <c r="AL45" s="214"/>
      <c r="AM45" s="214"/>
      <c r="AN45" s="152"/>
    </row>
    <row r="46" spans="1:40" ht="141.75" hidden="1" customHeight="1" x14ac:dyDescent="0.25">
      <c r="A46" s="212"/>
      <c r="B46" s="213"/>
      <c r="C46" s="214"/>
      <c r="D46" s="215"/>
      <c r="E46" s="152"/>
      <c r="F46" s="152"/>
      <c r="G46" s="152"/>
      <c r="H46" s="152"/>
      <c r="I46" s="215"/>
      <c r="J46" s="215"/>
      <c r="K46" s="152"/>
      <c r="L46" s="152"/>
      <c r="M46" s="216"/>
      <c r="N46" s="215"/>
      <c r="O46" s="215"/>
      <c r="P46" s="152"/>
      <c r="Q46" s="152"/>
      <c r="R46" s="217"/>
      <c r="S46" s="218"/>
      <c r="T46" s="152"/>
      <c r="U46" s="152"/>
      <c r="V46" s="152"/>
      <c r="W46" s="152"/>
      <c r="X46" s="152"/>
      <c r="Y46" s="219"/>
      <c r="Z46" s="152"/>
      <c r="AA46" s="152"/>
      <c r="AB46" s="219"/>
      <c r="AC46" s="152"/>
      <c r="AD46" s="220"/>
      <c r="AE46" s="152"/>
      <c r="AF46" s="152"/>
      <c r="AG46" s="152"/>
      <c r="AH46" s="215"/>
      <c r="AI46" s="215"/>
      <c r="AJ46" s="221"/>
      <c r="AK46" s="222"/>
      <c r="AL46" s="214"/>
      <c r="AM46" s="214"/>
      <c r="AN46" s="152"/>
    </row>
    <row r="47" spans="1:40" ht="141.75" hidden="1" customHeight="1" x14ac:dyDescent="0.25">
      <c r="A47" s="212"/>
      <c r="B47" s="213"/>
      <c r="C47" s="214"/>
      <c r="D47" s="215"/>
      <c r="E47" s="152"/>
      <c r="F47" s="152"/>
      <c r="G47" s="152"/>
      <c r="H47" s="152"/>
      <c r="I47" s="215"/>
      <c r="J47" s="215"/>
      <c r="K47" s="152"/>
      <c r="L47" s="152"/>
      <c r="M47" s="216"/>
      <c r="N47" s="215"/>
      <c r="O47" s="215"/>
      <c r="P47" s="152"/>
      <c r="Q47" s="152"/>
      <c r="R47" s="217"/>
      <c r="S47" s="218"/>
      <c r="T47" s="152"/>
      <c r="U47" s="152"/>
      <c r="V47" s="152"/>
      <c r="W47" s="152"/>
      <c r="X47" s="152"/>
      <c r="Y47" s="219"/>
      <c r="Z47" s="152"/>
      <c r="AA47" s="152"/>
      <c r="AB47" s="219"/>
      <c r="AC47" s="152"/>
      <c r="AD47" s="220"/>
      <c r="AE47" s="152"/>
      <c r="AF47" s="152"/>
      <c r="AG47" s="152"/>
      <c r="AH47" s="215"/>
      <c r="AI47" s="215"/>
      <c r="AJ47" s="221"/>
      <c r="AK47" s="222"/>
      <c r="AL47" s="214"/>
      <c r="AM47" s="214"/>
      <c r="AN47" s="152"/>
    </row>
    <row r="48" spans="1:40" ht="141.75" hidden="1" customHeight="1" x14ac:dyDescent="0.25">
      <c r="A48" s="212"/>
      <c r="B48" s="213"/>
      <c r="C48" s="214"/>
      <c r="D48" s="215"/>
      <c r="E48" s="152"/>
      <c r="F48" s="152"/>
      <c r="G48" s="152"/>
      <c r="H48" s="152"/>
      <c r="I48" s="215"/>
      <c r="J48" s="215"/>
      <c r="K48" s="152"/>
      <c r="L48" s="152"/>
      <c r="M48" s="216"/>
      <c r="N48" s="215"/>
      <c r="O48" s="215"/>
      <c r="P48" s="152"/>
      <c r="Q48" s="152"/>
      <c r="R48" s="217"/>
      <c r="S48" s="218"/>
      <c r="T48" s="152"/>
      <c r="U48" s="152"/>
      <c r="V48" s="152"/>
      <c r="W48" s="152"/>
      <c r="X48" s="152"/>
      <c r="Y48" s="219"/>
      <c r="Z48" s="152"/>
      <c r="AA48" s="152"/>
      <c r="AB48" s="219"/>
      <c r="AC48" s="152"/>
      <c r="AD48" s="220"/>
      <c r="AE48" s="152"/>
      <c r="AF48" s="152"/>
      <c r="AG48" s="152"/>
      <c r="AH48" s="215"/>
      <c r="AI48" s="215"/>
      <c r="AJ48" s="221"/>
      <c r="AK48" s="222"/>
      <c r="AL48" s="214"/>
      <c r="AM48" s="214"/>
      <c r="AN48" s="152"/>
    </row>
    <row r="49" spans="1:2" s="210" customFormat="1" ht="30" customHeight="1" x14ac:dyDescent="0.25">
      <c r="A49" s="355"/>
      <c r="B49" s="355"/>
    </row>
  </sheetData>
  <mergeCells count="50">
    <mergeCell ref="A38:XFD38"/>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 ref="AH9:AH10"/>
    <mergeCell ref="AM8:AM10"/>
    <mergeCell ref="AI9:AI10"/>
    <mergeCell ref="AJ9:AJ10"/>
    <mergeCell ref="AB9:AB10"/>
    <mergeCell ref="AC9:AC10"/>
    <mergeCell ref="AD9:AD10"/>
    <mergeCell ref="AE9:AE10"/>
    <mergeCell ref="AF9:AF10"/>
    <mergeCell ref="AG9:AG10"/>
    <mergeCell ref="Z9:Z10"/>
    <mergeCell ref="AA9:AA10"/>
    <mergeCell ref="H8:H10"/>
    <mergeCell ref="I8:I10"/>
    <mergeCell ref="J8:J10"/>
    <mergeCell ref="K8:K10"/>
    <mergeCell ref="L8:L10"/>
    <mergeCell ref="M8:M10"/>
    <mergeCell ref="A29:XFD29"/>
    <mergeCell ref="A49:B49"/>
    <mergeCell ref="A11:XFD11"/>
    <mergeCell ref="A20:B20"/>
    <mergeCell ref="A3:AN3"/>
    <mergeCell ref="A5:AN5"/>
    <mergeCell ref="A7:J7"/>
    <mergeCell ref="A8:A10"/>
    <mergeCell ref="B8:B10"/>
    <mergeCell ref="C8:C10"/>
    <mergeCell ref="D8:D10"/>
    <mergeCell ref="E8:E10"/>
    <mergeCell ref="F8:F10"/>
    <mergeCell ref="G8:G10"/>
    <mergeCell ref="V9:X9"/>
    <mergeCell ref="Y9:Y10"/>
  </mergeCells>
  <dataValidations count="2">
    <dataValidation type="list" allowBlank="1" showErrorMessage="1" sqref="G15 G23 G41" xr:uid="{00000000-0002-0000-0200-000000000000}">
      <formula1>Hidden_16</formula1>
    </dataValidation>
    <dataValidation type="list" allowBlank="1" showErrorMessage="1" sqref="K15 K23 K41" xr:uid="{00000000-0002-0000-0200-000001000000}">
      <formula1>Hidden_210</formula1>
    </dataValidation>
  </dataValidations>
  <hyperlinks>
    <hyperlink ref="S12" r:id="rId1" xr:uid="{00000000-0004-0000-0200-000000000000}"/>
    <hyperlink ref="AJ12" r:id="rId2" xr:uid="{00000000-0004-0000-0200-000001000000}"/>
    <hyperlink ref="M13" r:id="rId3" xr:uid="{00000000-0004-0000-0200-000002000000}"/>
    <hyperlink ref="S13" r:id="rId4" xr:uid="{00000000-0004-0000-0200-000003000000}"/>
    <hyperlink ref="S16" r:id="rId5" xr:uid="{00000000-0004-0000-0200-000004000000}"/>
    <hyperlink ref="M17" r:id="rId6" xr:uid="{00000000-0004-0000-0200-000005000000}"/>
    <hyperlink ref="S17" r:id="rId7" xr:uid="{00000000-0004-0000-0200-000006000000}"/>
    <hyperlink ref="AJ17" r:id="rId8" xr:uid="{00000000-0004-0000-0200-000007000000}"/>
    <hyperlink ref="M18" r:id="rId9" xr:uid="{00000000-0004-0000-0200-000008000000}"/>
    <hyperlink ref="S18" r:id="rId10" xr:uid="{00000000-0004-0000-0200-000009000000}"/>
    <hyperlink ref="AJ18" r:id="rId11" xr:uid="{00000000-0004-0000-0200-00000A000000}"/>
    <hyperlink ref="M19" r:id="rId12" xr:uid="{00000000-0004-0000-0200-00000B000000}"/>
    <hyperlink ref="AJ19" r:id="rId13" xr:uid="{00000000-0004-0000-0200-00000C000000}"/>
    <hyperlink ref="S19" r:id="rId14" xr:uid="{00000000-0004-0000-0200-00000D000000}"/>
    <hyperlink ref="Y12" r:id="rId15" xr:uid="{00000000-0004-0000-0200-00000E000000}"/>
    <hyperlink ref="AB12" r:id="rId16" xr:uid="{00000000-0004-0000-0200-00000F000000}"/>
    <hyperlink ref="AB13" r:id="rId17" xr:uid="{00000000-0004-0000-0200-000010000000}"/>
    <hyperlink ref="AJ13" r:id="rId18" xr:uid="{00000000-0004-0000-0200-000011000000}"/>
    <hyperlink ref="M14" r:id="rId19" xr:uid="{00000000-0004-0000-0200-000012000000}"/>
    <hyperlink ref="S14" r:id="rId20" xr:uid="{00000000-0004-0000-0200-000013000000}"/>
    <hyperlink ref="AB14" r:id="rId21" xr:uid="{00000000-0004-0000-0200-000014000000}"/>
    <hyperlink ref="AJ14" r:id="rId22" xr:uid="{00000000-0004-0000-0200-000015000000}"/>
    <hyperlink ref="M15" r:id="rId23" xr:uid="{00000000-0004-0000-0200-000016000000}"/>
    <hyperlink ref="S15" r:id="rId24" xr:uid="{00000000-0004-0000-0200-000017000000}"/>
    <hyperlink ref="AB15" r:id="rId25" xr:uid="{00000000-0004-0000-0200-000018000000}"/>
    <hyperlink ref="AJ15" r:id="rId26" xr:uid="{00000000-0004-0000-0200-000019000000}"/>
    <hyperlink ref="M16" r:id="rId27" xr:uid="{00000000-0004-0000-0200-00001A000000}"/>
    <hyperlink ref="AB16" r:id="rId28" xr:uid="{00000000-0004-0000-0200-00001B000000}"/>
    <hyperlink ref="AJ16" r:id="rId29" xr:uid="{00000000-0004-0000-0200-00001C000000}"/>
    <hyperlink ref="AB17" r:id="rId30" xr:uid="{00000000-0004-0000-0200-00001D000000}"/>
    <hyperlink ref="AB18" r:id="rId31" xr:uid="{00000000-0004-0000-0200-00001E000000}"/>
    <hyperlink ref="AB19" r:id="rId32" xr:uid="{00000000-0004-0000-0200-00001F000000}"/>
    <hyperlink ref="M12" r:id="rId33" xr:uid="{00000000-0004-0000-0200-000020000000}"/>
    <hyperlink ref="M21" r:id="rId34" xr:uid="{00000000-0004-0000-0200-000021000000}"/>
    <hyperlink ref="S21" r:id="rId35" xr:uid="{00000000-0004-0000-0200-000022000000}"/>
    <hyperlink ref="M24" r:id="rId36" xr:uid="{00000000-0004-0000-0200-000023000000}"/>
    <hyperlink ref="S24" r:id="rId37" xr:uid="{00000000-0004-0000-0200-000024000000}"/>
    <hyperlink ref="AJ24" r:id="rId38" xr:uid="{00000000-0004-0000-0200-000025000000}"/>
    <hyperlink ref="M25" r:id="rId39" xr:uid="{00000000-0004-0000-0200-000026000000}"/>
    <hyperlink ref="S25" r:id="rId40" xr:uid="{00000000-0004-0000-0200-000027000000}"/>
    <hyperlink ref="AJ25" r:id="rId41" xr:uid="{00000000-0004-0000-0200-000028000000}"/>
    <hyperlink ref="M26" r:id="rId42" xr:uid="{00000000-0004-0000-0200-000029000000}"/>
    <hyperlink ref="AJ26" r:id="rId43" xr:uid="{00000000-0004-0000-0200-00002A000000}"/>
    <hyperlink ref="S26" r:id="rId44" xr:uid="{00000000-0004-0000-0200-00002B000000}"/>
    <hyperlink ref="AJ21" r:id="rId45" xr:uid="{00000000-0004-0000-0200-00002C000000}"/>
    <hyperlink ref="M22" r:id="rId46" xr:uid="{00000000-0004-0000-0200-00002D000000}"/>
    <hyperlink ref="S22" r:id="rId47" xr:uid="{00000000-0004-0000-0200-00002E000000}"/>
    <hyperlink ref="AJ22" r:id="rId48" xr:uid="{00000000-0004-0000-0200-00002F000000}"/>
    <hyperlink ref="M23" r:id="rId49" xr:uid="{00000000-0004-0000-0200-000030000000}"/>
    <hyperlink ref="S23" r:id="rId50" xr:uid="{00000000-0004-0000-0200-000031000000}"/>
    <hyperlink ref="AJ23" r:id="rId51" xr:uid="{00000000-0004-0000-0200-000032000000}"/>
    <hyperlink ref="S27" r:id="rId52" xr:uid="{00000000-0004-0000-0200-000033000000}"/>
    <hyperlink ref="AJ27" r:id="rId53" xr:uid="{00000000-0004-0000-0200-000034000000}"/>
    <hyperlink ref="M27" r:id="rId54" xr:uid="{00000000-0004-0000-0200-000035000000}"/>
    <hyperlink ref="M30" r:id="rId55" xr:uid="{00000000-0004-0000-0200-000036000000}"/>
    <hyperlink ref="S30" r:id="rId56" xr:uid="{00000000-0004-0000-0200-000037000000}"/>
    <hyperlink ref="AJ30" r:id="rId57" xr:uid="{00000000-0004-0000-0200-000038000000}"/>
    <hyperlink ref="M31" r:id="rId58" xr:uid="{00000000-0004-0000-0200-000039000000}"/>
    <hyperlink ref="S31" r:id="rId59" xr:uid="{00000000-0004-0000-0200-00003A000000}"/>
    <hyperlink ref="AJ31" r:id="rId60" xr:uid="{00000000-0004-0000-0200-00003B000000}"/>
    <hyperlink ref="M32" r:id="rId61" display="https://cdhcm.org.mx/2022/05/recomendacion-01-2022/" xr:uid="{00000000-0004-0000-0200-00003C000000}"/>
    <hyperlink ref="S32" r:id="rId62" display="https://cdhcm.org.mx/2022/05/recomendacion-01-2022/" xr:uid="{00000000-0004-0000-0200-00003D000000}"/>
    <hyperlink ref="AJ32" r:id="rId63" display="https://cdhcm.org.mx/2022/05/recomendacion-01-2022/" xr:uid="{00000000-0004-0000-0200-00003E000000}"/>
    <hyperlink ref="M33" r:id="rId64" xr:uid="{00000000-0004-0000-0200-00003F000000}"/>
    <hyperlink ref="S33" r:id="rId65" xr:uid="{00000000-0004-0000-0200-000040000000}"/>
    <hyperlink ref="AJ33" r:id="rId66" xr:uid="{00000000-0004-0000-0200-000041000000}"/>
    <hyperlink ref="M34" r:id="rId67" xr:uid="{00000000-0004-0000-0200-000042000000}"/>
    <hyperlink ref="S34" r:id="rId68" xr:uid="{00000000-0004-0000-0200-000043000000}"/>
    <hyperlink ref="M35" r:id="rId69" xr:uid="{00000000-0004-0000-0200-000044000000}"/>
    <hyperlink ref="S35" r:id="rId70" xr:uid="{00000000-0004-0000-0200-000045000000}"/>
    <hyperlink ref="AJ35" r:id="rId71" xr:uid="{00000000-0004-0000-0200-000046000000}"/>
    <hyperlink ref="S36" r:id="rId72" xr:uid="{00000000-0004-0000-0200-000047000000}"/>
    <hyperlink ref="M36" r:id="rId73" xr:uid="{00000000-0004-0000-0200-000048000000}"/>
    <hyperlink ref="AJ36" r:id="rId74" xr:uid="{00000000-0004-0000-0200-000049000000}"/>
    <hyperlink ref="M37" r:id="rId75" xr:uid="{00000000-0004-0000-0200-00004A000000}"/>
    <hyperlink ref="S37" r:id="rId76" xr:uid="{00000000-0004-0000-0200-00004B000000}"/>
    <hyperlink ref="AJ37" r:id="rId77" xr:uid="{00000000-0004-0000-0200-00004C000000}"/>
    <hyperlink ref="AJ34" r:id="rId78" xr:uid="{00000000-0004-0000-0200-00004D000000}"/>
    <hyperlink ref="M39" r:id="rId79" xr:uid="{00000000-0004-0000-0200-00004E000000}"/>
    <hyperlink ref="S39" r:id="rId80" xr:uid="{00000000-0004-0000-0200-00004F000000}"/>
    <hyperlink ref="AJ39" r:id="rId81" xr:uid="{00000000-0004-0000-0200-000050000000}"/>
    <hyperlink ref="M40" r:id="rId82" xr:uid="{00000000-0004-0000-0200-000051000000}"/>
    <hyperlink ref="S40" r:id="rId83" xr:uid="{00000000-0004-0000-0200-000052000000}"/>
    <hyperlink ref="AJ40" r:id="rId84" xr:uid="{00000000-0004-0000-0200-000053000000}"/>
    <hyperlink ref="M41" r:id="rId85" xr:uid="{00000000-0004-0000-0200-000054000000}"/>
    <hyperlink ref="S41" r:id="rId86" xr:uid="{00000000-0004-0000-0200-000055000000}"/>
    <hyperlink ref="AJ41" r:id="rId87" xr:uid="{00000000-0004-0000-0200-000056000000}"/>
    <hyperlink ref="M42" r:id="rId88" xr:uid="{00000000-0004-0000-0200-000057000000}"/>
    <hyperlink ref="S42" r:id="rId89" xr:uid="{00000000-0004-0000-0200-000058000000}"/>
    <hyperlink ref="AJ42" r:id="rId90" xr:uid="{00000000-0004-0000-0200-000059000000}"/>
    <hyperlink ref="S43" r:id="rId91" xr:uid="{00000000-0004-0000-0200-00005A000000}"/>
    <hyperlink ref="M43" r:id="rId92" xr:uid="{00000000-0004-0000-0200-00005B000000}"/>
    <hyperlink ref="AJ43" r:id="rId93" xr:uid="{00000000-0004-0000-0200-00005C000000}"/>
    <hyperlink ref="M28" r:id="rId94" display="https://cdhcm.org.mx/2022/05/recomendacion-01-2022/" xr:uid="{00000000-0004-0000-0200-00005D000000}"/>
    <hyperlink ref="S28" r:id="rId95" display="https://cdhcm.org.mx/2022/05/recomendacion-01-2022/" xr:uid="{00000000-0004-0000-0200-00005E000000}"/>
    <hyperlink ref="AJ28" r:id="rId96" display="https://cdhcm.org.mx/2022/05/recomendacion-01-2022/" xr:uid="{00000000-0004-0000-0200-00005F000000}"/>
    <hyperlink ref="Y13" r:id="rId97" xr:uid="{00000000-0004-0000-0200-000060000000}"/>
    <hyperlink ref="Y14" r:id="rId98" xr:uid="{00000000-0004-0000-0200-000061000000}"/>
    <hyperlink ref="Y15" r:id="rId99" xr:uid="{00000000-0004-0000-0200-000062000000}"/>
    <hyperlink ref="Y16" r:id="rId100" xr:uid="{00000000-0004-0000-0200-000063000000}"/>
    <hyperlink ref="Y17" r:id="rId101" xr:uid="{00000000-0004-0000-0200-000064000000}"/>
    <hyperlink ref="Y18" r:id="rId102" xr:uid="{00000000-0004-0000-0200-000065000000}"/>
    <hyperlink ref="Y19" r:id="rId103" xr:uid="{00000000-0004-0000-0200-000066000000}"/>
    <hyperlink ref="Y21" r:id="rId104" xr:uid="{00000000-0004-0000-0200-000067000000}"/>
    <hyperlink ref="Y22" r:id="rId105" xr:uid="{00000000-0004-0000-0200-000068000000}"/>
    <hyperlink ref="Y23" r:id="rId106" xr:uid="{00000000-0004-0000-0200-000069000000}"/>
    <hyperlink ref="Y24" r:id="rId107" xr:uid="{00000000-0004-0000-0200-00006A000000}"/>
    <hyperlink ref="Y25" r:id="rId108" xr:uid="{00000000-0004-0000-0200-00006B000000}"/>
    <hyperlink ref="Y26" r:id="rId109" xr:uid="{00000000-0004-0000-0200-00006C000000}"/>
    <hyperlink ref="Y27" r:id="rId110" xr:uid="{00000000-0004-0000-0200-00006D000000}"/>
    <hyperlink ref="Y28" r:id="rId111" xr:uid="{00000000-0004-0000-0200-00006E000000}"/>
    <hyperlink ref="Y30" r:id="rId112" xr:uid="{00000000-0004-0000-0200-00006F000000}"/>
    <hyperlink ref="Y31" r:id="rId113" xr:uid="{00000000-0004-0000-0200-000070000000}"/>
    <hyperlink ref="Y32" r:id="rId114" xr:uid="{00000000-0004-0000-0200-000071000000}"/>
    <hyperlink ref="Y33" r:id="rId115" xr:uid="{00000000-0004-0000-0200-000072000000}"/>
    <hyperlink ref="Y34" r:id="rId116" xr:uid="{00000000-0004-0000-0200-000073000000}"/>
    <hyperlink ref="Y35" r:id="rId117" xr:uid="{00000000-0004-0000-0200-000074000000}"/>
    <hyperlink ref="Y36" r:id="rId118" xr:uid="{00000000-0004-0000-0200-000075000000}"/>
    <hyperlink ref="Y37" r:id="rId119" xr:uid="{00000000-0004-0000-0200-000076000000}"/>
    <hyperlink ref="Y39" r:id="rId120" xr:uid="{00000000-0004-0000-0200-000077000000}"/>
    <hyperlink ref="Y40" r:id="rId121" xr:uid="{00000000-0004-0000-0200-000078000000}"/>
    <hyperlink ref="Y41" r:id="rId122" xr:uid="{00000000-0004-0000-0200-000079000000}"/>
    <hyperlink ref="Y42" r:id="rId123" xr:uid="{00000000-0004-0000-0200-00007A000000}"/>
    <hyperlink ref="Y43" r:id="rId124" xr:uid="{00000000-0004-0000-0200-00007B000000}"/>
    <hyperlink ref="AB21" r:id="rId125" xr:uid="{00000000-0004-0000-0200-00007C000000}"/>
    <hyperlink ref="AB22" r:id="rId126" xr:uid="{00000000-0004-0000-0200-00007D000000}"/>
    <hyperlink ref="AB23" r:id="rId127" xr:uid="{00000000-0004-0000-0200-00007E000000}"/>
    <hyperlink ref="AB24" r:id="rId128" xr:uid="{00000000-0004-0000-0200-00007F000000}"/>
    <hyperlink ref="AB25" r:id="rId129" xr:uid="{00000000-0004-0000-0200-000080000000}"/>
    <hyperlink ref="AB26" r:id="rId130" xr:uid="{00000000-0004-0000-0200-000081000000}"/>
    <hyperlink ref="AB27" r:id="rId131" xr:uid="{00000000-0004-0000-0200-000082000000}"/>
    <hyperlink ref="AB28" r:id="rId132" xr:uid="{00000000-0004-0000-0200-000083000000}"/>
    <hyperlink ref="AB30" r:id="rId133" xr:uid="{00000000-0004-0000-0200-000084000000}"/>
    <hyperlink ref="AB31" r:id="rId134" xr:uid="{00000000-0004-0000-0200-000085000000}"/>
    <hyperlink ref="AB32" r:id="rId135" xr:uid="{00000000-0004-0000-0200-000086000000}"/>
    <hyperlink ref="AB33" r:id="rId136" xr:uid="{00000000-0004-0000-0200-000087000000}"/>
    <hyperlink ref="AB34" r:id="rId137" xr:uid="{00000000-0004-0000-0200-000088000000}"/>
    <hyperlink ref="AB35" r:id="rId138" xr:uid="{00000000-0004-0000-0200-000089000000}"/>
    <hyperlink ref="AB36" r:id="rId139" xr:uid="{00000000-0004-0000-0200-00008A000000}"/>
    <hyperlink ref="AB37" r:id="rId140" xr:uid="{00000000-0004-0000-0200-00008B000000}"/>
    <hyperlink ref="AB39" r:id="rId141" xr:uid="{00000000-0004-0000-0200-00008C000000}"/>
    <hyperlink ref="AB40" r:id="rId142" xr:uid="{00000000-0004-0000-0200-00008D000000}"/>
    <hyperlink ref="AB41" r:id="rId143" xr:uid="{00000000-0004-0000-0200-00008E000000}"/>
    <hyperlink ref="AB42" r:id="rId144" xr:uid="{00000000-0004-0000-0200-00008F000000}"/>
    <hyperlink ref="AB43" r:id="rId145" xr:uid="{00000000-0004-0000-0200-000090000000}"/>
  </hyperlinks>
  <pageMargins left="0.7" right="0.7" top="0.75" bottom="0.75" header="0.3" footer="0.3"/>
  <pageSetup orientation="portrait" r:id="rId146"/>
  <drawing r:id="rId1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9"/>
  <sheetViews>
    <sheetView topLeftCell="A26" zoomScale="60" zoomScaleNormal="60" workbookViewId="0">
      <selection activeCell="A27" sqref="A27:XFD27"/>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365" t="s">
        <v>663</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row>
    <row r="3" spans="1:42" s="171" customFormat="1" ht="58.5" customHeight="1" x14ac:dyDescent="0.25">
      <c r="A3" s="365" t="s">
        <v>664</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row>
    <row r="4" spans="1:42" s="171" customFormat="1" ht="46.5" customHeight="1" x14ac:dyDescent="0.25">
      <c r="A4" s="323" t="s">
        <v>39</v>
      </c>
      <c r="B4" s="323"/>
      <c r="C4" s="323"/>
      <c r="D4" s="323"/>
      <c r="E4" s="323"/>
      <c r="F4" s="323"/>
      <c r="G4" s="323"/>
      <c r="H4" s="323"/>
      <c r="I4" s="323"/>
      <c r="J4" s="323"/>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324" t="s">
        <v>2</v>
      </c>
      <c r="B5" s="325" t="s">
        <v>275</v>
      </c>
      <c r="C5" s="325" t="s">
        <v>276</v>
      </c>
      <c r="D5" s="324" t="s">
        <v>3</v>
      </c>
      <c r="E5" s="324" t="s">
        <v>4</v>
      </c>
      <c r="F5" s="324" t="s">
        <v>5</v>
      </c>
      <c r="G5" s="324" t="s">
        <v>6</v>
      </c>
      <c r="H5" s="324" t="s">
        <v>7</v>
      </c>
      <c r="I5" s="324" t="s">
        <v>8</v>
      </c>
      <c r="J5" s="324" t="s">
        <v>9</v>
      </c>
      <c r="K5" s="324" t="s">
        <v>10</v>
      </c>
      <c r="L5" s="324" t="s">
        <v>11</v>
      </c>
      <c r="M5" s="324" t="s">
        <v>12</v>
      </c>
      <c r="N5" s="339" t="s">
        <v>96</v>
      </c>
      <c r="O5" s="340"/>
      <c r="P5" s="340"/>
      <c r="Q5" s="340"/>
      <c r="R5" s="340"/>
      <c r="S5" s="341"/>
      <c r="T5" s="342" t="s">
        <v>19</v>
      </c>
      <c r="U5" s="342"/>
      <c r="V5" s="342"/>
      <c r="W5" s="342"/>
      <c r="X5" s="342"/>
      <c r="Y5" s="342"/>
      <c r="Z5" s="342"/>
      <c r="AA5" s="342"/>
      <c r="AB5" s="342"/>
      <c r="AC5" s="324" t="s">
        <v>277</v>
      </c>
      <c r="AD5" s="324"/>
      <c r="AE5" s="324"/>
      <c r="AF5" s="181" t="s">
        <v>32</v>
      </c>
      <c r="AG5" s="330" t="s">
        <v>34</v>
      </c>
      <c r="AH5" s="331"/>
      <c r="AI5" s="331"/>
      <c r="AJ5" s="332"/>
      <c r="AK5" s="327" t="s">
        <v>278</v>
      </c>
      <c r="AL5" s="327" t="s">
        <v>279</v>
      </c>
      <c r="AM5" s="327" t="s">
        <v>280</v>
      </c>
      <c r="AN5" s="363" t="s">
        <v>281</v>
      </c>
    </row>
    <row r="6" spans="1:42" s="161" customFormat="1" ht="89.25" customHeight="1" x14ac:dyDescent="0.25">
      <c r="A6" s="324"/>
      <c r="B6" s="326"/>
      <c r="C6" s="326"/>
      <c r="D6" s="324"/>
      <c r="E6" s="324"/>
      <c r="F6" s="324"/>
      <c r="G6" s="324"/>
      <c r="H6" s="324"/>
      <c r="I6" s="324"/>
      <c r="J6" s="324"/>
      <c r="K6" s="324"/>
      <c r="L6" s="324"/>
      <c r="M6" s="324"/>
      <c r="N6" s="327" t="s">
        <v>13</v>
      </c>
      <c r="O6" s="328" t="s">
        <v>14</v>
      </c>
      <c r="P6" s="328" t="s">
        <v>15</v>
      </c>
      <c r="Q6" s="328" t="s">
        <v>16</v>
      </c>
      <c r="R6" s="329" t="s">
        <v>17</v>
      </c>
      <c r="S6" s="335" t="s">
        <v>18</v>
      </c>
      <c r="T6" s="324" t="s">
        <v>20</v>
      </c>
      <c r="U6" s="337" t="s">
        <v>88</v>
      </c>
      <c r="V6" s="330" t="s">
        <v>25</v>
      </c>
      <c r="W6" s="331"/>
      <c r="X6" s="332"/>
      <c r="Y6" s="324" t="s">
        <v>21</v>
      </c>
      <c r="Z6" s="324" t="s">
        <v>22</v>
      </c>
      <c r="AA6" s="324" t="s">
        <v>23</v>
      </c>
      <c r="AB6" s="324" t="s">
        <v>24</v>
      </c>
      <c r="AC6" s="336" t="s">
        <v>29</v>
      </c>
      <c r="AD6" s="333" t="s">
        <v>30</v>
      </c>
      <c r="AE6" s="334" t="s">
        <v>31</v>
      </c>
      <c r="AF6" s="326" t="s">
        <v>33</v>
      </c>
      <c r="AG6" s="336" t="s">
        <v>35</v>
      </c>
      <c r="AH6" s="333" t="s">
        <v>36</v>
      </c>
      <c r="AI6" s="334" t="s">
        <v>37</v>
      </c>
      <c r="AJ6" s="325" t="s">
        <v>38</v>
      </c>
      <c r="AK6" s="327"/>
      <c r="AL6" s="327"/>
      <c r="AM6" s="327"/>
      <c r="AN6" s="363"/>
    </row>
    <row r="7" spans="1:42" s="161" customFormat="1" ht="108" customHeight="1" x14ac:dyDescent="0.25">
      <c r="A7" s="324"/>
      <c r="B7" s="362"/>
      <c r="C7" s="362"/>
      <c r="D7" s="324"/>
      <c r="E7" s="324"/>
      <c r="F7" s="324"/>
      <c r="G7" s="324"/>
      <c r="H7" s="324"/>
      <c r="I7" s="324"/>
      <c r="J7" s="324"/>
      <c r="K7" s="324"/>
      <c r="L7" s="324"/>
      <c r="M7" s="324"/>
      <c r="N7" s="359"/>
      <c r="O7" s="360"/>
      <c r="P7" s="360"/>
      <c r="Q7" s="360"/>
      <c r="R7" s="364"/>
      <c r="S7" s="361"/>
      <c r="T7" s="324"/>
      <c r="U7" s="337"/>
      <c r="V7" s="178" t="s">
        <v>26</v>
      </c>
      <c r="W7" s="178" t="s">
        <v>27</v>
      </c>
      <c r="X7" s="178" t="s">
        <v>28</v>
      </c>
      <c r="Y7" s="324"/>
      <c r="Z7" s="324"/>
      <c r="AA7" s="324"/>
      <c r="AB7" s="324"/>
      <c r="AC7" s="359"/>
      <c r="AD7" s="360"/>
      <c r="AE7" s="361"/>
      <c r="AF7" s="362"/>
      <c r="AG7" s="359"/>
      <c r="AH7" s="360"/>
      <c r="AI7" s="361"/>
      <c r="AJ7" s="362"/>
      <c r="AK7" s="327"/>
      <c r="AL7" s="327"/>
      <c r="AM7" s="327"/>
      <c r="AN7" s="363"/>
    </row>
    <row r="8" spans="1:42" s="358" customFormat="1" ht="21" customHeight="1" x14ac:dyDescent="0.25">
      <c r="A8" s="358" t="s">
        <v>662</v>
      </c>
    </row>
    <row r="9" spans="1:42" s="120" customFormat="1" ht="168" customHeight="1" x14ac:dyDescent="0.25">
      <c r="A9" s="157">
        <v>2021</v>
      </c>
      <c r="B9" s="158">
        <v>44200</v>
      </c>
      <c r="C9" s="158">
        <v>44286</v>
      </c>
      <c r="D9" s="157" t="s">
        <v>656</v>
      </c>
      <c r="E9" s="157" t="s">
        <v>656</v>
      </c>
      <c r="F9" s="157" t="s">
        <v>656</v>
      </c>
      <c r="G9" s="157" t="s">
        <v>656</v>
      </c>
      <c r="H9" s="160">
        <v>0</v>
      </c>
      <c r="I9" s="157" t="s">
        <v>656</v>
      </c>
      <c r="J9" s="157" t="s">
        <v>656</v>
      </c>
      <c r="K9" s="157" t="s">
        <v>656</v>
      </c>
      <c r="L9" s="157" t="s">
        <v>656</v>
      </c>
      <c r="M9" s="157" t="s">
        <v>656</v>
      </c>
      <c r="N9" s="157" t="s">
        <v>656</v>
      </c>
      <c r="O9" s="157" t="s">
        <v>656</v>
      </c>
      <c r="P9" s="157" t="s">
        <v>656</v>
      </c>
      <c r="Q9" s="157" t="s">
        <v>656</v>
      </c>
      <c r="R9" s="157" t="s">
        <v>656</v>
      </c>
      <c r="S9" s="162" t="s">
        <v>618</v>
      </c>
      <c r="T9" s="157" t="s">
        <v>656</v>
      </c>
      <c r="U9" s="157" t="s">
        <v>656</v>
      </c>
      <c r="V9" s="157" t="s">
        <v>656</v>
      </c>
      <c r="W9" s="157" t="s">
        <v>656</v>
      </c>
      <c r="X9" s="157" t="s">
        <v>656</v>
      </c>
      <c r="Y9" s="157" t="s">
        <v>656</v>
      </c>
      <c r="Z9" s="157" t="s">
        <v>656</v>
      </c>
      <c r="AA9" s="157" t="s">
        <v>656</v>
      </c>
      <c r="AB9" s="157" t="s">
        <v>656</v>
      </c>
      <c r="AC9" s="157" t="s">
        <v>656</v>
      </c>
      <c r="AD9" s="157" t="s">
        <v>656</v>
      </c>
      <c r="AE9" s="157" t="s">
        <v>656</v>
      </c>
      <c r="AF9" s="157" t="s">
        <v>656</v>
      </c>
      <c r="AG9" s="157" t="s">
        <v>656</v>
      </c>
      <c r="AH9" s="157" t="s">
        <v>656</v>
      </c>
      <c r="AI9" s="157" t="s">
        <v>656</v>
      </c>
      <c r="AJ9" s="157" t="s">
        <v>656</v>
      </c>
      <c r="AK9" s="163" t="s">
        <v>600</v>
      </c>
      <c r="AL9" s="159">
        <v>44314</v>
      </c>
      <c r="AM9" s="159">
        <v>44314</v>
      </c>
      <c r="AN9" s="159"/>
      <c r="AO9" s="113"/>
      <c r="AP9" s="113"/>
    </row>
    <row r="10" spans="1:42" s="367" customFormat="1" ht="21.75" customHeight="1" x14ac:dyDescent="0.25">
      <c r="A10" s="366" t="s">
        <v>605</v>
      </c>
    </row>
    <row r="11" spans="1:42" s="169" customFormat="1" ht="195.75" customHeight="1" x14ac:dyDescent="0.25">
      <c r="A11" s="182">
        <v>2021</v>
      </c>
      <c r="B11" s="183">
        <v>44287</v>
      </c>
      <c r="C11" s="183">
        <v>44377</v>
      </c>
      <c r="D11" s="184">
        <v>43405</v>
      </c>
      <c r="E11" s="185" t="s">
        <v>285</v>
      </c>
      <c r="F11" s="185" t="s">
        <v>655</v>
      </c>
      <c r="G11" s="157" t="s">
        <v>322</v>
      </c>
      <c r="H11" s="157" t="s">
        <v>287</v>
      </c>
      <c r="I11" s="158">
        <v>43417</v>
      </c>
      <c r="J11" s="158">
        <v>43427</v>
      </c>
      <c r="K11" s="157" t="s">
        <v>101</v>
      </c>
      <c r="L11" s="157" t="s">
        <v>289</v>
      </c>
      <c r="M11" s="186" t="s">
        <v>290</v>
      </c>
      <c r="N11" s="158">
        <v>43417</v>
      </c>
      <c r="O11" s="158">
        <v>43427</v>
      </c>
      <c r="P11" s="157" t="s">
        <v>620</v>
      </c>
      <c r="Q11" s="157" t="s">
        <v>324</v>
      </c>
      <c r="R11" s="158">
        <v>43433</v>
      </c>
      <c r="S11" s="187" t="s">
        <v>619</v>
      </c>
      <c r="T11" s="157" t="s">
        <v>658</v>
      </c>
      <c r="U11" s="157" t="s">
        <v>631</v>
      </c>
      <c r="V11" s="157" t="s">
        <v>631</v>
      </c>
      <c r="W11" s="157" t="s">
        <v>631</v>
      </c>
      <c r="X11" s="157" t="s">
        <v>631</v>
      </c>
      <c r="Y11" s="180" t="s">
        <v>638</v>
      </c>
      <c r="Z11" s="157" t="s">
        <v>658</v>
      </c>
      <c r="AA11" s="158">
        <v>43654</v>
      </c>
      <c r="AB11" s="180" t="s">
        <v>638</v>
      </c>
      <c r="AC11" s="157" t="s">
        <v>658</v>
      </c>
      <c r="AD11" s="157" t="s">
        <v>631</v>
      </c>
      <c r="AE11" s="157">
        <v>0</v>
      </c>
      <c r="AF11" s="157">
        <v>0</v>
      </c>
      <c r="AG11" s="157" t="s">
        <v>147</v>
      </c>
      <c r="AH11" s="158">
        <v>43654</v>
      </c>
      <c r="AI11" s="158">
        <v>43654</v>
      </c>
      <c r="AJ11" s="179" t="s">
        <v>439</v>
      </c>
      <c r="AK11" s="163" t="s">
        <v>600</v>
      </c>
      <c r="AL11" s="159">
        <v>44391</v>
      </c>
      <c r="AM11" s="159">
        <v>44391</v>
      </c>
      <c r="AN11" s="188"/>
    </row>
    <row r="12" spans="1:42" s="192" customFormat="1" ht="409.6" customHeight="1" x14ac:dyDescent="0.25">
      <c r="A12" s="189">
        <v>2021</v>
      </c>
      <c r="B12" s="190">
        <v>44287</v>
      </c>
      <c r="C12" s="190">
        <v>44377</v>
      </c>
      <c r="D12" s="158">
        <v>42978</v>
      </c>
      <c r="E12" s="157" t="s">
        <v>213</v>
      </c>
      <c r="F12" s="157" t="s">
        <v>639</v>
      </c>
      <c r="G12" s="157" t="s">
        <v>322</v>
      </c>
      <c r="H12" s="157" t="s">
        <v>503</v>
      </c>
      <c r="I12" s="158">
        <v>42982</v>
      </c>
      <c r="J12" s="158">
        <v>43004</v>
      </c>
      <c r="K12" s="157" t="s">
        <v>101</v>
      </c>
      <c r="L12" s="157" t="s">
        <v>222</v>
      </c>
      <c r="M12" s="186" t="s">
        <v>219</v>
      </c>
      <c r="N12" s="158">
        <v>42982</v>
      </c>
      <c r="O12" s="158">
        <v>43007</v>
      </c>
      <c r="P12" s="157" t="s">
        <v>623</v>
      </c>
      <c r="Q12" s="157" t="s">
        <v>640</v>
      </c>
      <c r="R12" s="158">
        <v>43503</v>
      </c>
      <c r="S12" s="186" t="s">
        <v>221</v>
      </c>
      <c r="T12" s="157" t="s">
        <v>658</v>
      </c>
      <c r="U12" s="157" t="s">
        <v>631</v>
      </c>
      <c r="V12" s="157" t="s">
        <v>631</v>
      </c>
      <c r="W12" s="157" t="s">
        <v>631</v>
      </c>
      <c r="X12" s="157" t="s">
        <v>631</v>
      </c>
      <c r="Y12" s="180" t="s">
        <v>638</v>
      </c>
      <c r="Z12" s="157" t="s">
        <v>658</v>
      </c>
      <c r="AA12" s="158">
        <v>43654</v>
      </c>
      <c r="AB12" s="180" t="s">
        <v>638</v>
      </c>
      <c r="AC12" s="157" t="s">
        <v>658</v>
      </c>
      <c r="AD12" s="157" t="s">
        <v>631</v>
      </c>
      <c r="AE12" s="157">
        <v>0</v>
      </c>
      <c r="AF12" s="157">
        <v>0</v>
      </c>
      <c r="AG12" s="157" t="s">
        <v>147</v>
      </c>
      <c r="AH12" s="158">
        <v>43654</v>
      </c>
      <c r="AI12" s="158">
        <v>43654</v>
      </c>
      <c r="AJ12" s="179" t="s">
        <v>444</v>
      </c>
      <c r="AK12" s="163" t="s">
        <v>600</v>
      </c>
      <c r="AL12" s="159">
        <v>44391</v>
      </c>
      <c r="AM12" s="159">
        <v>44391</v>
      </c>
      <c r="AN12" s="191"/>
    </row>
    <row r="13" spans="1:42" s="169" customFormat="1" ht="409.5" x14ac:dyDescent="0.25">
      <c r="A13" s="164">
        <v>2021</v>
      </c>
      <c r="B13" s="165">
        <v>44287</v>
      </c>
      <c r="C13" s="165">
        <v>44377</v>
      </c>
      <c r="D13" s="165">
        <v>42150</v>
      </c>
      <c r="E13" s="166" t="s">
        <v>516</v>
      </c>
      <c r="F13" s="157" t="s">
        <v>641</v>
      </c>
      <c r="G13" s="157" t="s">
        <v>322</v>
      </c>
      <c r="H13" s="157" t="s">
        <v>517</v>
      </c>
      <c r="I13" s="158">
        <v>42164</v>
      </c>
      <c r="J13" s="158">
        <v>42172</v>
      </c>
      <c r="K13" s="157" t="s">
        <v>101</v>
      </c>
      <c r="L13" s="157" t="s">
        <v>79</v>
      </c>
      <c r="M13" s="186" t="s">
        <v>518</v>
      </c>
      <c r="N13" s="158">
        <v>42486</v>
      </c>
      <c r="O13" s="158">
        <v>43654</v>
      </c>
      <c r="P13" s="157" t="s">
        <v>647</v>
      </c>
      <c r="Q13" s="157" t="s">
        <v>371</v>
      </c>
      <c r="R13" s="158">
        <v>43291</v>
      </c>
      <c r="S13" s="186" t="s">
        <v>617</v>
      </c>
      <c r="T13" s="157" t="s">
        <v>658</v>
      </c>
      <c r="U13" s="157" t="s">
        <v>631</v>
      </c>
      <c r="V13" s="157" t="s">
        <v>631</v>
      </c>
      <c r="W13" s="157" t="s">
        <v>631</v>
      </c>
      <c r="X13" s="157" t="s">
        <v>631</v>
      </c>
      <c r="Y13" s="180" t="s">
        <v>638</v>
      </c>
      <c r="Z13" s="157" t="s">
        <v>658</v>
      </c>
      <c r="AA13" s="158">
        <v>43654</v>
      </c>
      <c r="AB13" s="180" t="s">
        <v>638</v>
      </c>
      <c r="AC13" s="157" t="s">
        <v>658</v>
      </c>
      <c r="AD13" s="157" t="s">
        <v>631</v>
      </c>
      <c r="AE13" s="157">
        <v>0</v>
      </c>
      <c r="AF13" s="157">
        <v>0</v>
      </c>
      <c r="AG13" s="157" t="s">
        <v>147</v>
      </c>
      <c r="AH13" s="158">
        <v>43654</v>
      </c>
      <c r="AI13" s="158">
        <v>43654</v>
      </c>
      <c r="AJ13" s="179" t="s">
        <v>451</v>
      </c>
      <c r="AK13" s="163" t="s">
        <v>600</v>
      </c>
      <c r="AL13" s="159">
        <v>44391</v>
      </c>
      <c r="AM13" s="159">
        <v>44391</v>
      </c>
      <c r="AN13" s="193"/>
    </row>
    <row r="14" spans="1:42" s="169" customFormat="1" ht="387.75" customHeight="1" x14ac:dyDescent="0.25">
      <c r="A14" s="164">
        <v>2021</v>
      </c>
      <c r="B14" s="165">
        <v>44287</v>
      </c>
      <c r="C14" s="165">
        <v>44377</v>
      </c>
      <c r="D14" s="165">
        <v>44307</v>
      </c>
      <c r="E14" s="166" t="s">
        <v>624</v>
      </c>
      <c r="F14" s="157" t="s">
        <v>654</v>
      </c>
      <c r="G14" s="157" t="s">
        <v>322</v>
      </c>
      <c r="H14" s="157" t="s">
        <v>625</v>
      </c>
      <c r="I14" s="165">
        <v>44307</v>
      </c>
      <c r="J14" s="165">
        <v>44307</v>
      </c>
      <c r="K14" s="157" t="s">
        <v>582</v>
      </c>
      <c r="L14" s="157" t="s">
        <v>626</v>
      </c>
      <c r="M14" s="179" t="s">
        <v>627</v>
      </c>
      <c r="N14" s="167" t="s">
        <v>631</v>
      </c>
      <c r="O14" s="167" t="s">
        <v>631</v>
      </c>
      <c r="P14" s="167" t="s">
        <v>631</v>
      </c>
      <c r="Q14" s="167" t="s">
        <v>631</v>
      </c>
      <c r="R14" s="167" t="s">
        <v>631</v>
      </c>
      <c r="S14" s="179" t="s">
        <v>627</v>
      </c>
      <c r="T14" s="157" t="s">
        <v>642</v>
      </c>
      <c r="U14" s="157" t="s">
        <v>628</v>
      </c>
      <c r="V14" s="157" t="s">
        <v>589</v>
      </c>
      <c r="W14" s="157" t="s">
        <v>643</v>
      </c>
      <c r="X14" s="157" t="s">
        <v>591</v>
      </c>
      <c r="Y14" s="180" t="s">
        <v>621</v>
      </c>
      <c r="Z14" s="157" t="s">
        <v>629</v>
      </c>
      <c r="AA14" s="157" t="s">
        <v>644</v>
      </c>
      <c r="AB14" s="180" t="s">
        <v>622</v>
      </c>
      <c r="AC14" s="157" t="s">
        <v>630</v>
      </c>
      <c r="AD14" s="165">
        <v>44333</v>
      </c>
      <c r="AE14" s="157" t="s">
        <v>630</v>
      </c>
      <c r="AF14" s="157">
        <v>0</v>
      </c>
      <c r="AG14" s="157" t="s">
        <v>631</v>
      </c>
      <c r="AH14" s="157" t="s">
        <v>631</v>
      </c>
      <c r="AI14" s="157" t="s">
        <v>631</v>
      </c>
      <c r="AJ14" s="179" t="s">
        <v>627</v>
      </c>
      <c r="AK14" s="163" t="s">
        <v>600</v>
      </c>
      <c r="AL14" s="159">
        <v>44391</v>
      </c>
      <c r="AM14" s="159">
        <v>44391</v>
      </c>
      <c r="AN14" s="168"/>
    </row>
    <row r="15" spans="1:42" s="169" customFormat="1" ht="149.25" customHeight="1" x14ac:dyDescent="0.25">
      <c r="A15" s="164">
        <v>2021</v>
      </c>
      <c r="B15" s="165">
        <v>44287</v>
      </c>
      <c r="C15" s="165">
        <v>44377</v>
      </c>
      <c r="D15" s="165">
        <v>44357</v>
      </c>
      <c r="E15" s="166" t="s">
        <v>632</v>
      </c>
      <c r="F15" s="157" t="s">
        <v>653</v>
      </c>
      <c r="G15" s="157" t="s">
        <v>322</v>
      </c>
      <c r="H15" s="157" t="s">
        <v>633</v>
      </c>
      <c r="I15" s="165">
        <v>44357</v>
      </c>
      <c r="J15" s="165">
        <v>44357</v>
      </c>
      <c r="K15" s="157" t="s">
        <v>101</v>
      </c>
      <c r="L15" s="157" t="s">
        <v>634</v>
      </c>
      <c r="M15" s="179" t="s">
        <v>635</v>
      </c>
      <c r="N15" s="165">
        <v>44375</v>
      </c>
      <c r="O15" s="165">
        <v>44375</v>
      </c>
      <c r="P15" s="167" t="s">
        <v>636</v>
      </c>
      <c r="Q15" s="157" t="s">
        <v>646</v>
      </c>
      <c r="R15" s="165">
        <v>44375</v>
      </c>
      <c r="S15" s="179" t="s">
        <v>635</v>
      </c>
      <c r="T15" s="157" t="s">
        <v>658</v>
      </c>
      <c r="U15" s="157" t="s">
        <v>645</v>
      </c>
      <c r="V15" s="157" t="s">
        <v>645</v>
      </c>
      <c r="W15" s="157" t="s">
        <v>645</v>
      </c>
      <c r="X15" s="157" t="s">
        <v>645</v>
      </c>
      <c r="Y15" s="180" t="s">
        <v>638</v>
      </c>
      <c r="Z15" s="157" t="s">
        <v>658</v>
      </c>
      <c r="AA15" s="165">
        <v>44357</v>
      </c>
      <c r="AB15" s="180" t="s">
        <v>638</v>
      </c>
      <c r="AC15" s="157" t="s">
        <v>658</v>
      </c>
      <c r="AD15" s="157" t="s">
        <v>645</v>
      </c>
      <c r="AE15" s="157">
        <v>0</v>
      </c>
      <c r="AF15" s="157">
        <v>0</v>
      </c>
      <c r="AG15" s="157" t="s">
        <v>147</v>
      </c>
      <c r="AH15" s="157" t="s">
        <v>637</v>
      </c>
      <c r="AI15" s="157" t="s">
        <v>637</v>
      </c>
      <c r="AJ15" s="179" t="s">
        <v>635</v>
      </c>
      <c r="AK15" s="163" t="s">
        <v>600</v>
      </c>
      <c r="AL15" s="159">
        <v>44391</v>
      </c>
      <c r="AM15" s="159">
        <v>44391</v>
      </c>
      <c r="AN15" s="168"/>
    </row>
    <row r="16" spans="1:42" s="358" customFormat="1" ht="21" customHeight="1" x14ac:dyDescent="0.25">
      <c r="A16" s="358" t="s">
        <v>606</v>
      </c>
    </row>
    <row r="17" spans="1:40" s="169" customFormat="1" ht="408.75" customHeight="1" x14ac:dyDescent="0.25">
      <c r="A17" s="164">
        <v>2021</v>
      </c>
      <c r="B17" s="165">
        <v>44378</v>
      </c>
      <c r="C17" s="165">
        <v>44469</v>
      </c>
      <c r="D17" s="165">
        <v>42150</v>
      </c>
      <c r="E17" s="166" t="s">
        <v>516</v>
      </c>
      <c r="F17" s="157" t="s">
        <v>652</v>
      </c>
      <c r="G17" s="157" t="s">
        <v>322</v>
      </c>
      <c r="H17" s="157" t="s">
        <v>517</v>
      </c>
      <c r="I17" s="165">
        <v>42164</v>
      </c>
      <c r="J17" s="165">
        <v>42172</v>
      </c>
      <c r="K17" s="157" t="s">
        <v>101</v>
      </c>
      <c r="L17" s="157" t="s">
        <v>79</v>
      </c>
      <c r="M17" s="179" t="s">
        <v>518</v>
      </c>
      <c r="N17" s="165">
        <v>42486</v>
      </c>
      <c r="O17" s="165">
        <v>43654</v>
      </c>
      <c r="P17" s="167" t="s">
        <v>648</v>
      </c>
      <c r="Q17" s="157" t="s">
        <v>371</v>
      </c>
      <c r="R17" s="165">
        <v>43291</v>
      </c>
      <c r="S17" s="179" t="s">
        <v>617</v>
      </c>
      <c r="T17" s="157" t="s">
        <v>658</v>
      </c>
      <c r="U17" s="157" t="s">
        <v>645</v>
      </c>
      <c r="V17" s="157" t="s">
        <v>645</v>
      </c>
      <c r="W17" s="157" t="s">
        <v>645</v>
      </c>
      <c r="X17" s="157" t="s">
        <v>645</v>
      </c>
      <c r="Y17" s="180" t="s">
        <v>649</v>
      </c>
      <c r="Z17" s="157" t="s">
        <v>658</v>
      </c>
      <c r="AA17" s="165">
        <v>43654</v>
      </c>
      <c r="AB17" s="180" t="s">
        <v>650</v>
      </c>
      <c r="AC17" s="157" t="s">
        <v>658</v>
      </c>
      <c r="AD17" s="157" t="s">
        <v>645</v>
      </c>
      <c r="AE17" s="157">
        <v>0</v>
      </c>
      <c r="AF17" s="157">
        <v>0</v>
      </c>
      <c r="AG17" s="157" t="s">
        <v>147</v>
      </c>
      <c r="AH17" s="158">
        <v>43654</v>
      </c>
      <c r="AI17" s="158">
        <v>43654</v>
      </c>
      <c r="AJ17" s="179" t="s">
        <v>451</v>
      </c>
      <c r="AK17" s="163" t="s">
        <v>600</v>
      </c>
      <c r="AL17" s="159">
        <v>44482</v>
      </c>
      <c r="AM17" s="159">
        <v>44482</v>
      </c>
      <c r="AN17" s="168"/>
    </row>
    <row r="18" spans="1:40" s="169" customFormat="1" ht="149.25" customHeight="1" x14ac:dyDescent="0.25">
      <c r="A18" s="164">
        <v>2021</v>
      </c>
      <c r="B18" s="165">
        <v>44378</v>
      </c>
      <c r="C18" s="165">
        <v>44469</v>
      </c>
      <c r="D18" s="165">
        <v>43662</v>
      </c>
      <c r="E18" s="166" t="s">
        <v>459</v>
      </c>
      <c r="F18" s="157" t="s">
        <v>651</v>
      </c>
      <c r="G18" s="157" t="s">
        <v>322</v>
      </c>
      <c r="H18" s="157" t="s">
        <v>461</v>
      </c>
      <c r="I18" s="165">
        <v>43693</v>
      </c>
      <c r="J18" s="165">
        <v>43693</v>
      </c>
      <c r="K18" s="157" t="s">
        <v>101</v>
      </c>
      <c r="L18" s="157" t="s">
        <v>462</v>
      </c>
      <c r="M18" s="179" t="s">
        <v>463</v>
      </c>
      <c r="N18" s="165">
        <v>43693</v>
      </c>
      <c r="O18" s="165">
        <v>43693</v>
      </c>
      <c r="P18" s="157" t="s">
        <v>659</v>
      </c>
      <c r="Q18" s="157" t="s">
        <v>657</v>
      </c>
      <c r="R18" s="165">
        <v>43681</v>
      </c>
      <c r="S18" s="179" t="s">
        <v>466</v>
      </c>
      <c r="T18" s="157" t="s">
        <v>658</v>
      </c>
      <c r="U18" s="157" t="s">
        <v>645</v>
      </c>
      <c r="V18" s="157" t="s">
        <v>645</v>
      </c>
      <c r="W18" s="157" t="s">
        <v>645</v>
      </c>
      <c r="X18" s="157" t="s">
        <v>645</v>
      </c>
      <c r="Y18" s="180" t="s">
        <v>650</v>
      </c>
      <c r="Z18" s="157" t="s">
        <v>658</v>
      </c>
      <c r="AA18" s="165">
        <v>43742</v>
      </c>
      <c r="AB18" s="180" t="s">
        <v>649</v>
      </c>
      <c r="AC18" s="157" t="s">
        <v>658</v>
      </c>
      <c r="AD18" s="158">
        <v>43742</v>
      </c>
      <c r="AE18" s="157">
        <v>0</v>
      </c>
      <c r="AF18" s="157">
        <v>0</v>
      </c>
      <c r="AG18" s="157" t="s">
        <v>612</v>
      </c>
      <c r="AH18" s="158">
        <v>43742</v>
      </c>
      <c r="AI18" s="158">
        <v>43742</v>
      </c>
      <c r="AJ18" s="179" t="s">
        <v>463</v>
      </c>
      <c r="AK18" s="163" t="s">
        <v>600</v>
      </c>
      <c r="AL18" s="159">
        <v>44482</v>
      </c>
      <c r="AM18" s="159">
        <v>44482</v>
      </c>
      <c r="AN18" s="168"/>
    </row>
    <row r="19" spans="1:40" s="169" customFormat="1" ht="267.75" customHeight="1" x14ac:dyDescent="0.25">
      <c r="A19" s="164">
        <v>2021</v>
      </c>
      <c r="B19" s="165">
        <v>44378</v>
      </c>
      <c r="C19" s="165">
        <v>44469</v>
      </c>
      <c r="D19" s="165">
        <v>40067</v>
      </c>
      <c r="E19" s="166" t="s">
        <v>134</v>
      </c>
      <c r="F19" s="157" t="s">
        <v>660</v>
      </c>
      <c r="G19" s="157" t="s">
        <v>322</v>
      </c>
      <c r="H19" s="157" t="s">
        <v>136</v>
      </c>
      <c r="I19" s="165">
        <v>40067</v>
      </c>
      <c r="J19" s="165">
        <v>40079</v>
      </c>
      <c r="K19" s="157" t="s">
        <v>101</v>
      </c>
      <c r="L19" s="157" t="s">
        <v>137</v>
      </c>
      <c r="M19" s="179" t="s">
        <v>139</v>
      </c>
      <c r="N19" s="165">
        <v>43654</v>
      </c>
      <c r="O19" s="165">
        <v>43654</v>
      </c>
      <c r="P19" s="167" t="s">
        <v>661</v>
      </c>
      <c r="Q19" s="157" t="s">
        <v>411</v>
      </c>
      <c r="R19" s="159" t="s">
        <v>412</v>
      </c>
      <c r="S19" s="179" t="s">
        <v>160</v>
      </c>
      <c r="T19" s="157" t="s">
        <v>658</v>
      </c>
      <c r="U19" s="157" t="s">
        <v>645</v>
      </c>
      <c r="V19" s="157" t="s">
        <v>645</v>
      </c>
      <c r="W19" s="157" t="s">
        <v>645</v>
      </c>
      <c r="X19" s="157" t="s">
        <v>645</v>
      </c>
      <c r="Y19" s="180" t="s">
        <v>650</v>
      </c>
      <c r="Z19" s="157" t="s">
        <v>658</v>
      </c>
      <c r="AA19" s="165">
        <v>43654</v>
      </c>
      <c r="AB19" s="180" t="s">
        <v>649</v>
      </c>
      <c r="AC19" s="157" t="s">
        <v>658</v>
      </c>
      <c r="AD19" s="158">
        <v>43654</v>
      </c>
      <c r="AE19" s="157">
        <v>0</v>
      </c>
      <c r="AF19" s="157">
        <v>0</v>
      </c>
      <c r="AG19" s="157" t="s">
        <v>147</v>
      </c>
      <c r="AH19" s="158">
        <v>43654</v>
      </c>
      <c r="AI19" s="158">
        <v>43654</v>
      </c>
      <c r="AJ19" s="179" t="s">
        <v>160</v>
      </c>
      <c r="AK19" s="163" t="s">
        <v>600</v>
      </c>
      <c r="AL19" s="159">
        <v>44482</v>
      </c>
      <c r="AM19" s="159">
        <v>44482</v>
      </c>
      <c r="AN19" s="168"/>
    </row>
    <row r="20" spans="1:40" s="357" customFormat="1" ht="21" customHeight="1" x14ac:dyDescent="0.25">
      <c r="A20" s="357" t="s">
        <v>615</v>
      </c>
    </row>
    <row r="21" spans="1:40" ht="249" customHeight="1" x14ac:dyDescent="0.25">
      <c r="A21" s="164">
        <v>2021</v>
      </c>
      <c r="B21" s="194">
        <v>44470</v>
      </c>
      <c r="C21" s="194">
        <v>44561</v>
      </c>
      <c r="D21" s="165">
        <v>44531</v>
      </c>
      <c r="E21" s="195" t="s">
        <v>665</v>
      </c>
      <c r="F21" s="157" t="s">
        <v>666</v>
      </c>
      <c r="G21" s="157" t="s">
        <v>322</v>
      </c>
      <c r="H21" s="196" t="s">
        <v>667</v>
      </c>
      <c r="I21" s="194">
        <v>44531</v>
      </c>
      <c r="J21" s="194">
        <v>44539</v>
      </c>
      <c r="K21" s="157" t="s">
        <v>101</v>
      </c>
      <c r="L21" s="157" t="s">
        <v>668</v>
      </c>
      <c r="M21" s="179" t="s">
        <v>669</v>
      </c>
      <c r="N21" s="194">
        <v>44531</v>
      </c>
      <c r="O21" s="194">
        <v>44538</v>
      </c>
      <c r="P21" s="196" t="s">
        <v>670</v>
      </c>
      <c r="Q21" s="157" t="s">
        <v>671</v>
      </c>
      <c r="R21" s="194">
        <v>44545</v>
      </c>
      <c r="S21" s="179" t="s">
        <v>669</v>
      </c>
      <c r="T21" s="157" t="s">
        <v>658</v>
      </c>
      <c r="U21" s="157" t="s">
        <v>645</v>
      </c>
      <c r="V21" s="157" t="s">
        <v>645</v>
      </c>
      <c r="W21" s="157" t="s">
        <v>645</v>
      </c>
      <c r="X21" s="157" t="s">
        <v>645</v>
      </c>
      <c r="Y21" s="180" t="s">
        <v>650</v>
      </c>
      <c r="Z21" s="157" t="s">
        <v>658</v>
      </c>
      <c r="AA21" s="194">
        <v>44531</v>
      </c>
      <c r="AB21" s="180" t="s">
        <v>649</v>
      </c>
      <c r="AC21" s="157" t="s">
        <v>658</v>
      </c>
      <c r="AD21" s="194">
        <v>44538</v>
      </c>
      <c r="AE21" s="157" t="s">
        <v>668</v>
      </c>
      <c r="AF21" s="157">
        <v>0</v>
      </c>
      <c r="AG21" s="157" t="s">
        <v>147</v>
      </c>
      <c r="AH21" s="194">
        <v>44531</v>
      </c>
      <c r="AI21" s="194">
        <v>44531</v>
      </c>
      <c r="AJ21" s="179" t="s">
        <v>669</v>
      </c>
      <c r="AK21" s="163" t="s">
        <v>600</v>
      </c>
      <c r="AL21" s="194">
        <v>44573</v>
      </c>
      <c r="AM21" s="194">
        <v>44573</v>
      </c>
    </row>
    <row r="22" spans="1:40" ht="193.5" customHeight="1" x14ac:dyDescent="0.25">
      <c r="A22" s="198">
        <v>2021</v>
      </c>
      <c r="B22" s="199">
        <v>44470</v>
      </c>
      <c r="C22" s="199">
        <v>44561</v>
      </c>
      <c r="D22" s="199">
        <v>44519</v>
      </c>
      <c r="E22" s="200" t="s">
        <v>672</v>
      </c>
      <c r="F22" s="201" t="s">
        <v>673</v>
      </c>
      <c r="G22" s="201" t="s">
        <v>322</v>
      </c>
      <c r="H22" s="202" t="s">
        <v>674</v>
      </c>
      <c r="I22" s="199">
        <v>44518</v>
      </c>
      <c r="J22" s="199">
        <v>44519</v>
      </c>
      <c r="K22" s="201" t="s">
        <v>101</v>
      </c>
      <c r="L22" s="201" t="s">
        <v>675</v>
      </c>
      <c r="M22" s="203" t="s">
        <v>676</v>
      </c>
      <c r="N22" s="199">
        <v>44519</v>
      </c>
      <c r="O22" s="199">
        <v>44536</v>
      </c>
      <c r="P22" s="204" t="s">
        <v>636</v>
      </c>
      <c r="Q22" s="201" t="s">
        <v>677</v>
      </c>
      <c r="R22" s="199">
        <v>44536</v>
      </c>
      <c r="S22" s="203" t="s">
        <v>676</v>
      </c>
      <c r="T22" s="201" t="s">
        <v>658</v>
      </c>
      <c r="U22" s="201" t="s">
        <v>645</v>
      </c>
      <c r="V22" s="201" t="s">
        <v>645</v>
      </c>
      <c r="W22" s="201" t="s">
        <v>645</v>
      </c>
      <c r="X22" s="201" t="s">
        <v>645</v>
      </c>
      <c r="Y22" s="205" t="s">
        <v>676</v>
      </c>
      <c r="Z22" s="201" t="s">
        <v>658</v>
      </c>
      <c r="AA22" s="199">
        <v>44519</v>
      </c>
      <c r="AB22" s="205" t="s">
        <v>676</v>
      </c>
      <c r="AC22" s="201" t="s">
        <v>658</v>
      </c>
      <c r="AD22" s="199">
        <v>44536</v>
      </c>
      <c r="AE22" s="201" t="s">
        <v>675</v>
      </c>
      <c r="AF22" s="201">
        <v>0</v>
      </c>
      <c r="AG22" s="201" t="s">
        <v>147</v>
      </c>
      <c r="AH22" s="199">
        <v>44519</v>
      </c>
      <c r="AI22" s="199">
        <v>44519</v>
      </c>
      <c r="AJ22" s="203" t="s">
        <v>676</v>
      </c>
      <c r="AK22" s="206" t="s">
        <v>600</v>
      </c>
      <c r="AL22" s="199">
        <v>44573</v>
      </c>
      <c r="AM22" s="199">
        <v>44573</v>
      </c>
    </row>
    <row r="23" spans="1:40" s="208" customFormat="1" ht="80.25" customHeight="1" x14ac:dyDescent="0.25">
      <c r="A23" s="198">
        <v>2021</v>
      </c>
      <c r="B23" s="199">
        <v>44470</v>
      </c>
      <c r="C23" s="199">
        <v>44561</v>
      </c>
      <c r="D23" s="199">
        <v>44490</v>
      </c>
      <c r="E23" s="200" t="s">
        <v>678</v>
      </c>
      <c r="F23" s="201" t="s">
        <v>679</v>
      </c>
      <c r="G23" s="201" t="s">
        <v>349</v>
      </c>
      <c r="H23" s="204">
        <v>0</v>
      </c>
      <c r="I23" s="199">
        <v>44490</v>
      </c>
      <c r="J23" s="199">
        <v>44490</v>
      </c>
      <c r="K23" s="201" t="s">
        <v>610</v>
      </c>
      <c r="L23" s="207" t="s">
        <v>610</v>
      </c>
      <c r="M23" s="203" t="s">
        <v>680</v>
      </c>
      <c r="N23" s="201" t="s">
        <v>610</v>
      </c>
      <c r="O23" s="201" t="s">
        <v>610</v>
      </c>
      <c r="P23" s="201" t="s">
        <v>610</v>
      </c>
      <c r="Q23" s="201" t="s">
        <v>610</v>
      </c>
      <c r="R23" s="201" t="s">
        <v>610</v>
      </c>
      <c r="S23" s="203" t="s">
        <v>680</v>
      </c>
      <c r="T23" s="201" t="s">
        <v>610</v>
      </c>
      <c r="U23" s="201" t="s">
        <v>610</v>
      </c>
      <c r="V23" s="201" t="s">
        <v>610</v>
      </c>
      <c r="W23" s="201" t="s">
        <v>610</v>
      </c>
      <c r="X23" s="201" t="s">
        <v>610</v>
      </c>
      <c r="Y23" s="205" t="s">
        <v>680</v>
      </c>
      <c r="Z23" s="201" t="s">
        <v>610</v>
      </c>
      <c r="AA23" s="201" t="s">
        <v>610</v>
      </c>
      <c r="AB23" s="201" t="s">
        <v>610</v>
      </c>
      <c r="AC23" s="201" t="s">
        <v>610</v>
      </c>
      <c r="AD23" s="201" t="s">
        <v>610</v>
      </c>
      <c r="AE23" s="207" t="s">
        <v>610</v>
      </c>
      <c r="AF23" s="201" t="s">
        <v>610</v>
      </c>
      <c r="AG23" s="201" t="s">
        <v>610</v>
      </c>
      <c r="AH23" s="201" t="s">
        <v>610</v>
      </c>
      <c r="AI23" s="201" t="s">
        <v>610</v>
      </c>
      <c r="AJ23" s="203" t="s">
        <v>680</v>
      </c>
      <c r="AK23" s="206" t="s">
        <v>600</v>
      </c>
      <c r="AL23" s="199">
        <v>44573</v>
      </c>
      <c r="AM23" s="199">
        <v>44573</v>
      </c>
    </row>
    <row r="24" spans="1:40" s="197" customFormat="1" ht="129.75" customHeight="1" x14ac:dyDescent="0.25">
      <c r="A24" s="164">
        <v>2021</v>
      </c>
      <c r="B24" s="194">
        <v>44470</v>
      </c>
      <c r="C24" s="194">
        <v>44561</v>
      </c>
      <c r="D24" s="165">
        <v>43662</v>
      </c>
      <c r="E24" s="195" t="s">
        <v>459</v>
      </c>
      <c r="F24" s="157" t="s">
        <v>651</v>
      </c>
      <c r="G24" s="157" t="s">
        <v>322</v>
      </c>
      <c r="H24" s="157" t="s">
        <v>461</v>
      </c>
      <c r="I24" s="165">
        <v>43693</v>
      </c>
      <c r="J24" s="165">
        <v>43693</v>
      </c>
      <c r="K24" s="157" t="s">
        <v>101</v>
      </c>
      <c r="L24" s="157" t="s">
        <v>462</v>
      </c>
      <c r="M24" s="179" t="s">
        <v>463</v>
      </c>
      <c r="N24" s="165">
        <v>43693</v>
      </c>
      <c r="O24" s="165">
        <v>43693</v>
      </c>
      <c r="P24" s="157" t="s">
        <v>687</v>
      </c>
      <c r="Q24" s="157" t="s">
        <v>657</v>
      </c>
      <c r="R24" s="165">
        <v>43681</v>
      </c>
      <c r="S24" s="179" t="s">
        <v>466</v>
      </c>
      <c r="T24" s="157" t="s">
        <v>658</v>
      </c>
      <c r="U24" s="157" t="s">
        <v>645</v>
      </c>
      <c r="V24" s="157" t="s">
        <v>645</v>
      </c>
      <c r="W24" s="157" t="s">
        <v>645</v>
      </c>
      <c r="X24" s="157" t="s">
        <v>645</v>
      </c>
      <c r="Y24" s="180" t="s">
        <v>650</v>
      </c>
      <c r="Z24" s="157" t="s">
        <v>658</v>
      </c>
      <c r="AA24" s="165">
        <v>43742</v>
      </c>
      <c r="AB24" s="180" t="s">
        <v>649</v>
      </c>
      <c r="AC24" s="157" t="s">
        <v>658</v>
      </c>
      <c r="AD24" s="158">
        <v>43742</v>
      </c>
      <c r="AE24" s="157" t="s">
        <v>462</v>
      </c>
      <c r="AF24" s="157">
        <v>0</v>
      </c>
      <c r="AG24" s="157" t="s">
        <v>147</v>
      </c>
      <c r="AH24" s="158">
        <v>43742</v>
      </c>
      <c r="AI24" s="158">
        <v>43742</v>
      </c>
      <c r="AJ24" s="179" t="s">
        <v>463</v>
      </c>
      <c r="AK24" s="163" t="s">
        <v>600</v>
      </c>
      <c r="AL24" s="194">
        <v>44573</v>
      </c>
      <c r="AM24" s="194">
        <v>44573</v>
      </c>
    </row>
    <row r="25" spans="1:40" s="197" customFormat="1" ht="409.6" customHeight="1" x14ac:dyDescent="0.25">
      <c r="A25" s="164">
        <v>2021</v>
      </c>
      <c r="B25" s="165">
        <v>44470</v>
      </c>
      <c r="C25" s="165">
        <v>44561</v>
      </c>
      <c r="D25" s="158">
        <v>42978</v>
      </c>
      <c r="E25" s="157" t="s">
        <v>213</v>
      </c>
      <c r="F25" s="157" t="s">
        <v>639</v>
      </c>
      <c r="G25" s="157" t="s">
        <v>322</v>
      </c>
      <c r="H25" s="157" t="s">
        <v>503</v>
      </c>
      <c r="I25" s="158">
        <v>42982</v>
      </c>
      <c r="J25" s="158">
        <v>43004</v>
      </c>
      <c r="K25" s="157" t="s">
        <v>101</v>
      </c>
      <c r="L25" s="157" t="s">
        <v>222</v>
      </c>
      <c r="M25" s="179" t="s">
        <v>219</v>
      </c>
      <c r="N25" s="158">
        <v>42982</v>
      </c>
      <c r="O25" s="158">
        <v>43007</v>
      </c>
      <c r="P25" s="157" t="s">
        <v>681</v>
      </c>
      <c r="Q25" s="157" t="s">
        <v>682</v>
      </c>
      <c r="R25" s="158">
        <v>43503</v>
      </c>
      <c r="S25" s="179" t="s">
        <v>221</v>
      </c>
      <c r="T25" s="157" t="s">
        <v>658</v>
      </c>
      <c r="U25" s="157" t="s">
        <v>683</v>
      </c>
      <c r="V25" s="157" t="s">
        <v>683</v>
      </c>
      <c r="W25" s="157" t="s">
        <v>683</v>
      </c>
      <c r="X25" s="157" t="s">
        <v>683</v>
      </c>
      <c r="Y25" s="180" t="s">
        <v>638</v>
      </c>
      <c r="Z25" s="157" t="s">
        <v>658</v>
      </c>
      <c r="AA25" s="158">
        <v>43654</v>
      </c>
      <c r="AB25" s="180" t="s">
        <v>638</v>
      </c>
      <c r="AC25" s="157" t="s">
        <v>658</v>
      </c>
      <c r="AD25" s="157" t="s">
        <v>683</v>
      </c>
      <c r="AE25" s="157" t="s">
        <v>222</v>
      </c>
      <c r="AF25" s="157">
        <v>0</v>
      </c>
      <c r="AG25" s="157" t="s">
        <v>147</v>
      </c>
      <c r="AH25" s="158">
        <v>43654</v>
      </c>
      <c r="AI25" s="158">
        <v>43654</v>
      </c>
      <c r="AJ25" s="179" t="s">
        <v>444</v>
      </c>
      <c r="AK25" s="163" t="s">
        <v>600</v>
      </c>
      <c r="AL25" s="194">
        <v>44573</v>
      </c>
      <c r="AM25" s="194">
        <v>44573</v>
      </c>
    </row>
    <row r="26" spans="1:40" s="197" customFormat="1" ht="409.5" x14ac:dyDescent="0.25">
      <c r="A26" s="164">
        <v>2021</v>
      </c>
      <c r="B26" s="165">
        <v>44470</v>
      </c>
      <c r="C26" s="165">
        <v>44561</v>
      </c>
      <c r="D26" s="165">
        <v>42150</v>
      </c>
      <c r="E26" s="166" t="s">
        <v>516</v>
      </c>
      <c r="F26" s="157" t="s">
        <v>641</v>
      </c>
      <c r="G26" s="157" t="s">
        <v>322</v>
      </c>
      <c r="H26" s="157" t="s">
        <v>517</v>
      </c>
      <c r="I26" s="158">
        <v>42164</v>
      </c>
      <c r="J26" s="158">
        <v>42172</v>
      </c>
      <c r="K26" s="157" t="s">
        <v>101</v>
      </c>
      <c r="L26" s="157" t="s">
        <v>79</v>
      </c>
      <c r="M26" s="179" t="s">
        <v>518</v>
      </c>
      <c r="N26" s="158">
        <v>42486</v>
      </c>
      <c r="O26" s="158">
        <v>43654</v>
      </c>
      <c r="P26" s="157" t="s">
        <v>684</v>
      </c>
      <c r="Q26" s="157" t="s">
        <v>371</v>
      </c>
      <c r="R26" s="158">
        <v>43291</v>
      </c>
      <c r="S26" s="179" t="s">
        <v>617</v>
      </c>
      <c r="T26" s="157" t="s">
        <v>658</v>
      </c>
      <c r="U26" s="157" t="s">
        <v>683</v>
      </c>
      <c r="V26" s="157" t="s">
        <v>683</v>
      </c>
      <c r="W26" s="157" t="s">
        <v>683</v>
      </c>
      <c r="X26" s="157" t="s">
        <v>683</v>
      </c>
      <c r="Y26" s="180" t="s">
        <v>638</v>
      </c>
      <c r="Z26" s="157" t="s">
        <v>658</v>
      </c>
      <c r="AA26" s="158">
        <v>43654</v>
      </c>
      <c r="AB26" s="180" t="s">
        <v>638</v>
      </c>
      <c r="AC26" s="157" t="s">
        <v>658</v>
      </c>
      <c r="AD26" s="157" t="s">
        <v>683</v>
      </c>
      <c r="AE26" s="157" t="s">
        <v>79</v>
      </c>
      <c r="AF26" s="157">
        <v>0</v>
      </c>
      <c r="AG26" s="157" t="s">
        <v>147</v>
      </c>
      <c r="AH26" s="158">
        <v>43654</v>
      </c>
      <c r="AI26" s="158">
        <v>43654</v>
      </c>
      <c r="AJ26" s="179" t="s">
        <v>688</v>
      </c>
      <c r="AK26" s="163" t="s">
        <v>600</v>
      </c>
      <c r="AL26" s="194">
        <v>44573</v>
      </c>
      <c r="AM26" s="194">
        <v>44573</v>
      </c>
    </row>
    <row r="27" spans="1:40" s="197" customFormat="1" ht="232.5" customHeight="1" x14ac:dyDescent="0.25">
      <c r="A27" s="164">
        <v>2021</v>
      </c>
      <c r="B27" s="194">
        <v>44470</v>
      </c>
      <c r="C27" s="194">
        <v>44561</v>
      </c>
      <c r="D27" s="158">
        <v>41508</v>
      </c>
      <c r="E27" s="157" t="s">
        <v>42</v>
      </c>
      <c r="F27" s="157" t="s">
        <v>383</v>
      </c>
      <c r="G27" s="157" t="s">
        <v>322</v>
      </c>
      <c r="H27" s="157" t="s">
        <v>384</v>
      </c>
      <c r="I27" s="158">
        <v>41508</v>
      </c>
      <c r="J27" s="158">
        <v>41519</v>
      </c>
      <c r="K27" s="157" t="s">
        <v>101</v>
      </c>
      <c r="L27" s="157" t="s">
        <v>73</v>
      </c>
      <c r="M27" s="179" t="s">
        <v>61</v>
      </c>
      <c r="N27" s="158">
        <v>41676</v>
      </c>
      <c r="O27" s="158">
        <v>41964</v>
      </c>
      <c r="P27" s="157" t="s">
        <v>685</v>
      </c>
      <c r="Q27" s="157" t="s">
        <v>386</v>
      </c>
      <c r="R27" s="158" t="s">
        <v>387</v>
      </c>
      <c r="S27" s="179" t="s">
        <v>157</v>
      </c>
      <c r="T27" s="157" t="s">
        <v>658</v>
      </c>
      <c r="U27" s="158">
        <v>43654</v>
      </c>
      <c r="V27" s="157" t="s">
        <v>438</v>
      </c>
      <c r="W27" s="157" t="s">
        <v>438</v>
      </c>
      <c r="X27" s="157" t="s">
        <v>438</v>
      </c>
      <c r="Y27" s="180" t="s">
        <v>480</v>
      </c>
      <c r="Z27" s="157" t="s">
        <v>658</v>
      </c>
      <c r="AA27" s="158">
        <v>43654</v>
      </c>
      <c r="AB27" s="180" t="s">
        <v>480</v>
      </c>
      <c r="AC27" s="157" t="s">
        <v>658</v>
      </c>
      <c r="AD27" s="158">
        <v>43654</v>
      </c>
      <c r="AE27" s="157" t="s">
        <v>73</v>
      </c>
      <c r="AF27" s="157">
        <v>0</v>
      </c>
      <c r="AG27" s="157" t="s">
        <v>147</v>
      </c>
      <c r="AH27" s="158">
        <v>43654</v>
      </c>
      <c r="AI27" s="158">
        <v>43654</v>
      </c>
      <c r="AJ27" s="179" t="s">
        <v>455</v>
      </c>
      <c r="AK27" s="163" t="s">
        <v>600</v>
      </c>
      <c r="AL27" s="194">
        <v>44573</v>
      </c>
      <c r="AM27" s="194">
        <v>44573</v>
      </c>
    </row>
    <row r="28" spans="1:40" s="197" customFormat="1" ht="301.5" customHeight="1" x14ac:dyDescent="0.25">
      <c r="A28" s="164">
        <v>2021</v>
      </c>
      <c r="B28" s="194">
        <v>44470</v>
      </c>
      <c r="C28" s="194">
        <v>44561</v>
      </c>
      <c r="D28" s="165">
        <v>40067</v>
      </c>
      <c r="E28" s="166" t="s">
        <v>134</v>
      </c>
      <c r="F28" s="157" t="s">
        <v>660</v>
      </c>
      <c r="G28" s="157" t="s">
        <v>322</v>
      </c>
      <c r="H28" s="157" t="s">
        <v>136</v>
      </c>
      <c r="I28" s="165">
        <v>40067</v>
      </c>
      <c r="J28" s="165">
        <v>40079</v>
      </c>
      <c r="K28" s="157" t="s">
        <v>101</v>
      </c>
      <c r="L28" s="157" t="s">
        <v>137</v>
      </c>
      <c r="M28" s="179" t="s">
        <v>139</v>
      </c>
      <c r="N28" s="165">
        <v>43654</v>
      </c>
      <c r="O28" s="165">
        <v>43654</v>
      </c>
      <c r="P28" s="167" t="s">
        <v>686</v>
      </c>
      <c r="Q28" s="157" t="s">
        <v>411</v>
      </c>
      <c r="R28" s="159" t="s">
        <v>412</v>
      </c>
      <c r="S28" s="179" t="s">
        <v>160</v>
      </c>
      <c r="T28" s="157" t="s">
        <v>658</v>
      </c>
      <c r="U28" s="157" t="s">
        <v>645</v>
      </c>
      <c r="V28" s="157" t="s">
        <v>645</v>
      </c>
      <c r="W28" s="157" t="s">
        <v>645</v>
      </c>
      <c r="X28" s="157" t="s">
        <v>645</v>
      </c>
      <c r="Y28" s="180" t="s">
        <v>650</v>
      </c>
      <c r="Z28" s="157" t="s">
        <v>658</v>
      </c>
      <c r="AA28" s="165">
        <v>43654</v>
      </c>
      <c r="AB28" s="180" t="s">
        <v>649</v>
      </c>
      <c r="AC28" s="157" t="s">
        <v>658</v>
      </c>
      <c r="AD28" s="158">
        <v>43654</v>
      </c>
      <c r="AE28" s="157" t="s">
        <v>137</v>
      </c>
      <c r="AF28" s="157">
        <v>0</v>
      </c>
      <c r="AG28" s="157" t="s">
        <v>147</v>
      </c>
      <c r="AH28" s="158">
        <v>43654</v>
      </c>
      <c r="AI28" s="158">
        <v>43654</v>
      </c>
      <c r="AJ28" s="179" t="s">
        <v>160</v>
      </c>
      <c r="AK28" s="163" t="s">
        <v>600</v>
      </c>
      <c r="AL28" s="194">
        <v>44573</v>
      </c>
      <c r="AM28" s="194">
        <v>44573</v>
      </c>
    </row>
    <row r="29" spans="1:40" s="209" customFormat="1" ht="21" customHeight="1" x14ac:dyDescent="0.25"/>
  </sheetData>
  <mergeCells count="49">
    <mergeCell ref="A16:XFD16"/>
    <mergeCell ref="A10:XFD10"/>
    <mergeCell ref="M5:M7"/>
    <mergeCell ref="AL5:AL7"/>
    <mergeCell ref="V6:X6"/>
    <mergeCell ref="Y6:Y7"/>
    <mergeCell ref="Z6:Z7"/>
    <mergeCell ref="AA6:AA7"/>
    <mergeCell ref="AH6:AH7"/>
    <mergeCell ref="AI6:AI7"/>
    <mergeCell ref="AJ6:AJ7"/>
    <mergeCell ref="U6:U7"/>
    <mergeCell ref="A2:AN2"/>
    <mergeCell ref="A3:AN3"/>
    <mergeCell ref="A4:J4"/>
    <mergeCell ref="A5:A7"/>
    <mergeCell ref="B5:B7"/>
    <mergeCell ref="C5:C7"/>
    <mergeCell ref="D5:D7"/>
    <mergeCell ref="E5:E7"/>
    <mergeCell ref="F5:F7"/>
    <mergeCell ref="G5:G7"/>
    <mergeCell ref="H5:H7"/>
    <mergeCell ref="I5:I7"/>
    <mergeCell ref="AC5:AE5"/>
    <mergeCell ref="AG5:AJ5"/>
    <mergeCell ref="P6:P7"/>
    <mergeCell ref="N5:S5"/>
    <mergeCell ref="K5:K7"/>
    <mergeCell ref="T5:AB5"/>
    <mergeCell ref="AK5:AK7"/>
    <mergeCell ref="J5:J7"/>
    <mergeCell ref="R6:R7"/>
    <mergeCell ref="A20:XFD20"/>
    <mergeCell ref="A8:XFD8"/>
    <mergeCell ref="AB6:AB7"/>
    <mergeCell ref="AC6:AC7"/>
    <mergeCell ref="AD6:AD7"/>
    <mergeCell ref="AE6:AE7"/>
    <mergeCell ref="AF6:AF7"/>
    <mergeCell ref="AG6:AG7"/>
    <mergeCell ref="AM5:AM7"/>
    <mergeCell ref="AN5:AN7"/>
    <mergeCell ref="N6:N7"/>
    <mergeCell ref="O6:O7"/>
    <mergeCell ref="T6:T7"/>
    <mergeCell ref="Q6:Q7"/>
    <mergeCell ref="L5:L7"/>
    <mergeCell ref="S6:S7"/>
  </mergeCells>
  <dataValidations disablePrompts="1" count="3">
    <dataValidation type="list" allowBlank="1" showErrorMessage="1" sqref="G17:G18" xr:uid="{00000000-0002-0000-0300-000000000000}">
      <formula1>Hidden_16</formula1>
    </dataValidation>
    <dataValidation type="list" allowBlank="1" showErrorMessage="1" sqref="K17:K18" xr:uid="{00000000-0002-0000-0300-000001000000}">
      <formula1>Hidden_210</formula1>
    </dataValidation>
    <dataValidation type="list" allowBlank="1" showErrorMessage="1" sqref="AG17" xr:uid="{00000000-0002-0000-0300-000002000000}">
      <formula1>Hidden_330</formula1>
    </dataValidation>
  </dataValidations>
  <hyperlinks>
    <hyperlink ref="S9" r:id="rId1" xr:uid="{00000000-0004-0000-0300-000000000000}"/>
    <hyperlink ref="M11" r:id="rId2" xr:uid="{00000000-0004-0000-0300-000001000000}"/>
    <hyperlink ref="AJ11" r:id="rId3" xr:uid="{00000000-0004-0000-0300-000002000000}"/>
    <hyperlink ref="S11" r:id="rId4" xr:uid="{00000000-0004-0000-0300-000003000000}"/>
    <hyperlink ref="Y11" r:id="rId5" xr:uid="{00000000-0004-0000-0300-000004000000}"/>
    <hyperlink ref="AB11" r:id="rId6" xr:uid="{00000000-0004-0000-0300-000005000000}"/>
    <hyperlink ref="M12" r:id="rId7" xr:uid="{00000000-0004-0000-0300-000006000000}"/>
    <hyperlink ref="S12" r:id="rId8" xr:uid="{00000000-0004-0000-0300-000007000000}"/>
    <hyperlink ref="AJ12" r:id="rId9" xr:uid="{00000000-0004-0000-0300-000008000000}"/>
    <hyperlink ref="M13" r:id="rId10" xr:uid="{00000000-0004-0000-0300-000009000000}"/>
    <hyperlink ref="S13" r:id="rId11" xr:uid="{00000000-0004-0000-0300-00000A000000}"/>
    <hyperlink ref="Y12" r:id="rId12" xr:uid="{00000000-0004-0000-0300-00000B000000}"/>
    <hyperlink ref="AB12" r:id="rId13" xr:uid="{00000000-0004-0000-0300-00000C000000}"/>
    <hyperlink ref="Y13" r:id="rId14" xr:uid="{00000000-0004-0000-0300-00000D000000}"/>
    <hyperlink ref="AB13" r:id="rId15" xr:uid="{00000000-0004-0000-0300-00000E000000}"/>
    <hyperlink ref="AJ13" r:id="rId16" xr:uid="{00000000-0004-0000-0300-00000F000000}"/>
    <hyperlink ref="M14" r:id="rId17" xr:uid="{00000000-0004-0000-0300-000010000000}"/>
    <hyperlink ref="S14" r:id="rId18" xr:uid="{00000000-0004-0000-0300-000011000000}"/>
    <hyperlink ref="Y14" r:id="rId19" xr:uid="{00000000-0004-0000-0300-000012000000}"/>
    <hyperlink ref="AB14" r:id="rId20" xr:uid="{00000000-0004-0000-0300-000013000000}"/>
    <hyperlink ref="Y15" r:id="rId21" xr:uid="{00000000-0004-0000-0300-000014000000}"/>
    <hyperlink ref="AB15" r:id="rId22" xr:uid="{00000000-0004-0000-0300-000015000000}"/>
    <hyperlink ref="M17" r:id="rId23" xr:uid="{00000000-0004-0000-0300-000016000000}"/>
    <hyperlink ref="S17" r:id="rId24" xr:uid="{00000000-0004-0000-0300-000017000000}"/>
    <hyperlink ref="AJ17" r:id="rId25" xr:uid="{00000000-0004-0000-0300-000018000000}"/>
    <hyperlink ref="Y18" r:id="rId26" xr:uid="{00000000-0004-0000-0300-000019000000}"/>
    <hyperlink ref="M18" r:id="rId27" xr:uid="{00000000-0004-0000-0300-00001A000000}"/>
    <hyperlink ref="S18" r:id="rId28" xr:uid="{00000000-0004-0000-0300-00001B000000}"/>
    <hyperlink ref="AJ18" r:id="rId29" xr:uid="{00000000-0004-0000-0300-00001C000000}"/>
    <hyperlink ref="M19" r:id="rId30" xr:uid="{00000000-0004-0000-0300-00001D000000}"/>
    <hyperlink ref="S19" r:id="rId31" xr:uid="{00000000-0004-0000-0300-00001E000000}"/>
    <hyperlink ref="AJ19" r:id="rId32" xr:uid="{00000000-0004-0000-0300-00001F000000}"/>
    <hyperlink ref="Y17" r:id="rId33" xr:uid="{00000000-0004-0000-0300-000020000000}"/>
    <hyperlink ref="AB17" r:id="rId34" xr:uid="{00000000-0004-0000-0300-000021000000}"/>
    <hyperlink ref="AB18" r:id="rId35" xr:uid="{00000000-0004-0000-0300-000022000000}"/>
    <hyperlink ref="Y19" r:id="rId36" xr:uid="{00000000-0004-0000-0300-000023000000}"/>
    <hyperlink ref="AB19" r:id="rId37" xr:uid="{00000000-0004-0000-0300-000024000000}"/>
    <hyperlink ref="Y21" r:id="rId38" xr:uid="{00000000-0004-0000-0300-000025000000}"/>
    <hyperlink ref="AB21" r:id="rId39" xr:uid="{00000000-0004-0000-0300-000026000000}"/>
    <hyperlink ref="Y24" r:id="rId40" xr:uid="{00000000-0004-0000-0300-000027000000}"/>
    <hyperlink ref="M24" r:id="rId41" xr:uid="{00000000-0004-0000-0300-000028000000}"/>
    <hyperlink ref="S24" r:id="rId42" xr:uid="{00000000-0004-0000-0300-000029000000}"/>
    <hyperlink ref="AJ24" r:id="rId43" xr:uid="{00000000-0004-0000-0300-00002A000000}"/>
    <hyperlink ref="AB24" r:id="rId44" xr:uid="{00000000-0004-0000-0300-00002B000000}"/>
    <hyperlink ref="M25" r:id="rId45" xr:uid="{00000000-0004-0000-0300-00002C000000}"/>
    <hyperlink ref="S25" r:id="rId46" xr:uid="{00000000-0004-0000-0300-00002D000000}"/>
    <hyperlink ref="AJ25" r:id="rId47" xr:uid="{00000000-0004-0000-0300-00002E000000}"/>
    <hyperlink ref="Y25" r:id="rId48" xr:uid="{00000000-0004-0000-0300-00002F000000}"/>
    <hyperlink ref="AB25" r:id="rId49" xr:uid="{00000000-0004-0000-0300-000030000000}"/>
    <hyperlink ref="M26" r:id="rId50" xr:uid="{00000000-0004-0000-0300-000031000000}"/>
    <hyperlink ref="S26" r:id="rId51" xr:uid="{00000000-0004-0000-0300-000032000000}"/>
    <hyperlink ref="Y26" r:id="rId52" xr:uid="{00000000-0004-0000-0300-000033000000}"/>
    <hyperlink ref="AB26" r:id="rId53" xr:uid="{00000000-0004-0000-0300-000034000000}"/>
    <hyperlink ref="AJ26" r:id="rId54" xr:uid="{00000000-0004-0000-0300-000035000000}"/>
    <hyperlink ref="M27" r:id="rId55" xr:uid="{00000000-0004-0000-0300-000036000000}"/>
    <hyperlink ref="S27" r:id="rId56" xr:uid="{00000000-0004-0000-0300-000037000000}"/>
    <hyperlink ref="Y27" r:id="rId57" xr:uid="{00000000-0004-0000-0300-000038000000}"/>
    <hyperlink ref="AB27" r:id="rId58" xr:uid="{00000000-0004-0000-0300-000039000000}"/>
    <hyperlink ref="AJ27" r:id="rId59" xr:uid="{00000000-0004-0000-0300-00003A000000}"/>
    <hyperlink ref="M28" r:id="rId60" xr:uid="{00000000-0004-0000-0300-00003B000000}"/>
    <hyperlink ref="S28" r:id="rId61" xr:uid="{00000000-0004-0000-0300-00003C000000}"/>
    <hyperlink ref="AJ28" r:id="rId62" xr:uid="{00000000-0004-0000-0300-00003D000000}"/>
    <hyperlink ref="Y28" r:id="rId63" xr:uid="{00000000-0004-0000-0300-00003E000000}"/>
    <hyperlink ref="AB28" r:id="rId64" xr:uid="{00000000-0004-0000-0300-00003F000000}"/>
    <hyperlink ref="M21" r:id="rId65" xr:uid="{00000000-0004-0000-0300-000040000000}"/>
    <hyperlink ref="S21" r:id="rId66" xr:uid="{00000000-0004-0000-0300-000041000000}"/>
    <hyperlink ref="AJ21" r:id="rId67" xr:uid="{00000000-0004-0000-0300-000042000000}"/>
    <hyperlink ref="M22" r:id="rId68" xr:uid="{00000000-0004-0000-0300-000043000000}"/>
    <hyperlink ref="S22" r:id="rId69" xr:uid="{00000000-0004-0000-0300-000044000000}"/>
    <hyperlink ref="Y22" r:id="rId70" xr:uid="{00000000-0004-0000-0300-000045000000}"/>
    <hyperlink ref="AB22" r:id="rId71" xr:uid="{00000000-0004-0000-0300-000046000000}"/>
    <hyperlink ref="AJ22" r:id="rId72" xr:uid="{00000000-0004-0000-0300-000047000000}"/>
    <hyperlink ref="M23" r:id="rId73" xr:uid="{00000000-0004-0000-0300-000048000000}"/>
    <hyperlink ref="S23" r:id="rId74" xr:uid="{00000000-0004-0000-0300-000049000000}"/>
    <hyperlink ref="Y23" r:id="rId75" xr:uid="{00000000-0004-0000-0300-00004A000000}"/>
    <hyperlink ref="AJ23" r:id="rId76" xr:uid="{00000000-0004-0000-0300-00004B000000}"/>
  </hyperlinks>
  <pageMargins left="0.7" right="0.7" top="0.75" bottom="0.75" header="0.3" footer="0.3"/>
  <pageSetup orientation="portrait" r:id="rId77"/>
  <drawing r:id="rId7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9"/>
  <sheetViews>
    <sheetView topLeftCell="Q16" zoomScale="130" zoomScaleNormal="130" workbookViewId="0">
      <selection activeCell="R16" sqref="R16"/>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391" t="s">
        <v>206</v>
      </c>
      <c r="B2" s="391"/>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row>
    <row r="3" spans="1:40" s="97" customFormat="1" ht="58.5" customHeight="1" x14ac:dyDescent="0.25">
      <c r="A3" s="391" t="s">
        <v>207</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row>
    <row r="4" spans="1:40" s="97" customFormat="1" ht="46.5" customHeight="1" x14ac:dyDescent="0.25">
      <c r="A4" s="368" t="s">
        <v>39</v>
      </c>
      <c r="B4" s="368"/>
      <c r="C4" s="368"/>
      <c r="D4" s="368"/>
      <c r="E4" s="368"/>
      <c r="F4" s="368"/>
      <c r="G4" s="368"/>
      <c r="H4" s="368"/>
      <c r="I4" s="368"/>
      <c r="J4" s="368"/>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369" t="s">
        <v>2</v>
      </c>
      <c r="B5" s="370" t="s">
        <v>275</v>
      </c>
      <c r="C5" s="370" t="s">
        <v>276</v>
      </c>
      <c r="D5" s="369" t="s">
        <v>3</v>
      </c>
      <c r="E5" s="369" t="s">
        <v>4</v>
      </c>
      <c r="F5" s="369" t="s">
        <v>5</v>
      </c>
      <c r="G5" s="369" t="s">
        <v>6</v>
      </c>
      <c r="H5" s="369" t="s">
        <v>7</v>
      </c>
      <c r="I5" s="369" t="s">
        <v>8</v>
      </c>
      <c r="J5" s="369" t="s">
        <v>9</v>
      </c>
      <c r="K5" s="369" t="s">
        <v>10</v>
      </c>
      <c r="L5" s="369" t="s">
        <v>11</v>
      </c>
      <c r="M5" s="369" t="s">
        <v>12</v>
      </c>
      <c r="N5" s="374" t="s">
        <v>96</v>
      </c>
      <c r="O5" s="375"/>
      <c r="P5" s="375"/>
      <c r="Q5" s="375"/>
      <c r="R5" s="375"/>
      <c r="S5" s="376"/>
      <c r="T5" s="390" t="s">
        <v>19</v>
      </c>
      <c r="U5" s="390"/>
      <c r="V5" s="390"/>
      <c r="W5" s="390"/>
      <c r="X5" s="390"/>
      <c r="Y5" s="390"/>
      <c r="Z5" s="390"/>
      <c r="AA5" s="390"/>
      <c r="AB5" s="390"/>
      <c r="AC5" s="369" t="s">
        <v>277</v>
      </c>
      <c r="AD5" s="369"/>
      <c r="AE5" s="369"/>
      <c r="AF5" s="130" t="s">
        <v>32</v>
      </c>
      <c r="AG5" s="378" t="s">
        <v>34</v>
      </c>
      <c r="AH5" s="379"/>
      <c r="AI5" s="379"/>
      <c r="AJ5" s="380"/>
      <c r="AK5" s="377" t="s">
        <v>278</v>
      </c>
      <c r="AL5" s="377" t="s">
        <v>279</v>
      </c>
      <c r="AM5" s="377" t="s">
        <v>280</v>
      </c>
      <c r="AN5" s="377" t="s">
        <v>281</v>
      </c>
    </row>
    <row r="6" spans="1:40" s="132" customFormat="1" ht="89.25" customHeight="1" x14ac:dyDescent="0.25">
      <c r="A6" s="369"/>
      <c r="B6" s="371"/>
      <c r="C6" s="371"/>
      <c r="D6" s="369"/>
      <c r="E6" s="369"/>
      <c r="F6" s="369"/>
      <c r="G6" s="369"/>
      <c r="H6" s="369"/>
      <c r="I6" s="369"/>
      <c r="J6" s="369"/>
      <c r="K6" s="369"/>
      <c r="L6" s="369"/>
      <c r="M6" s="369"/>
      <c r="N6" s="377" t="s">
        <v>13</v>
      </c>
      <c r="O6" s="381" t="s">
        <v>14</v>
      </c>
      <c r="P6" s="381" t="s">
        <v>15</v>
      </c>
      <c r="Q6" s="381" t="s">
        <v>16</v>
      </c>
      <c r="R6" s="383" t="s">
        <v>17</v>
      </c>
      <c r="S6" s="385" t="s">
        <v>18</v>
      </c>
      <c r="T6" s="369" t="s">
        <v>20</v>
      </c>
      <c r="U6" s="387" t="s">
        <v>88</v>
      </c>
      <c r="V6" s="378" t="s">
        <v>25</v>
      </c>
      <c r="W6" s="379"/>
      <c r="X6" s="380"/>
      <c r="Y6" s="369" t="s">
        <v>21</v>
      </c>
      <c r="Z6" s="369" t="s">
        <v>22</v>
      </c>
      <c r="AA6" s="369" t="s">
        <v>23</v>
      </c>
      <c r="AB6" s="369" t="s">
        <v>24</v>
      </c>
      <c r="AC6" s="392" t="s">
        <v>29</v>
      </c>
      <c r="AD6" s="388" t="s">
        <v>30</v>
      </c>
      <c r="AE6" s="389" t="s">
        <v>31</v>
      </c>
      <c r="AF6" s="371" t="s">
        <v>33</v>
      </c>
      <c r="AG6" s="392" t="s">
        <v>35</v>
      </c>
      <c r="AH6" s="388" t="s">
        <v>36</v>
      </c>
      <c r="AI6" s="389" t="s">
        <v>37</v>
      </c>
      <c r="AJ6" s="370" t="s">
        <v>38</v>
      </c>
      <c r="AK6" s="377"/>
      <c r="AL6" s="377"/>
      <c r="AM6" s="377"/>
      <c r="AN6" s="377"/>
    </row>
    <row r="7" spans="1:40" s="132" customFormat="1" ht="108" customHeight="1" x14ac:dyDescent="0.25">
      <c r="A7" s="369"/>
      <c r="B7" s="372"/>
      <c r="C7" s="372"/>
      <c r="D7" s="369"/>
      <c r="E7" s="369"/>
      <c r="F7" s="369"/>
      <c r="G7" s="369"/>
      <c r="H7" s="369"/>
      <c r="I7" s="369"/>
      <c r="J7" s="369"/>
      <c r="K7" s="369"/>
      <c r="L7" s="369"/>
      <c r="M7" s="369"/>
      <c r="N7" s="393"/>
      <c r="O7" s="382"/>
      <c r="P7" s="382"/>
      <c r="Q7" s="382"/>
      <c r="R7" s="384"/>
      <c r="S7" s="386"/>
      <c r="T7" s="369"/>
      <c r="U7" s="387"/>
      <c r="V7" s="133" t="s">
        <v>26</v>
      </c>
      <c r="W7" s="133" t="s">
        <v>27</v>
      </c>
      <c r="X7" s="133" t="s">
        <v>28</v>
      </c>
      <c r="Y7" s="369"/>
      <c r="Z7" s="369"/>
      <c r="AA7" s="369"/>
      <c r="AB7" s="369"/>
      <c r="AC7" s="393"/>
      <c r="AD7" s="382"/>
      <c r="AE7" s="386"/>
      <c r="AF7" s="372"/>
      <c r="AG7" s="393"/>
      <c r="AH7" s="382"/>
      <c r="AI7" s="386"/>
      <c r="AJ7" s="372"/>
      <c r="AK7" s="377"/>
      <c r="AL7" s="377"/>
      <c r="AM7" s="377"/>
      <c r="AN7" s="377"/>
    </row>
    <row r="8" spans="1:40" s="373" customFormat="1" x14ac:dyDescent="0.25">
      <c r="A8" s="373" t="s">
        <v>614</v>
      </c>
    </row>
    <row r="9" spans="1:40" s="6" customFormat="1" ht="124.5" customHeight="1" x14ac:dyDescent="0.25">
      <c r="A9" s="112">
        <v>2020</v>
      </c>
      <c r="B9" s="113">
        <v>43831</v>
      </c>
      <c r="C9" s="113">
        <v>43921</v>
      </c>
      <c r="D9" s="112" t="s">
        <v>601</v>
      </c>
      <c r="E9" s="112" t="s">
        <v>601</v>
      </c>
      <c r="F9" s="112" t="s">
        <v>601</v>
      </c>
      <c r="G9" s="112" t="s">
        <v>601</v>
      </c>
      <c r="H9" s="112">
        <v>0</v>
      </c>
      <c r="I9" s="115" t="s">
        <v>602</v>
      </c>
      <c r="J9" s="115" t="s">
        <v>602</v>
      </c>
      <c r="K9" s="115" t="s">
        <v>603</v>
      </c>
      <c r="L9" s="112" t="s">
        <v>601</v>
      </c>
      <c r="M9" s="134" t="s">
        <v>604</v>
      </c>
      <c r="N9" s="112" t="s">
        <v>601</v>
      </c>
      <c r="O9" s="112" t="s">
        <v>601</v>
      </c>
      <c r="P9" s="112" t="s">
        <v>601</v>
      </c>
      <c r="Q9" s="112" t="s">
        <v>601</v>
      </c>
      <c r="R9" s="112" t="s">
        <v>601</v>
      </c>
      <c r="S9" s="135" t="s">
        <v>439</v>
      </c>
      <c r="T9" s="112" t="s">
        <v>601</v>
      </c>
      <c r="U9" s="112" t="s">
        <v>601</v>
      </c>
      <c r="V9" s="112" t="s">
        <v>601</v>
      </c>
      <c r="W9" s="112" t="s">
        <v>601</v>
      </c>
      <c r="X9" s="112" t="s">
        <v>601</v>
      </c>
      <c r="Y9" s="134" t="s">
        <v>604</v>
      </c>
      <c r="Z9" s="112" t="s">
        <v>601</v>
      </c>
      <c r="AA9" s="112" t="s">
        <v>601</v>
      </c>
      <c r="AB9" s="134" t="s">
        <v>604</v>
      </c>
      <c r="AC9" s="112" t="s">
        <v>601</v>
      </c>
      <c r="AD9" s="112" t="s">
        <v>601</v>
      </c>
      <c r="AE9" s="112" t="s">
        <v>601</v>
      </c>
      <c r="AF9" s="112" t="s">
        <v>601</v>
      </c>
      <c r="AG9" s="112" t="s">
        <v>601</v>
      </c>
      <c r="AH9" s="112" t="s">
        <v>601</v>
      </c>
      <c r="AI9" s="112" t="s">
        <v>601</v>
      </c>
      <c r="AJ9" s="135" t="s">
        <v>439</v>
      </c>
      <c r="AK9" s="117" t="s">
        <v>600</v>
      </c>
      <c r="AL9" s="113">
        <v>44008</v>
      </c>
      <c r="AM9" s="113">
        <v>44008</v>
      </c>
      <c r="AN9" s="121"/>
    </row>
    <row r="10" spans="1:40" s="373" customFormat="1" x14ac:dyDescent="0.25">
      <c r="A10" s="373" t="s">
        <v>605</v>
      </c>
    </row>
    <row r="11" spans="1:40" s="6" customFormat="1" ht="120" x14ac:dyDescent="0.25">
      <c r="A11" s="112">
        <v>2020</v>
      </c>
      <c r="B11" s="113">
        <v>43922</v>
      </c>
      <c r="C11" s="113">
        <v>44012</v>
      </c>
      <c r="D11" s="112" t="s">
        <v>601</v>
      </c>
      <c r="E11" s="112" t="s">
        <v>601</v>
      </c>
      <c r="F11" s="112" t="s">
        <v>601</v>
      </c>
      <c r="G11" s="112" t="s">
        <v>601</v>
      </c>
      <c r="H11" s="112">
        <v>0</v>
      </c>
      <c r="I11" s="115" t="s">
        <v>602</v>
      </c>
      <c r="J11" s="115" t="s">
        <v>602</v>
      </c>
      <c r="K11" s="115" t="s">
        <v>603</v>
      </c>
      <c r="L11" s="112" t="s">
        <v>601</v>
      </c>
      <c r="M11" s="134" t="s">
        <v>604</v>
      </c>
      <c r="N11" s="112" t="s">
        <v>601</v>
      </c>
      <c r="O11" s="112" t="s">
        <v>601</v>
      </c>
      <c r="P11" s="112" t="s">
        <v>601</v>
      </c>
      <c r="Q11" s="112" t="s">
        <v>601</v>
      </c>
      <c r="R11" s="112" t="s">
        <v>601</v>
      </c>
      <c r="S11" s="135" t="s">
        <v>439</v>
      </c>
      <c r="T11" s="112" t="s">
        <v>601</v>
      </c>
      <c r="U11" s="112" t="s">
        <v>601</v>
      </c>
      <c r="V11" s="112" t="s">
        <v>601</v>
      </c>
      <c r="W11" s="112" t="s">
        <v>601</v>
      </c>
      <c r="X11" s="112" t="s">
        <v>601</v>
      </c>
      <c r="Y11" s="134" t="s">
        <v>604</v>
      </c>
      <c r="Z11" s="112" t="s">
        <v>601</v>
      </c>
      <c r="AA11" s="112" t="s">
        <v>601</v>
      </c>
      <c r="AB11" s="134" t="s">
        <v>604</v>
      </c>
      <c r="AC11" s="112" t="s">
        <v>601</v>
      </c>
      <c r="AD11" s="112" t="s">
        <v>601</v>
      </c>
      <c r="AE11" s="112" t="s">
        <v>601</v>
      </c>
      <c r="AF11" s="112" t="s">
        <v>601</v>
      </c>
      <c r="AG11" s="112" t="s">
        <v>601</v>
      </c>
      <c r="AH11" s="112" t="s">
        <v>601</v>
      </c>
      <c r="AI11" s="112" t="s">
        <v>601</v>
      </c>
      <c r="AJ11" s="135" t="s">
        <v>439</v>
      </c>
      <c r="AK11" s="117" t="s">
        <v>600</v>
      </c>
      <c r="AL11" s="113">
        <v>44039</v>
      </c>
      <c r="AM11" s="113">
        <v>44039</v>
      </c>
      <c r="AN11" s="121"/>
    </row>
    <row r="12" spans="1:40" s="373" customFormat="1" x14ac:dyDescent="0.25">
      <c r="A12" s="373" t="s">
        <v>606</v>
      </c>
    </row>
    <row r="13" spans="1:40" s="6" customFormat="1" ht="82.5" customHeight="1" x14ac:dyDescent="0.25">
      <c r="A13" s="144">
        <v>2020</v>
      </c>
      <c r="B13" s="145">
        <v>44013</v>
      </c>
      <c r="C13" s="145">
        <v>44104</v>
      </c>
      <c r="D13" s="145">
        <v>43873</v>
      </c>
      <c r="E13" s="144" t="s">
        <v>607</v>
      </c>
      <c r="F13" s="146" t="s">
        <v>608</v>
      </c>
      <c r="G13" s="144" t="s">
        <v>609</v>
      </c>
      <c r="H13" s="144">
        <v>0</v>
      </c>
      <c r="I13" s="147" t="s">
        <v>610</v>
      </c>
      <c r="J13" s="147" t="s">
        <v>610</v>
      </c>
      <c r="K13" s="147" t="s">
        <v>610</v>
      </c>
      <c r="L13" s="147" t="s">
        <v>610</v>
      </c>
      <c r="M13" s="149" t="s">
        <v>439</v>
      </c>
      <c r="N13" s="147" t="s">
        <v>610</v>
      </c>
      <c r="O13" s="147" t="s">
        <v>610</v>
      </c>
      <c r="P13" s="147" t="s">
        <v>611</v>
      </c>
      <c r="Q13" s="147" t="s">
        <v>610</v>
      </c>
      <c r="R13" s="147" t="s">
        <v>610</v>
      </c>
      <c r="S13" s="147" t="s">
        <v>610</v>
      </c>
      <c r="T13" s="147" t="s">
        <v>610</v>
      </c>
      <c r="U13" s="147" t="s">
        <v>610</v>
      </c>
      <c r="V13" s="137" t="s">
        <v>438</v>
      </c>
      <c r="W13" s="137" t="s">
        <v>438</v>
      </c>
      <c r="X13" s="137" t="s">
        <v>438</v>
      </c>
      <c r="Y13" s="147" t="s">
        <v>610</v>
      </c>
      <c r="Z13" s="147" t="s">
        <v>610</v>
      </c>
      <c r="AA13" s="147" t="s">
        <v>610</v>
      </c>
      <c r="AB13" s="147" t="s">
        <v>610</v>
      </c>
      <c r="AC13" s="147" t="s">
        <v>610</v>
      </c>
      <c r="AD13" s="147" t="s">
        <v>610</v>
      </c>
      <c r="AE13" s="147" t="s">
        <v>610</v>
      </c>
      <c r="AF13" s="147" t="s">
        <v>610</v>
      </c>
      <c r="AG13" s="79" t="s">
        <v>612</v>
      </c>
      <c r="AH13" s="147" t="s">
        <v>610</v>
      </c>
      <c r="AI13" s="147" t="s">
        <v>610</v>
      </c>
      <c r="AJ13" s="149" t="s">
        <v>439</v>
      </c>
      <c r="AK13" s="147" t="s">
        <v>600</v>
      </c>
      <c r="AL13" s="148">
        <v>44024</v>
      </c>
      <c r="AM13" s="145">
        <v>44116</v>
      </c>
      <c r="AN13" s="138"/>
    </row>
    <row r="14" spans="1:40" s="6" customFormat="1" ht="136.5" customHeight="1" x14ac:dyDescent="0.25">
      <c r="A14" s="139">
        <v>2020</v>
      </c>
      <c r="B14" s="145">
        <v>44013</v>
      </c>
      <c r="C14" s="145">
        <v>44104</v>
      </c>
      <c r="D14" s="140">
        <v>43662</v>
      </c>
      <c r="E14" s="137" t="s">
        <v>459</v>
      </c>
      <c r="F14" s="141" t="s">
        <v>460</v>
      </c>
      <c r="G14" s="137" t="s">
        <v>322</v>
      </c>
      <c r="H14" s="137" t="s">
        <v>461</v>
      </c>
      <c r="I14" s="142">
        <v>43693</v>
      </c>
      <c r="J14" s="142">
        <v>43693</v>
      </c>
      <c r="K14" s="137" t="s">
        <v>101</v>
      </c>
      <c r="L14" s="137" t="s">
        <v>462</v>
      </c>
      <c r="M14" s="143" t="s">
        <v>463</v>
      </c>
      <c r="N14" s="142">
        <v>43693</v>
      </c>
      <c r="O14" s="142">
        <v>43693</v>
      </c>
      <c r="P14" s="137" t="s">
        <v>613</v>
      </c>
      <c r="Q14" s="137" t="s">
        <v>465</v>
      </c>
      <c r="R14" s="142">
        <v>43681</v>
      </c>
      <c r="S14" s="143" t="s">
        <v>466</v>
      </c>
      <c r="T14" s="137" t="s">
        <v>467</v>
      </c>
      <c r="U14" s="142">
        <v>43742</v>
      </c>
      <c r="V14" s="137" t="s">
        <v>438</v>
      </c>
      <c r="W14" s="137" t="s">
        <v>438</v>
      </c>
      <c r="X14" s="137" t="s">
        <v>438</v>
      </c>
      <c r="Y14" s="143" t="s">
        <v>468</v>
      </c>
      <c r="Z14" s="137" t="s">
        <v>469</v>
      </c>
      <c r="AA14" s="142">
        <v>43742</v>
      </c>
      <c r="AB14" s="143" t="s">
        <v>468</v>
      </c>
      <c r="AC14" s="137" t="s">
        <v>469</v>
      </c>
      <c r="AD14" s="142">
        <v>43742</v>
      </c>
      <c r="AE14" s="137">
        <v>0</v>
      </c>
      <c r="AF14" s="137">
        <v>0</v>
      </c>
      <c r="AG14" s="79" t="s">
        <v>612</v>
      </c>
      <c r="AH14" s="142">
        <v>43742</v>
      </c>
      <c r="AI14" s="142">
        <v>43742</v>
      </c>
      <c r="AJ14" s="143" t="s">
        <v>463</v>
      </c>
      <c r="AK14" s="79" t="s">
        <v>600</v>
      </c>
      <c r="AL14" s="148">
        <v>44024</v>
      </c>
      <c r="AM14" s="145">
        <v>44116</v>
      </c>
      <c r="AN14" s="138"/>
    </row>
    <row r="15" spans="1:40" s="373" customFormat="1" x14ac:dyDescent="0.25">
      <c r="A15" s="373" t="s">
        <v>615</v>
      </c>
    </row>
    <row r="16" spans="1:40" s="6" customFormat="1" ht="315" x14ac:dyDescent="0.25">
      <c r="A16" s="150">
        <v>2020</v>
      </c>
      <c r="B16" s="154">
        <v>44105</v>
      </c>
      <c r="C16" s="154">
        <v>44196</v>
      </c>
      <c r="D16" s="154">
        <v>42150</v>
      </c>
      <c r="E16" s="151" t="s">
        <v>516</v>
      </c>
      <c r="F16" s="112" t="s">
        <v>368</v>
      </c>
      <c r="G16" s="112" t="s">
        <v>322</v>
      </c>
      <c r="H16" s="112" t="s">
        <v>517</v>
      </c>
      <c r="I16" s="115">
        <v>42164</v>
      </c>
      <c r="J16" s="115">
        <v>42172</v>
      </c>
      <c r="K16" s="112" t="s">
        <v>101</v>
      </c>
      <c r="L16" s="112" t="s">
        <v>79</v>
      </c>
      <c r="M16" s="114" t="s">
        <v>518</v>
      </c>
      <c r="N16" s="115">
        <v>42486</v>
      </c>
      <c r="O16" s="115">
        <v>43654</v>
      </c>
      <c r="P16" s="152" t="s">
        <v>616</v>
      </c>
      <c r="Q16" s="112" t="s">
        <v>371</v>
      </c>
      <c r="R16" s="115">
        <v>43291</v>
      </c>
      <c r="S16" s="100" t="s">
        <v>617</v>
      </c>
      <c r="T16" s="112" t="s">
        <v>479</v>
      </c>
      <c r="U16" s="112" t="s">
        <v>438</v>
      </c>
      <c r="V16" s="112" t="s">
        <v>438</v>
      </c>
      <c r="W16" s="112" t="s">
        <v>438</v>
      </c>
      <c r="X16" s="112" t="s">
        <v>438</v>
      </c>
      <c r="Y16" s="100" t="s">
        <v>480</v>
      </c>
      <c r="Z16" s="112" t="s">
        <v>479</v>
      </c>
      <c r="AA16" s="115">
        <v>43654</v>
      </c>
      <c r="AB16" s="100" t="s">
        <v>480</v>
      </c>
      <c r="AC16" s="112" t="s">
        <v>479</v>
      </c>
      <c r="AD16" s="112" t="s">
        <v>438</v>
      </c>
      <c r="AE16" s="112">
        <v>0</v>
      </c>
      <c r="AF16" s="112">
        <v>0</v>
      </c>
      <c r="AG16" s="112" t="s">
        <v>147</v>
      </c>
      <c r="AH16" s="115">
        <v>43654</v>
      </c>
      <c r="AI16" s="115">
        <v>43654</v>
      </c>
      <c r="AJ16" s="100" t="s">
        <v>451</v>
      </c>
      <c r="AK16" s="117" t="s">
        <v>600</v>
      </c>
      <c r="AL16" s="153">
        <v>44209</v>
      </c>
      <c r="AM16" s="153">
        <v>44209</v>
      </c>
      <c r="AN16" s="138"/>
    </row>
    <row r="17" s="136" customFormat="1" x14ac:dyDescent="0.25"/>
    <row r="18" s="136" customFormat="1" x14ac:dyDescent="0.25"/>
    <row r="19" s="136" customFormat="1" x14ac:dyDescent="0.25"/>
  </sheetData>
  <mergeCells count="49">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 ref="AI6:AI7"/>
    <mergeCell ref="AJ6:AJ7"/>
    <mergeCell ref="V6:X6"/>
    <mergeCell ref="Y6:Y7"/>
    <mergeCell ref="Z6:Z7"/>
    <mergeCell ref="AA6:AA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4:J4"/>
    <mergeCell ref="A5:A7"/>
    <mergeCell ref="B5:B7"/>
    <mergeCell ref="C5:C7"/>
    <mergeCell ref="D5:D7"/>
    <mergeCell ref="E5:E7"/>
    <mergeCell ref="F5:F7"/>
    <mergeCell ref="G5:G7"/>
    <mergeCell ref="H5:H7"/>
    <mergeCell ref="I5:I7"/>
    <mergeCell ref="J5:J7"/>
  </mergeCells>
  <dataValidations count="3">
    <dataValidation type="list" allowBlank="1" showErrorMessage="1" sqref="K14 K16" xr:uid="{00000000-0002-0000-0400-000000000000}">
      <formula1>Hidden_210</formula1>
    </dataValidation>
    <dataValidation type="list" allowBlank="1" showErrorMessage="1" sqref="G14 G16" xr:uid="{00000000-0002-0000-0400-000001000000}">
      <formula1>Hidden_16</formula1>
    </dataValidation>
    <dataValidation type="list" allowBlank="1" showErrorMessage="1" sqref="AG16" xr:uid="{00000000-0002-0000-0400-000002000000}">
      <formula1>Hidden_330</formula1>
    </dataValidation>
  </dataValidations>
  <hyperlinks>
    <hyperlink ref="S9" r:id="rId1" xr:uid="{00000000-0004-0000-0400-000000000000}"/>
    <hyperlink ref="AJ9" r:id="rId2" xr:uid="{00000000-0004-0000-0400-000001000000}"/>
    <hyperlink ref="M9" r:id="rId3" xr:uid="{00000000-0004-0000-0400-000002000000}"/>
    <hyperlink ref="Y9" r:id="rId4" xr:uid="{00000000-0004-0000-0400-000003000000}"/>
    <hyperlink ref="AB9" r:id="rId5" xr:uid="{00000000-0004-0000-0400-000004000000}"/>
    <hyperlink ref="S11" r:id="rId6" xr:uid="{00000000-0004-0000-0400-000005000000}"/>
    <hyperlink ref="AJ11" r:id="rId7" xr:uid="{00000000-0004-0000-0400-000006000000}"/>
    <hyperlink ref="M11" r:id="rId8" xr:uid="{00000000-0004-0000-0400-000007000000}"/>
    <hyperlink ref="Y11" r:id="rId9" xr:uid="{00000000-0004-0000-0400-000008000000}"/>
    <hyperlink ref="AB11" r:id="rId10" xr:uid="{00000000-0004-0000-0400-000009000000}"/>
    <hyperlink ref="Y14" r:id="rId11" xr:uid="{00000000-0004-0000-0400-00000A000000}"/>
    <hyperlink ref="AB14" r:id="rId12" xr:uid="{00000000-0004-0000-0400-00000B000000}"/>
    <hyperlink ref="M14" r:id="rId13" xr:uid="{00000000-0004-0000-0400-00000C000000}"/>
    <hyperlink ref="S14" r:id="rId14" xr:uid="{00000000-0004-0000-0400-00000D000000}"/>
    <hyperlink ref="AJ14" r:id="rId15" xr:uid="{00000000-0004-0000-0400-00000E000000}"/>
    <hyperlink ref="M13" r:id="rId16" xr:uid="{00000000-0004-0000-0400-00000F000000}"/>
    <hyperlink ref="AJ13" r:id="rId17" xr:uid="{00000000-0004-0000-0400-000010000000}"/>
    <hyperlink ref="Y16" r:id="rId18" xr:uid="{00000000-0004-0000-0400-000011000000}"/>
    <hyperlink ref="M16" r:id="rId19" xr:uid="{00000000-0004-0000-0400-000012000000}"/>
    <hyperlink ref="S16" r:id="rId20" xr:uid="{00000000-0004-0000-0400-000013000000}"/>
    <hyperlink ref="AB16" r:id="rId21" xr:uid="{00000000-0004-0000-0400-000014000000}"/>
    <hyperlink ref="AJ16" r:id="rId22" xr:uid="{00000000-0004-0000-0400-000015000000}"/>
  </hyperlinks>
  <pageMargins left="0.7" right="0.7" top="0.75" bottom="0.75" header="0.3" footer="0.3"/>
  <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W69"/>
  <sheetViews>
    <sheetView showGridLines="0" topLeftCell="A29" zoomScale="80" zoomScaleNormal="80" workbookViewId="0">
      <selection activeCell="A29" sqref="A29:XFD29"/>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391" t="s">
        <v>206</v>
      </c>
      <c r="B2" s="391"/>
      <c r="C2" s="391"/>
      <c r="D2" s="391"/>
      <c r="E2" s="391"/>
      <c r="F2" s="391"/>
      <c r="G2" s="391"/>
      <c r="H2" s="391"/>
      <c r="I2" s="391"/>
      <c r="J2" s="391"/>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391" t="s">
        <v>207</v>
      </c>
      <c r="B3" s="391"/>
      <c r="C3" s="391"/>
      <c r="D3" s="391"/>
      <c r="E3" s="391"/>
      <c r="F3" s="391"/>
      <c r="G3" s="391"/>
      <c r="H3" s="391"/>
      <c r="I3" s="391"/>
      <c r="J3" s="391"/>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368" t="s">
        <v>39</v>
      </c>
      <c r="B4" s="368"/>
      <c r="C4" s="368"/>
      <c r="D4" s="368"/>
      <c r="E4" s="368"/>
      <c r="F4" s="368"/>
      <c r="G4" s="368"/>
      <c r="H4" s="368"/>
      <c r="I4" s="368"/>
      <c r="J4" s="368"/>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394" t="s">
        <v>2</v>
      </c>
      <c r="B5" s="399" t="s">
        <v>275</v>
      </c>
      <c r="C5" s="399" t="s">
        <v>276</v>
      </c>
      <c r="D5" s="394" t="s">
        <v>3</v>
      </c>
      <c r="E5" s="394" t="s">
        <v>4</v>
      </c>
      <c r="F5" s="394" t="s">
        <v>5</v>
      </c>
      <c r="G5" s="394" t="s">
        <v>6</v>
      </c>
      <c r="H5" s="394" t="s">
        <v>7</v>
      </c>
      <c r="I5" s="394" t="s">
        <v>8</v>
      </c>
      <c r="J5" s="394" t="s">
        <v>9</v>
      </c>
      <c r="K5" s="394" t="s">
        <v>10</v>
      </c>
      <c r="L5" s="394" t="s">
        <v>11</v>
      </c>
      <c r="M5" s="394" t="s">
        <v>12</v>
      </c>
      <c r="N5" s="414" t="s">
        <v>96</v>
      </c>
      <c r="O5" s="415"/>
      <c r="P5" s="415"/>
      <c r="Q5" s="415"/>
      <c r="R5" s="415"/>
      <c r="S5" s="416"/>
      <c r="T5" s="417" t="s">
        <v>19</v>
      </c>
      <c r="U5" s="417"/>
      <c r="V5" s="417"/>
      <c r="W5" s="417"/>
      <c r="X5" s="417"/>
      <c r="Y5" s="417"/>
      <c r="Z5" s="417"/>
      <c r="AA5" s="417"/>
      <c r="AB5" s="417"/>
      <c r="AC5" s="394" t="s">
        <v>277</v>
      </c>
      <c r="AD5" s="394"/>
      <c r="AE5" s="394"/>
      <c r="AF5" s="108" t="s">
        <v>32</v>
      </c>
      <c r="AG5" s="405" t="s">
        <v>34</v>
      </c>
      <c r="AH5" s="406"/>
      <c r="AI5" s="406"/>
      <c r="AJ5" s="407"/>
      <c r="AK5" s="408" t="s">
        <v>278</v>
      </c>
      <c r="AL5" s="408" t="s">
        <v>279</v>
      </c>
      <c r="AM5" s="408" t="s">
        <v>280</v>
      </c>
      <c r="AN5" s="408" t="s">
        <v>281</v>
      </c>
    </row>
    <row r="6" spans="1:40" s="98" customFormat="1" ht="50.25" customHeight="1" x14ac:dyDescent="0.25">
      <c r="A6" s="394"/>
      <c r="B6" s="402"/>
      <c r="C6" s="402"/>
      <c r="D6" s="394"/>
      <c r="E6" s="394"/>
      <c r="F6" s="394"/>
      <c r="G6" s="394"/>
      <c r="H6" s="394"/>
      <c r="I6" s="394"/>
      <c r="J6" s="394"/>
      <c r="K6" s="394"/>
      <c r="L6" s="394"/>
      <c r="M6" s="394"/>
      <c r="N6" s="408" t="s">
        <v>13</v>
      </c>
      <c r="O6" s="409" t="s">
        <v>14</v>
      </c>
      <c r="P6" s="409" t="s">
        <v>15</v>
      </c>
      <c r="Q6" s="409" t="s">
        <v>16</v>
      </c>
      <c r="R6" s="410" t="s">
        <v>17</v>
      </c>
      <c r="S6" s="412" t="s">
        <v>18</v>
      </c>
      <c r="T6" s="394" t="s">
        <v>20</v>
      </c>
      <c r="U6" s="413" t="s">
        <v>88</v>
      </c>
      <c r="V6" s="405" t="s">
        <v>25</v>
      </c>
      <c r="W6" s="406"/>
      <c r="X6" s="407"/>
      <c r="Y6" s="394" t="s">
        <v>21</v>
      </c>
      <c r="Z6" s="394" t="s">
        <v>22</v>
      </c>
      <c r="AA6" s="394" t="s">
        <v>23</v>
      </c>
      <c r="AB6" s="394" t="s">
        <v>24</v>
      </c>
      <c r="AC6" s="403" t="s">
        <v>29</v>
      </c>
      <c r="AD6" s="395" t="s">
        <v>30</v>
      </c>
      <c r="AE6" s="397" t="s">
        <v>31</v>
      </c>
      <c r="AF6" s="402" t="s">
        <v>33</v>
      </c>
      <c r="AG6" s="403" t="s">
        <v>35</v>
      </c>
      <c r="AH6" s="395" t="s">
        <v>36</v>
      </c>
      <c r="AI6" s="397" t="s">
        <v>37</v>
      </c>
      <c r="AJ6" s="399" t="s">
        <v>38</v>
      </c>
      <c r="AK6" s="408"/>
      <c r="AL6" s="408"/>
      <c r="AM6" s="408"/>
      <c r="AN6" s="408"/>
    </row>
    <row r="7" spans="1:40" s="98" customFormat="1" ht="76.5" customHeight="1" x14ac:dyDescent="0.25">
      <c r="A7" s="394"/>
      <c r="B7" s="400"/>
      <c r="C7" s="400"/>
      <c r="D7" s="394"/>
      <c r="E7" s="394"/>
      <c r="F7" s="394"/>
      <c r="G7" s="394"/>
      <c r="H7" s="394"/>
      <c r="I7" s="394"/>
      <c r="J7" s="394"/>
      <c r="K7" s="394"/>
      <c r="L7" s="394"/>
      <c r="M7" s="394"/>
      <c r="N7" s="404"/>
      <c r="O7" s="396"/>
      <c r="P7" s="396"/>
      <c r="Q7" s="396"/>
      <c r="R7" s="411"/>
      <c r="S7" s="398"/>
      <c r="T7" s="394"/>
      <c r="U7" s="413"/>
      <c r="V7" s="109" t="s">
        <v>26</v>
      </c>
      <c r="W7" s="109" t="s">
        <v>27</v>
      </c>
      <c r="X7" s="109" t="s">
        <v>28</v>
      </c>
      <c r="Y7" s="394"/>
      <c r="Z7" s="394"/>
      <c r="AA7" s="394"/>
      <c r="AB7" s="394"/>
      <c r="AC7" s="404"/>
      <c r="AD7" s="396"/>
      <c r="AE7" s="398"/>
      <c r="AF7" s="400"/>
      <c r="AG7" s="404"/>
      <c r="AH7" s="396"/>
      <c r="AI7" s="398"/>
      <c r="AJ7" s="400"/>
      <c r="AK7" s="408"/>
      <c r="AL7" s="408"/>
      <c r="AM7" s="408"/>
      <c r="AN7" s="408"/>
    </row>
    <row r="8" spans="1:40" s="99" customFormat="1" ht="20.25" customHeight="1" x14ac:dyDescent="0.25">
      <c r="A8" s="401" t="s">
        <v>316</v>
      </c>
      <c r="B8" s="401"/>
      <c r="C8" s="401"/>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315</v>
      </c>
      <c r="AL9" s="113">
        <v>43563</v>
      </c>
      <c r="AM9" s="113">
        <v>43563</v>
      </c>
      <c r="AN9" s="113"/>
    </row>
    <row r="10" spans="1:40" s="99" customFormat="1" ht="22.5" customHeight="1" x14ac:dyDescent="0.25">
      <c r="A10" s="401" t="s">
        <v>317</v>
      </c>
      <c r="B10" s="401"/>
      <c r="C10" s="401"/>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285</v>
      </c>
      <c r="F11" s="112" t="s">
        <v>321</v>
      </c>
      <c r="G11" s="112" t="s">
        <v>322</v>
      </c>
      <c r="H11" s="112" t="s">
        <v>287</v>
      </c>
      <c r="I11" s="115">
        <v>43417</v>
      </c>
      <c r="J11" s="115">
        <v>43427</v>
      </c>
      <c r="K11" s="112" t="s">
        <v>101</v>
      </c>
      <c r="L11" s="112" t="s">
        <v>289</v>
      </c>
      <c r="M11" s="114" t="s">
        <v>290</v>
      </c>
      <c r="N11" s="115">
        <v>43417</v>
      </c>
      <c r="O11" s="115">
        <v>43427</v>
      </c>
      <c r="P11" s="112" t="s">
        <v>323</v>
      </c>
      <c r="Q11" s="112" t="s">
        <v>324</v>
      </c>
      <c r="R11" s="115">
        <v>43433</v>
      </c>
      <c r="S11" s="114" t="s">
        <v>290</v>
      </c>
      <c r="T11" s="112" t="s">
        <v>325</v>
      </c>
      <c r="U11" s="115">
        <v>43654</v>
      </c>
      <c r="V11" s="112" t="s">
        <v>438</v>
      </c>
      <c r="W11" s="112" t="s">
        <v>438</v>
      </c>
      <c r="X11" s="112" t="s">
        <v>438</v>
      </c>
      <c r="Y11" s="100" t="s">
        <v>480</v>
      </c>
      <c r="Z11" s="112" t="s">
        <v>325</v>
      </c>
      <c r="AA11" s="115">
        <v>43654</v>
      </c>
      <c r="AB11" s="100" t="s">
        <v>480</v>
      </c>
      <c r="AC11" s="112" t="s">
        <v>325</v>
      </c>
      <c r="AD11" s="115">
        <v>43654</v>
      </c>
      <c r="AE11" s="112">
        <v>0</v>
      </c>
      <c r="AF11" s="112">
        <v>0</v>
      </c>
      <c r="AG11" s="112" t="s">
        <v>147</v>
      </c>
      <c r="AH11" s="115">
        <v>43654</v>
      </c>
      <c r="AI11" s="115">
        <v>43654</v>
      </c>
      <c r="AJ11" s="100" t="s">
        <v>439</v>
      </c>
      <c r="AK11" s="117" t="s">
        <v>440</v>
      </c>
      <c r="AL11" s="113">
        <v>43665</v>
      </c>
      <c r="AM11" s="113">
        <v>43665</v>
      </c>
      <c r="AN11" s="120"/>
    </row>
    <row r="12" spans="1:40" s="98" customFormat="1" ht="134.25" customHeight="1" x14ac:dyDescent="0.25">
      <c r="A12" s="117">
        <v>2019</v>
      </c>
      <c r="B12" s="155">
        <v>43556</v>
      </c>
      <c r="C12" s="155">
        <v>43646</v>
      </c>
      <c r="D12" s="155">
        <v>43382</v>
      </c>
      <c r="E12" s="116" t="s">
        <v>297</v>
      </c>
      <c r="F12" s="116" t="s">
        <v>326</v>
      </c>
      <c r="G12" s="116" t="s">
        <v>322</v>
      </c>
      <c r="H12" s="116" t="s">
        <v>327</v>
      </c>
      <c r="I12" s="155">
        <v>43402</v>
      </c>
      <c r="J12" s="155">
        <v>43402</v>
      </c>
      <c r="K12" s="116" t="s">
        <v>101</v>
      </c>
      <c r="L12" s="116" t="s">
        <v>301</v>
      </c>
      <c r="M12" s="114" t="s">
        <v>302</v>
      </c>
      <c r="N12" s="155">
        <v>43402</v>
      </c>
      <c r="O12" s="155">
        <v>43402</v>
      </c>
      <c r="P12" s="116" t="s">
        <v>328</v>
      </c>
      <c r="Q12" s="116" t="s">
        <v>329</v>
      </c>
      <c r="R12" s="155">
        <v>43475</v>
      </c>
      <c r="S12" s="114" t="s">
        <v>305</v>
      </c>
      <c r="T12" s="116" t="s">
        <v>325</v>
      </c>
      <c r="U12" s="155">
        <v>43654</v>
      </c>
      <c r="V12" s="112" t="s">
        <v>438</v>
      </c>
      <c r="W12" s="116" t="s">
        <v>438</v>
      </c>
      <c r="X12" s="116" t="s">
        <v>438</v>
      </c>
      <c r="Y12" s="100" t="s">
        <v>480</v>
      </c>
      <c r="Z12" s="116" t="s">
        <v>325</v>
      </c>
      <c r="AA12" s="155">
        <v>43654</v>
      </c>
      <c r="AB12" s="100" t="s">
        <v>480</v>
      </c>
      <c r="AC12" s="116" t="s">
        <v>325</v>
      </c>
      <c r="AD12" s="155">
        <v>43654</v>
      </c>
      <c r="AE12" s="116">
        <v>0</v>
      </c>
      <c r="AF12" s="116">
        <v>0</v>
      </c>
      <c r="AG12" s="116" t="s">
        <v>147</v>
      </c>
      <c r="AH12" s="155">
        <v>43654</v>
      </c>
      <c r="AI12" s="155">
        <v>43654</v>
      </c>
      <c r="AJ12" s="100" t="s">
        <v>307</v>
      </c>
      <c r="AK12" s="117" t="s">
        <v>440</v>
      </c>
      <c r="AL12" s="113">
        <v>43665</v>
      </c>
      <c r="AM12" s="113">
        <v>43665</v>
      </c>
      <c r="AN12" s="156"/>
    </row>
    <row r="13" spans="1:40" s="98" customFormat="1" ht="129.75" customHeight="1" x14ac:dyDescent="0.25">
      <c r="A13" s="118">
        <v>2019</v>
      </c>
      <c r="B13" s="119">
        <v>43556</v>
      </c>
      <c r="C13" s="119">
        <v>43646</v>
      </c>
      <c r="D13" s="115">
        <v>43382</v>
      </c>
      <c r="E13" s="112" t="s">
        <v>308</v>
      </c>
      <c r="F13" s="112" t="s">
        <v>330</v>
      </c>
      <c r="G13" s="112" t="s">
        <v>322</v>
      </c>
      <c r="H13" s="112" t="s">
        <v>331</v>
      </c>
      <c r="I13" s="115">
        <v>43402</v>
      </c>
      <c r="J13" s="115">
        <v>43402</v>
      </c>
      <c r="K13" s="112" t="s">
        <v>101</v>
      </c>
      <c r="L13" s="112" t="s">
        <v>311</v>
      </c>
      <c r="M13" s="114" t="s">
        <v>312</v>
      </c>
      <c r="N13" s="115">
        <v>43402</v>
      </c>
      <c r="O13" s="115">
        <v>43402</v>
      </c>
      <c r="P13" s="112" t="s">
        <v>332</v>
      </c>
      <c r="Q13" s="112" t="s">
        <v>329</v>
      </c>
      <c r="R13" s="115" t="s">
        <v>333</v>
      </c>
      <c r="S13" s="114" t="s">
        <v>305</v>
      </c>
      <c r="T13" s="112" t="s">
        <v>325</v>
      </c>
      <c r="U13" s="115">
        <v>43654</v>
      </c>
      <c r="V13" s="112" t="s">
        <v>438</v>
      </c>
      <c r="W13" s="112" t="s">
        <v>438</v>
      </c>
      <c r="X13" s="112" t="s">
        <v>438</v>
      </c>
      <c r="Y13" s="100" t="s">
        <v>480</v>
      </c>
      <c r="Z13" s="112" t="s">
        <v>325</v>
      </c>
      <c r="AA13" s="115">
        <v>43654</v>
      </c>
      <c r="AB13" s="100" t="s">
        <v>480</v>
      </c>
      <c r="AC13" s="112" t="s">
        <v>325</v>
      </c>
      <c r="AD13" s="115">
        <v>43654</v>
      </c>
      <c r="AE13" s="112">
        <v>0</v>
      </c>
      <c r="AF13" s="112">
        <v>0</v>
      </c>
      <c r="AG13" s="112" t="s">
        <v>147</v>
      </c>
      <c r="AH13" s="115">
        <v>43654</v>
      </c>
      <c r="AI13" s="115">
        <v>43654</v>
      </c>
      <c r="AJ13" s="100" t="s">
        <v>441</v>
      </c>
      <c r="AK13" s="117" t="s">
        <v>440</v>
      </c>
      <c r="AL13" s="113">
        <v>43665</v>
      </c>
      <c r="AM13" s="113">
        <v>43665</v>
      </c>
      <c r="AN13" s="120"/>
    </row>
    <row r="14" spans="1:40" s="98" customFormat="1" ht="195" customHeight="1" x14ac:dyDescent="0.25">
      <c r="A14" s="117">
        <v>2019</v>
      </c>
      <c r="B14" s="155">
        <v>43556</v>
      </c>
      <c r="C14" s="155">
        <v>43646</v>
      </c>
      <c r="D14" s="155">
        <v>43328</v>
      </c>
      <c r="E14" s="116" t="s">
        <v>334</v>
      </c>
      <c r="F14" s="116" t="s">
        <v>318</v>
      </c>
      <c r="G14" s="116" t="s">
        <v>322</v>
      </c>
      <c r="H14" s="116" t="s">
        <v>335</v>
      </c>
      <c r="I14" s="155">
        <v>43334</v>
      </c>
      <c r="J14" s="155">
        <v>43340</v>
      </c>
      <c r="K14" s="116" t="s">
        <v>101</v>
      </c>
      <c r="L14" s="116" t="s">
        <v>319</v>
      </c>
      <c r="M14" s="114" t="s">
        <v>336</v>
      </c>
      <c r="N14" s="155">
        <v>43654</v>
      </c>
      <c r="O14" s="155">
        <v>43654</v>
      </c>
      <c r="P14" s="116" t="s">
        <v>337</v>
      </c>
      <c r="Q14" s="116" t="s">
        <v>329</v>
      </c>
      <c r="R14" s="155" t="s">
        <v>338</v>
      </c>
      <c r="S14" s="114" t="s">
        <v>305</v>
      </c>
      <c r="T14" s="116" t="s">
        <v>325</v>
      </c>
      <c r="U14" s="155">
        <v>43654</v>
      </c>
      <c r="V14" s="112" t="s">
        <v>438</v>
      </c>
      <c r="W14" s="116" t="s">
        <v>438</v>
      </c>
      <c r="X14" s="116" t="s">
        <v>438</v>
      </c>
      <c r="Y14" s="100" t="s">
        <v>480</v>
      </c>
      <c r="Z14" s="116" t="s">
        <v>325</v>
      </c>
      <c r="AA14" s="155">
        <v>43654</v>
      </c>
      <c r="AB14" s="100" t="s">
        <v>480</v>
      </c>
      <c r="AC14" s="116" t="s">
        <v>325</v>
      </c>
      <c r="AD14" s="155">
        <v>43654</v>
      </c>
      <c r="AE14" s="116">
        <v>0</v>
      </c>
      <c r="AF14" s="116">
        <v>0</v>
      </c>
      <c r="AG14" s="116" t="s">
        <v>147</v>
      </c>
      <c r="AH14" s="155">
        <v>43654</v>
      </c>
      <c r="AI14" s="155">
        <v>43654</v>
      </c>
      <c r="AJ14" s="100" t="s">
        <v>442</v>
      </c>
      <c r="AK14" s="117" t="s">
        <v>440</v>
      </c>
      <c r="AL14" s="113">
        <v>43665</v>
      </c>
      <c r="AM14" s="113">
        <v>43665</v>
      </c>
      <c r="AN14" s="156"/>
    </row>
    <row r="15" spans="1:40" s="98" customFormat="1" ht="155.25" customHeight="1" x14ac:dyDescent="0.25">
      <c r="A15" s="118">
        <v>2019</v>
      </c>
      <c r="B15" s="119">
        <v>43556</v>
      </c>
      <c r="C15" s="119">
        <v>43646</v>
      </c>
      <c r="D15" s="115">
        <v>42978</v>
      </c>
      <c r="E15" s="112" t="s">
        <v>339</v>
      </c>
      <c r="F15" s="112" t="s">
        <v>340</v>
      </c>
      <c r="G15" s="112" t="s">
        <v>322</v>
      </c>
      <c r="H15" s="112" t="s">
        <v>216</v>
      </c>
      <c r="I15" s="115">
        <v>42985</v>
      </c>
      <c r="J15" s="115">
        <v>43004</v>
      </c>
      <c r="K15" s="112" t="s">
        <v>101</v>
      </c>
      <c r="L15" s="112" t="s">
        <v>223</v>
      </c>
      <c r="M15" s="114" t="s">
        <v>220</v>
      </c>
      <c r="N15" s="115">
        <v>42982</v>
      </c>
      <c r="O15" s="115">
        <v>43004</v>
      </c>
      <c r="P15" s="112" t="s">
        <v>341</v>
      </c>
      <c r="Q15" s="112" t="s">
        <v>342</v>
      </c>
      <c r="R15" s="115" t="s">
        <v>343</v>
      </c>
      <c r="S15" s="114" t="s">
        <v>221</v>
      </c>
      <c r="T15" s="112" t="s">
        <v>325</v>
      </c>
      <c r="U15" s="115">
        <v>43654</v>
      </c>
      <c r="V15" s="112" t="s">
        <v>438</v>
      </c>
      <c r="W15" s="112" t="s">
        <v>438</v>
      </c>
      <c r="X15" s="112" t="s">
        <v>438</v>
      </c>
      <c r="Y15" s="100" t="s">
        <v>480</v>
      </c>
      <c r="Z15" s="112" t="s">
        <v>325</v>
      </c>
      <c r="AA15" s="115">
        <v>43654</v>
      </c>
      <c r="AB15" s="100" t="s">
        <v>480</v>
      </c>
      <c r="AC15" s="112" t="s">
        <v>325</v>
      </c>
      <c r="AD15" s="115">
        <v>43654</v>
      </c>
      <c r="AE15" s="112">
        <v>0</v>
      </c>
      <c r="AF15" s="112">
        <v>0</v>
      </c>
      <c r="AG15" s="112" t="s">
        <v>147</v>
      </c>
      <c r="AH15" s="115">
        <v>43654</v>
      </c>
      <c r="AI15" s="115">
        <v>43654</v>
      </c>
      <c r="AJ15" s="100" t="s">
        <v>443</v>
      </c>
      <c r="AK15" s="117" t="s">
        <v>440</v>
      </c>
      <c r="AL15" s="113">
        <v>43665</v>
      </c>
      <c r="AM15" s="113">
        <v>43665</v>
      </c>
      <c r="AN15" s="120"/>
    </row>
    <row r="16" spans="1:40" s="98" customFormat="1" ht="149.25" customHeight="1" x14ac:dyDescent="0.25">
      <c r="A16" s="117">
        <v>2019</v>
      </c>
      <c r="B16" s="155">
        <v>43556</v>
      </c>
      <c r="C16" s="155">
        <v>43646</v>
      </c>
      <c r="D16" s="155">
        <v>42978</v>
      </c>
      <c r="E16" s="116" t="s">
        <v>344</v>
      </c>
      <c r="F16" s="116" t="s">
        <v>345</v>
      </c>
      <c r="G16" s="116" t="s">
        <v>322</v>
      </c>
      <c r="H16" s="116" t="s">
        <v>215</v>
      </c>
      <c r="I16" s="155">
        <v>42982</v>
      </c>
      <c r="J16" s="155">
        <v>43004</v>
      </c>
      <c r="K16" s="116" t="s">
        <v>101</v>
      </c>
      <c r="L16" s="116" t="s">
        <v>222</v>
      </c>
      <c r="M16" s="114" t="s">
        <v>219</v>
      </c>
      <c r="N16" s="155">
        <v>42982</v>
      </c>
      <c r="O16" s="155">
        <v>43007</v>
      </c>
      <c r="P16" s="116" t="s">
        <v>346</v>
      </c>
      <c r="Q16" s="116" t="s">
        <v>347</v>
      </c>
      <c r="R16" s="155" t="s">
        <v>348</v>
      </c>
      <c r="S16" s="114" t="s">
        <v>221</v>
      </c>
      <c r="T16" s="116" t="s">
        <v>325</v>
      </c>
      <c r="U16" s="155">
        <v>43654</v>
      </c>
      <c r="V16" s="112" t="s">
        <v>438</v>
      </c>
      <c r="W16" s="116" t="s">
        <v>438</v>
      </c>
      <c r="X16" s="116" t="s">
        <v>438</v>
      </c>
      <c r="Y16" s="100" t="s">
        <v>480</v>
      </c>
      <c r="Z16" s="116" t="s">
        <v>325</v>
      </c>
      <c r="AA16" s="155">
        <v>43654</v>
      </c>
      <c r="AB16" s="100" t="s">
        <v>480</v>
      </c>
      <c r="AC16" s="116" t="s">
        <v>325</v>
      </c>
      <c r="AD16" s="155">
        <v>43654</v>
      </c>
      <c r="AE16" s="116">
        <v>0</v>
      </c>
      <c r="AF16" s="116">
        <v>0</v>
      </c>
      <c r="AG16" s="116" t="s">
        <v>147</v>
      </c>
      <c r="AH16" s="155">
        <v>43654</v>
      </c>
      <c r="AI16" s="155">
        <v>43654</v>
      </c>
      <c r="AJ16" s="100" t="s">
        <v>444</v>
      </c>
      <c r="AK16" s="117" t="s">
        <v>440</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349</v>
      </c>
      <c r="H17" s="112" t="s">
        <v>350</v>
      </c>
      <c r="I17" s="115">
        <v>42976</v>
      </c>
      <c r="J17" s="115">
        <v>42986</v>
      </c>
      <c r="K17" s="112" t="s">
        <v>101</v>
      </c>
      <c r="L17" s="112" t="s">
        <v>351</v>
      </c>
      <c r="M17" s="114" t="s">
        <v>242</v>
      </c>
      <c r="N17" s="115">
        <v>43654</v>
      </c>
      <c r="O17" s="115">
        <v>43654</v>
      </c>
      <c r="P17" s="112" t="s">
        <v>244</v>
      </c>
      <c r="Q17" s="112" t="s">
        <v>352</v>
      </c>
      <c r="R17" s="115" t="s">
        <v>353</v>
      </c>
      <c r="S17" s="100" t="s">
        <v>576</v>
      </c>
      <c r="T17" s="112" t="s">
        <v>325</v>
      </c>
      <c r="U17" s="115">
        <v>43654</v>
      </c>
      <c r="V17" s="112" t="s">
        <v>438</v>
      </c>
      <c r="W17" s="112" t="s">
        <v>438</v>
      </c>
      <c r="X17" s="112" t="s">
        <v>438</v>
      </c>
      <c r="Y17" s="100" t="s">
        <v>480</v>
      </c>
      <c r="Z17" s="112" t="s">
        <v>325</v>
      </c>
      <c r="AA17" s="115">
        <v>43654</v>
      </c>
      <c r="AB17" s="100" t="s">
        <v>480</v>
      </c>
      <c r="AC17" s="112" t="s">
        <v>325</v>
      </c>
      <c r="AD17" s="115">
        <v>43654</v>
      </c>
      <c r="AE17" s="112">
        <v>0</v>
      </c>
      <c r="AF17" s="112">
        <v>0</v>
      </c>
      <c r="AG17" s="112" t="s">
        <v>147</v>
      </c>
      <c r="AH17" s="115">
        <v>43654</v>
      </c>
      <c r="AI17" s="115">
        <v>43654</v>
      </c>
      <c r="AJ17" s="100" t="s">
        <v>445</v>
      </c>
      <c r="AK17" s="117" t="s">
        <v>440</v>
      </c>
      <c r="AL17" s="113">
        <v>43665</v>
      </c>
      <c r="AM17" s="113">
        <v>43665</v>
      </c>
      <c r="AN17" s="120" t="s">
        <v>446</v>
      </c>
    </row>
    <row r="18" spans="1:40" s="98" customFormat="1" ht="99" customHeight="1" x14ac:dyDescent="0.25">
      <c r="A18" s="117">
        <v>2019</v>
      </c>
      <c r="B18" s="155">
        <v>43556</v>
      </c>
      <c r="C18" s="155">
        <v>43646</v>
      </c>
      <c r="D18" s="155">
        <v>42768</v>
      </c>
      <c r="E18" s="116" t="s">
        <v>227</v>
      </c>
      <c r="F18" s="116" t="s">
        <v>228</v>
      </c>
      <c r="G18" s="116" t="s">
        <v>349</v>
      </c>
      <c r="H18" s="116" t="s">
        <v>350</v>
      </c>
      <c r="I18" s="155">
        <v>42779</v>
      </c>
      <c r="J18" s="155">
        <v>42817</v>
      </c>
      <c r="K18" s="116" t="s">
        <v>101</v>
      </c>
      <c r="L18" s="116" t="s">
        <v>231</v>
      </c>
      <c r="M18" s="114" t="s">
        <v>232</v>
      </c>
      <c r="N18" s="155">
        <v>43654</v>
      </c>
      <c r="O18" s="155">
        <v>43654</v>
      </c>
      <c r="P18" s="116" t="s">
        <v>239</v>
      </c>
      <c r="Q18" s="116" t="s">
        <v>352</v>
      </c>
      <c r="R18" s="155" t="s">
        <v>354</v>
      </c>
      <c r="S18" s="100" t="s">
        <v>576</v>
      </c>
      <c r="T18" s="116" t="s">
        <v>325</v>
      </c>
      <c r="U18" s="155">
        <v>43654</v>
      </c>
      <c r="V18" s="112" t="s">
        <v>438</v>
      </c>
      <c r="W18" s="116" t="s">
        <v>438</v>
      </c>
      <c r="X18" s="116" t="s">
        <v>438</v>
      </c>
      <c r="Y18" s="100" t="s">
        <v>480</v>
      </c>
      <c r="Z18" s="116" t="s">
        <v>325</v>
      </c>
      <c r="AA18" s="155">
        <v>43654</v>
      </c>
      <c r="AB18" s="100" t="s">
        <v>480</v>
      </c>
      <c r="AC18" s="116" t="s">
        <v>325</v>
      </c>
      <c r="AD18" s="155">
        <v>43654</v>
      </c>
      <c r="AE18" s="116">
        <v>0</v>
      </c>
      <c r="AF18" s="116">
        <v>0</v>
      </c>
      <c r="AG18" s="116" t="s">
        <v>147</v>
      </c>
      <c r="AH18" s="155">
        <v>43654</v>
      </c>
      <c r="AI18" s="155">
        <v>43654</v>
      </c>
      <c r="AJ18" s="100" t="s">
        <v>447</v>
      </c>
      <c r="AK18" s="117" t="s">
        <v>440</v>
      </c>
      <c r="AL18" s="113">
        <v>43665</v>
      </c>
      <c r="AM18" s="113">
        <v>43665</v>
      </c>
      <c r="AN18" s="156" t="s">
        <v>446</v>
      </c>
    </row>
    <row r="19" spans="1:40" s="98" customFormat="1" ht="101.25" customHeight="1" x14ac:dyDescent="0.25">
      <c r="A19" s="118">
        <v>2019</v>
      </c>
      <c r="B19" s="119">
        <v>43556</v>
      </c>
      <c r="C19" s="119">
        <v>43646</v>
      </c>
      <c r="D19" s="115">
        <v>42573</v>
      </c>
      <c r="E19" s="112" t="s">
        <v>66</v>
      </c>
      <c r="F19" s="112" t="s">
        <v>355</v>
      </c>
      <c r="G19" s="112" t="s">
        <v>322</v>
      </c>
      <c r="H19" s="112" t="s">
        <v>67</v>
      </c>
      <c r="I19" s="115" t="s">
        <v>356</v>
      </c>
      <c r="J19" s="115">
        <v>42597</v>
      </c>
      <c r="K19" s="112" t="s">
        <v>101</v>
      </c>
      <c r="L19" s="112" t="s">
        <v>74</v>
      </c>
      <c r="M19" s="114" t="s">
        <v>68</v>
      </c>
      <c r="N19" s="115">
        <v>42607</v>
      </c>
      <c r="O19" s="115">
        <v>42926</v>
      </c>
      <c r="P19" s="112" t="s">
        <v>357</v>
      </c>
      <c r="Q19" s="112" t="s">
        <v>358</v>
      </c>
      <c r="R19" s="115" t="s">
        <v>359</v>
      </c>
      <c r="S19" s="114" t="s">
        <v>155</v>
      </c>
      <c r="T19" s="112" t="s">
        <v>325</v>
      </c>
      <c r="U19" s="115">
        <v>43654</v>
      </c>
      <c r="V19" s="112" t="s">
        <v>438</v>
      </c>
      <c r="W19" s="112" t="s">
        <v>438</v>
      </c>
      <c r="X19" s="112" t="s">
        <v>438</v>
      </c>
      <c r="Y19" s="100" t="s">
        <v>480</v>
      </c>
      <c r="Z19" s="112" t="s">
        <v>325</v>
      </c>
      <c r="AA19" s="115">
        <v>43654</v>
      </c>
      <c r="AB19" s="100" t="s">
        <v>480</v>
      </c>
      <c r="AC19" s="112" t="s">
        <v>325</v>
      </c>
      <c r="AD19" s="115">
        <v>43654</v>
      </c>
      <c r="AE19" s="112">
        <v>0</v>
      </c>
      <c r="AF19" s="112">
        <v>0</v>
      </c>
      <c r="AG19" s="112" t="s">
        <v>147</v>
      </c>
      <c r="AH19" s="115">
        <v>43654</v>
      </c>
      <c r="AI19" s="115">
        <v>43654</v>
      </c>
      <c r="AJ19" s="100" t="s">
        <v>448</v>
      </c>
      <c r="AK19" s="117" t="s">
        <v>440</v>
      </c>
      <c r="AL19" s="113">
        <v>43665</v>
      </c>
      <c r="AM19" s="113">
        <v>43665</v>
      </c>
      <c r="AN19" s="120"/>
    </row>
    <row r="20" spans="1:40" s="98" customFormat="1" ht="107.25" customHeight="1" x14ac:dyDescent="0.25">
      <c r="A20" s="117">
        <v>2019</v>
      </c>
      <c r="B20" s="155">
        <v>43556</v>
      </c>
      <c r="C20" s="155">
        <v>43646</v>
      </c>
      <c r="D20" s="155">
        <v>42264</v>
      </c>
      <c r="E20" s="116" t="s">
        <v>44</v>
      </c>
      <c r="F20" s="116" t="s">
        <v>360</v>
      </c>
      <c r="G20" s="116" t="s">
        <v>322</v>
      </c>
      <c r="H20" s="116" t="s">
        <v>361</v>
      </c>
      <c r="I20" s="155">
        <v>42254</v>
      </c>
      <c r="J20" s="155">
        <v>42262</v>
      </c>
      <c r="K20" s="116" t="s">
        <v>101</v>
      </c>
      <c r="L20" s="116" t="s">
        <v>320</v>
      </c>
      <c r="M20" s="114" t="s">
        <v>362</v>
      </c>
      <c r="N20" s="155">
        <v>42254</v>
      </c>
      <c r="O20" s="155">
        <v>42258</v>
      </c>
      <c r="P20" s="116" t="s">
        <v>363</v>
      </c>
      <c r="Q20" s="116" t="s">
        <v>102</v>
      </c>
      <c r="R20" s="155" t="s">
        <v>364</v>
      </c>
      <c r="S20" s="114" t="s">
        <v>154</v>
      </c>
      <c r="T20" s="116" t="s">
        <v>325</v>
      </c>
      <c r="U20" s="155">
        <v>43654</v>
      </c>
      <c r="V20" s="112" t="s">
        <v>438</v>
      </c>
      <c r="W20" s="116" t="s">
        <v>438</v>
      </c>
      <c r="X20" s="116" t="s">
        <v>438</v>
      </c>
      <c r="Y20" s="100" t="s">
        <v>480</v>
      </c>
      <c r="Z20" s="116" t="s">
        <v>325</v>
      </c>
      <c r="AA20" s="155">
        <v>43654</v>
      </c>
      <c r="AB20" s="100" t="s">
        <v>480</v>
      </c>
      <c r="AC20" s="116" t="s">
        <v>325</v>
      </c>
      <c r="AD20" s="155">
        <v>43654</v>
      </c>
      <c r="AE20" s="116">
        <v>0</v>
      </c>
      <c r="AF20" s="116">
        <v>0</v>
      </c>
      <c r="AG20" s="116" t="s">
        <v>147</v>
      </c>
      <c r="AH20" s="155">
        <v>43654</v>
      </c>
      <c r="AI20" s="155">
        <v>43654</v>
      </c>
      <c r="AJ20" s="100" t="s">
        <v>449</v>
      </c>
      <c r="AK20" s="117" t="s">
        <v>440</v>
      </c>
      <c r="AL20" s="113">
        <v>43665</v>
      </c>
      <c r="AM20" s="113">
        <v>43665</v>
      </c>
      <c r="AN20" s="156"/>
    </row>
    <row r="21" spans="1:40" s="98" customFormat="1" ht="98.25" customHeight="1" x14ac:dyDescent="0.25">
      <c r="A21" s="118">
        <v>2019</v>
      </c>
      <c r="B21" s="119">
        <v>43556</v>
      </c>
      <c r="C21" s="119">
        <v>43646</v>
      </c>
      <c r="D21" s="115">
        <v>42219</v>
      </c>
      <c r="E21" s="112" t="s">
        <v>53</v>
      </c>
      <c r="F21" s="112" t="s">
        <v>365</v>
      </c>
      <c r="G21" s="112" t="s">
        <v>322</v>
      </c>
      <c r="H21" s="112" t="s">
        <v>69</v>
      </c>
      <c r="I21" s="115">
        <v>42198</v>
      </c>
      <c r="J21" s="115">
        <v>42311</v>
      </c>
      <c r="K21" s="112" t="s">
        <v>101</v>
      </c>
      <c r="L21" s="112" t="s">
        <v>187</v>
      </c>
      <c r="M21" s="114" t="s">
        <v>64</v>
      </c>
      <c r="N21" s="115">
        <v>42219</v>
      </c>
      <c r="O21" s="115">
        <v>42331</v>
      </c>
      <c r="P21" s="112" t="s">
        <v>366</v>
      </c>
      <c r="Q21" s="112" t="s">
        <v>102</v>
      </c>
      <c r="R21" s="115" t="s">
        <v>367</v>
      </c>
      <c r="S21" s="114" t="s">
        <v>154</v>
      </c>
      <c r="T21" s="112" t="s">
        <v>325</v>
      </c>
      <c r="U21" s="115">
        <v>43654</v>
      </c>
      <c r="V21" s="112" t="s">
        <v>438</v>
      </c>
      <c r="W21" s="112" t="s">
        <v>438</v>
      </c>
      <c r="X21" s="112" t="s">
        <v>438</v>
      </c>
      <c r="Y21" s="100" t="s">
        <v>480</v>
      </c>
      <c r="Z21" s="112" t="s">
        <v>325</v>
      </c>
      <c r="AA21" s="115">
        <v>43654</v>
      </c>
      <c r="AB21" s="100" t="s">
        <v>480</v>
      </c>
      <c r="AC21" s="112" t="s">
        <v>325</v>
      </c>
      <c r="AD21" s="115">
        <v>43654</v>
      </c>
      <c r="AE21" s="112">
        <v>0</v>
      </c>
      <c r="AF21" s="112">
        <v>0</v>
      </c>
      <c r="AG21" s="112" t="s">
        <v>147</v>
      </c>
      <c r="AH21" s="115">
        <v>43654</v>
      </c>
      <c r="AI21" s="115">
        <v>43654</v>
      </c>
      <c r="AJ21" s="100" t="s">
        <v>450</v>
      </c>
      <c r="AK21" s="117" t="s">
        <v>440</v>
      </c>
      <c r="AL21" s="113">
        <v>43665</v>
      </c>
      <c r="AM21" s="113">
        <v>43665</v>
      </c>
      <c r="AN21" s="120"/>
    </row>
    <row r="22" spans="1:40" s="98" customFormat="1" ht="204" customHeight="1" x14ac:dyDescent="0.25">
      <c r="A22" s="117">
        <v>2019</v>
      </c>
      <c r="B22" s="155">
        <v>43556</v>
      </c>
      <c r="C22" s="155">
        <v>43646</v>
      </c>
      <c r="D22" s="155">
        <v>42150</v>
      </c>
      <c r="E22" s="116" t="s">
        <v>46</v>
      </c>
      <c r="F22" s="116" t="s">
        <v>368</v>
      </c>
      <c r="G22" s="116" t="s">
        <v>322</v>
      </c>
      <c r="H22" s="116" t="s">
        <v>369</v>
      </c>
      <c r="I22" s="155">
        <v>42164</v>
      </c>
      <c r="J22" s="155">
        <v>42172</v>
      </c>
      <c r="K22" s="116" t="s">
        <v>101</v>
      </c>
      <c r="L22" s="116" t="s">
        <v>79</v>
      </c>
      <c r="M22" s="114" t="s">
        <v>57</v>
      </c>
      <c r="N22" s="155">
        <v>42486</v>
      </c>
      <c r="O22" s="155">
        <v>43654</v>
      </c>
      <c r="P22" s="116" t="s">
        <v>370</v>
      </c>
      <c r="Q22" s="116" t="s">
        <v>371</v>
      </c>
      <c r="R22" s="155" t="s">
        <v>372</v>
      </c>
      <c r="S22" s="114" t="s">
        <v>154</v>
      </c>
      <c r="T22" s="116" t="s">
        <v>325</v>
      </c>
      <c r="U22" s="155">
        <v>43654</v>
      </c>
      <c r="V22" s="112" t="s">
        <v>438</v>
      </c>
      <c r="W22" s="116" t="s">
        <v>438</v>
      </c>
      <c r="X22" s="116" t="s">
        <v>438</v>
      </c>
      <c r="Y22" s="100" t="s">
        <v>480</v>
      </c>
      <c r="Z22" s="116" t="s">
        <v>325</v>
      </c>
      <c r="AA22" s="155">
        <v>43654</v>
      </c>
      <c r="AB22" s="100" t="s">
        <v>480</v>
      </c>
      <c r="AC22" s="116" t="s">
        <v>325</v>
      </c>
      <c r="AD22" s="155">
        <v>43654</v>
      </c>
      <c r="AE22" s="116">
        <v>0</v>
      </c>
      <c r="AF22" s="116">
        <v>0</v>
      </c>
      <c r="AG22" s="116" t="s">
        <v>147</v>
      </c>
      <c r="AH22" s="155">
        <v>43654</v>
      </c>
      <c r="AI22" s="155">
        <v>43654</v>
      </c>
      <c r="AJ22" s="100" t="s">
        <v>451</v>
      </c>
      <c r="AK22" s="117" t="s">
        <v>440</v>
      </c>
      <c r="AL22" s="113">
        <v>43665</v>
      </c>
      <c r="AM22" s="113">
        <v>43665</v>
      </c>
      <c r="AN22" s="156" t="s">
        <v>452</v>
      </c>
    </row>
    <row r="23" spans="1:40" s="98" customFormat="1" ht="186" customHeight="1" x14ac:dyDescent="0.25">
      <c r="A23" s="118">
        <v>2019</v>
      </c>
      <c r="B23" s="119">
        <v>43556</v>
      </c>
      <c r="C23" s="119">
        <v>43646</v>
      </c>
      <c r="D23" s="115">
        <v>41989</v>
      </c>
      <c r="E23" s="112" t="s">
        <v>50</v>
      </c>
      <c r="F23" s="112" t="s">
        <v>373</v>
      </c>
      <c r="G23" s="112" t="s">
        <v>322</v>
      </c>
      <c r="H23" s="112" t="s">
        <v>374</v>
      </c>
      <c r="I23" s="115">
        <v>41990</v>
      </c>
      <c r="J23" s="115">
        <v>42024</v>
      </c>
      <c r="K23" s="112" t="s">
        <v>101</v>
      </c>
      <c r="L23" s="112" t="s">
        <v>77</v>
      </c>
      <c r="M23" s="114" t="s">
        <v>56</v>
      </c>
      <c r="N23" s="115">
        <v>42135</v>
      </c>
      <c r="O23" s="115">
        <v>43654</v>
      </c>
      <c r="P23" s="112" t="s">
        <v>375</v>
      </c>
      <c r="Q23" s="112" t="s">
        <v>376</v>
      </c>
      <c r="R23" s="115" t="s">
        <v>377</v>
      </c>
      <c r="S23" s="100" t="s">
        <v>575</v>
      </c>
      <c r="T23" s="112" t="s">
        <v>325</v>
      </c>
      <c r="U23" s="115">
        <v>43654</v>
      </c>
      <c r="V23" s="112" t="s">
        <v>438</v>
      </c>
      <c r="W23" s="112" t="s">
        <v>438</v>
      </c>
      <c r="X23" s="112" t="s">
        <v>438</v>
      </c>
      <c r="Y23" s="100" t="s">
        <v>480</v>
      </c>
      <c r="Z23" s="112" t="s">
        <v>325</v>
      </c>
      <c r="AA23" s="115">
        <v>43654</v>
      </c>
      <c r="AB23" s="100" t="s">
        <v>480</v>
      </c>
      <c r="AC23" s="112" t="s">
        <v>325</v>
      </c>
      <c r="AD23" s="115">
        <v>43654</v>
      </c>
      <c r="AE23" s="112">
        <v>0</v>
      </c>
      <c r="AF23" s="112">
        <v>0</v>
      </c>
      <c r="AG23" s="112" t="s">
        <v>147</v>
      </c>
      <c r="AH23" s="115">
        <v>43654</v>
      </c>
      <c r="AI23" s="115">
        <v>43654</v>
      </c>
      <c r="AJ23" s="100" t="s">
        <v>453</v>
      </c>
      <c r="AK23" s="117" t="s">
        <v>440</v>
      </c>
      <c r="AL23" s="113">
        <v>43665</v>
      </c>
      <c r="AM23" s="113">
        <v>43665</v>
      </c>
      <c r="AN23" s="120" t="s">
        <v>452</v>
      </c>
    </row>
    <row r="24" spans="1:40" s="98" customFormat="1" ht="171.75" customHeight="1" x14ac:dyDescent="0.25">
      <c r="A24" s="117">
        <v>2019</v>
      </c>
      <c r="B24" s="155">
        <v>43556</v>
      </c>
      <c r="C24" s="155">
        <v>43646</v>
      </c>
      <c r="D24" s="155">
        <v>41942</v>
      </c>
      <c r="E24" s="116" t="s">
        <v>41</v>
      </c>
      <c r="F24" s="116" t="s">
        <v>378</v>
      </c>
      <c r="G24" s="116" t="s">
        <v>322</v>
      </c>
      <c r="H24" s="116" t="s">
        <v>379</v>
      </c>
      <c r="I24" s="155">
        <v>41915</v>
      </c>
      <c r="J24" s="155">
        <v>41934</v>
      </c>
      <c r="K24" s="116" t="s">
        <v>101</v>
      </c>
      <c r="L24" s="116" t="s">
        <v>54</v>
      </c>
      <c r="M24" s="114" t="s">
        <v>55</v>
      </c>
      <c r="N24" s="155">
        <v>42143</v>
      </c>
      <c r="O24" s="155">
        <v>42170</v>
      </c>
      <c r="P24" s="116" t="s">
        <v>380</v>
      </c>
      <c r="Q24" s="116" t="s">
        <v>381</v>
      </c>
      <c r="R24" s="155" t="s">
        <v>382</v>
      </c>
      <c r="S24" s="114" t="s">
        <v>156</v>
      </c>
      <c r="T24" s="116" t="s">
        <v>325</v>
      </c>
      <c r="U24" s="155">
        <v>43654</v>
      </c>
      <c r="V24" s="112" t="s">
        <v>438</v>
      </c>
      <c r="W24" s="116" t="s">
        <v>438</v>
      </c>
      <c r="X24" s="116" t="s">
        <v>438</v>
      </c>
      <c r="Y24" s="100" t="s">
        <v>480</v>
      </c>
      <c r="Z24" s="116" t="s">
        <v>325</v>
      </c>
      <c r="AA24" s="155">
        <v>43654</v>
      </c>
      <c r="AB24" s="100" t="s">
        <v>480</v>
      </c>
      <c r="AC24" s="116" t="s">
        <v>325</v>
      </c>
      <c r="AD24" s="155">
        <v>43654</v>
      </c>
      <c r="AE24" s="116">
        <v>0</v>
      </c>
      <c r="AF24" s="116">
        <v>0</v>
      </c>
      <c r="AG24" s="116" t="s">
        <v>147</v>
      </c>
      <c r="AH24" s="155">
        <v>43654</v>
      </c>
      <c r="AI24" s="155">
        <v>43654</v>
      </c>
      <c r="AJ24" s="100" t="s">
        <v>454</v>
      </c>
      <c r="AK24" s="117" t="s">
        <v>440</v>
      </c>
      <c r="AL24" s="113">
        <v>43665</v>
      </c>
      <c r="AM24" s="113">
        <v>43665</v>
      </c>
      <c r="AN24" s="156" t="s">
        <v>452</v>
      </c>
    </row>
    <row r="25" spans="1:40" s="98" customFormat="1" ht="102.75" customHeight="1" x14ac:dyDescent="0.25">
      <c r="A25" s="118">
        <v>2019</v>
      </c>
      <c r="B25" s="119">
        <v>43556</v>
      </c>
      <c r="C25" s="119">
        <v>43646</v>
      </c>
      <c r="D25" s="115">
        <v>41508</v>
      </c>
      <c r="E25" s="112" t="s">
        <v>42</v>
      </c>
      <c r="F25" s="112" t="s">
        <v>383</v>
      </c>
      <c r="G25" s="112" t="s">
        <v>322</v>
      </c>
      <c r="H25" s="112" t="s">
        <v>384</v>
      </c>
      <c r="I25" s="115">
        <v>41508</v>
      </c>
      <c r="J25" s="115">
        <v>41519</v>
      </c>
      <c r="K25" s="112" t="s">
        <v>101</v>
      </c>
      <c r="L25" s="112" t="s">
        <v>73</v>
      </c>
      <c r="M25" s="114" t="s">
        <v>61</v>
      </c>
      <c r="N25" s="115">
        <v>41676</v>
      </c>
      <c r="O25" s="115">
        <v>41964</v>
      </c>
      <c r="P25" s="112" t="s">
        <v>385</v>
      </c>
      <c r="Q25" s="112" t="s">
        <v>386</v>
      </c>
      <c r="R25" s="115" t="s">
        <v>387</v>
      </c>
      <c r="S25" s="114" t="s">
        <v>157</v>
      </c>
      <c r="T25" s="112" t="s">
        <v>325</v>
      </c>
      <c r="U25" s="115">
        <v>43654</v>
      </c>
      <c r="V25" s="112" t="s">
        <v>438</v>
      </c>
      <c r="W25" s="112" t="s">
        <v>438</v>
      </c>
      <c r="X25" s="112" t="s">
        <v>438</v>
      </c>
      <c r="Y25" s="100" t="s">
        <v>480</v>
      </c>
      <c r="Z25" s="112" t="s">
        <v>325</v>
      </c>
      <c r="AA25" s="115">
        <v>43654</v>
      </c>
      <c r="AB25" s="100" t="s">
        <v>480</v>
      </c>
      <c r="AC25" s="112" t="s">
        <v>325</v>
      </c>
      <c r="AD25" s="115">
        <v>43654</v>
      </c>
      <c r="AE25" s="112">
        <v>0</v>
      </c>
      <c r="AF25" s="112">
        <v>0</v>
      </c>
      <c r="AG25" s="112" t="s">
        <v>147</v>
      </c>
      <c r="AH25" s="115">
        <v>43654</v>
      </c>
      <c r="AI25" s="115">
        <v>43654</v>
      </c>
      <c r="AJ25" s="100" t="s">
        <v>455</v>
      </c>
      <c r="AK25" s="117" t="s">
        <v>440</v>
      </c>
      <c r="AL25" s="113">
        <v>43665</v>
      </c>
      <c r="AM25" s="113">
        <v>43665</v>
      </c>
      <c r="AN25" s="120"/>
    </row>
    <row r="26" spans="1:40" s="98" customFormat="1" ht="136.5" customHeight="1" x14ac:dyDescent="0.25">
      <c r="A26" s="117">
        <v>2019</v>
      </c>
      <c r="B26" s="155">
        <v>43556</v>
      </c>
      <c r="C26" s="155">
        <v>43646</v>
      </c>
      <c r="D26" s="155">
        <v>41411</v>
      </c>
      <c r="E26" s="116" t="s">
        <v>51</v>
      </c>
      <c r="F26" s="116" t="s">
        <v>388</v>
      </c>
      <c r="G26" s="116" t="s">
        <v>322</v>
      </c>
      <c r="H26" s="116" t="s">
        <v>389</v>
      </c>
      <c r="I26" s="155">
        <v>41394</v>
      </c>
      <c r="J26" s="155">
        <v>41411</v>
      </c>
      <c r="K26" s="116" t="s">
        <v>101</v>
      </c>
      <c r="L26" s="116" t="s">
        <v>190</v>
      </c>
      <c r="M26" s="114" t="s">
        <v>59</v>
      </c>
      <c r="N26" s="155">
        <v>42130</v>
      </c>
      <c r="O26" s="155">
        <v>42135</v>
      </c>
      <c r="P26" s="116" t="s">
        <v>390</v>
      </c>
      <c r="Q26" s="116" t="s">
        <v>371</v>
      </c>
      <c r="R26" s="155" t="s">
        <v>391</v>
      </c>
      <c r="S26" s="114" t="s">
        <v>157</v>
      </c>
      <c r="T26" s="116" t="s">
        <v>325</v>
      </c>
      <c r="U26" s="155">
        <v>43654</v>
      </c>
      <c r="V26" s="112" t="s">
        <v>438</v>
      </c>
      <c r="W26" s="116" t="s">
        <v>438</v>
      </c>
      <c r="X26" s="116" t="s">
        <v>438</v>
      </c>
      <c r="Y26" s="100" t="s">
        <v>480</v>
      </c>
      <c r="Z26" s="116" t="s">
        <v>325</v>
      </c>
      <c r="AA26" s="155">
        <v>43654</v>
      </c>
      <c r="AB26" s="100" t="s">
        <v>480</v>
      </c>
      <c r="AC26" s="116" t="s">
        <v>325</v>
      </c>
      <c r="AD26" s="155">
        <v>43654</v>
      </c>
      <c r="AE26" s="116">
        <v>0</v>
      </c>
      <c r="AF26" s="116">
        <v>0</v>
      </c>
      <c r="AG26" s="116" t="s">
        <v>147</v>
      </c>
      <c r="AH26" s="155">
        <v>43654</v>
      </c>
      <c r="AI26" s="155">
        <v>43654</v>
      </c>
      <c r="AJ26" s="100" t="s">
        <v>456</v>
      </c>
      <c r="AK26" s="117" t="s">
        <v>440</v>
      </c>
      <c r="AL26" s="113">
        <v>43665</v>
      </c>
      <c r="AM26" s="113">
        <v>43665</v>
      </c>
      <c r="AN26" s="156"/>
    </row>
    <row r="27" spans="1:40" s="98" customFormat="1" ht="91.5" customHeight="1" x14ac:dyDescent="0.25">
      <c r="A27" s="118">
        <v>2019</v>
      </c>
      <c r="B27" s="119">
        <v>43556</v>
      </c>
      <c r="C27" s="119">
        <v>43646</v>
      </c>
      <c r="D27" s="115">
        <v>41358</v>
      </c>
      <c r="E27" s="112" t="s">
        <v>45</v>
      </c>
      <c r="F27" s="112" t="s">
        <v>392</v>
      </c>
      <c r="G27" s="112" t="s">
        <v>322</v>
      </c>
      <c r="H27" s="112" t="s">
        <v>80</v>
      </c>
      <c r="I27" s="115">
        <v>41561</v>
      </c>
      <c r="J27" s="115">
        <v>42083</v>
      </c>
      <c r="K27" s="112" t="s">
        <v>101</v>
      </c>
      <c r="L27" s="112" t="s">
        <v>191</v>
      </c>
      <c r="M27" s="114" t="s">
        <v>58</v>
      </c>
      <c r="N27" s="115">
        <v>41561</v>
      </c>
      <c r="O27" s="115" t="s">
        <v>393</v>
      </c>
      <c r="P27" s="112" t="s">
        <v>394</v>
      </c>
      <c r="Q27" s="112" t="s">
        <v>395</v>
      </c>
      <c r="R27" s="115" t="s">
        <v>396</v>
      </c>
      <c r="S27" s="114" t="s">
        <v>157</v>
      </c>
      <c r="T27" s="112" t="s">
        <v>325</v>
      </c>
      <c r="U27" s="115">
        <v>43654</v>
      </c>
      <c r="V27" s="112" t="s">
        <v>438</v>
      </c>
      <c r="W27" s="112" t="s">
        <v>438</v>
      </c>
      <c r="X27" s="112" t="s">
        <v>438</v>
      </c>
      <c r="Y27" s="100" t="s">
        <v>480</v>
      </c>
      <c r="Z27" s="112" t="s">
        <v>325</v>
      </c>
      <c r="AA27" s="115">
        <v>43654</v>
      </c>
      <c r="AB27" s="100" t="s">
        <v>480</v>
      </c>
      <c r="AC27" s="112" t="s">
        <v>325</v>
      </c>
      <c r="AD27" s="115">
        <v>43654</v>
      </c>
      <c r="AE27" s="112">
        <v>0</v>
      </c>
      <c r="AF27" s="112">
        <v>0</v>
      </c>
      <c r="AG27" s="112" t="s">
        <v>147</v>
      </c>
      <c r="AH27" s="115">
        <v>43654</v>
      </c>
      <c r="AI27" s="115">
        <v>43563</v>
      </c>
      <c r="AJ27" s="100" t="s">
        <v>157</v>
      </c>
      <c r="AK27" s="117" t="s">
        <v>440</v>
      </c>
      <c r="AL27" s="113">
        <v>43665</v>
      </c>
      <c r="AM27" s="113">
        <v>43665</v>
      </c>
      <c r="AN27" s="120"/>
    </row>
    <row r="28" spans="1:40" s="98" customFormat="1" ht="152.25" customHeight="1" x14ac:dyDescent="0.25">
      <c r="A28" s="117">
        <v>2019</v>
      </c>
      <c r="B28" s="155">
        <v>43556</v>
      </c>
      <c r="C28" s="155">
        <v>43646</v>
      </c>
      <c r="D28" s="155">
        <v>41193</v>
      </c>
      <c r="E28" s="116" t="s">
        <v>43</v>
      </c>
      <c r="F28" s="116" t="s">
        <v>397</v>
      </c>
      <c r="G28" s="116" t="s">
        <v>322</v>
      </c>
      <c r="H28" s="116" t="s">
        <v>398</v>
      </c>
      <c r="I28" s="155">
        <v>41194</v>
      </c>
      <c r="J28" s="155">
        <v>41197</v>
      </c>
      <c r="K28" s="116" t="s">
        <v>101</v>
      </c>
      <c r="L28" s="116" t="s">
        <v>399</v>
      </c>
      <c r="M28" s="114" t="s">
        <v>60</v>
      </c>
      <c r="N28" s="155">
        <v>41974</v>
      </c>
      <c r="O28" s="155">
        <v>42018</v>
      </c>
      <c r="P28" s="116" t="s">
        <v>400</v>
      </c>
      <c r="Q28" s="116" t="s">
        <v>93</v>
      </c>
      <c r="R28" s="155" t="s">
        <v>401</v>
      </c>
      <c r="S28" s="114" t="s">
        <v>158</v>
      </c>
      <c r="T28" s="116" t="s">
        <v>325</v>
      </c>
      <c r="U28" s="155">
        <v>43654</v>
      </c>
      <c r="V28" s="112" t="s">
        <v>438</v>
      </c>
      <c r="W28" s="116" t="s">
        <v>438</v>
      </c>
      <c r="X28" s="116" t="s">
        <v>438</v>
      </c>
      <c r="Y28" s="100" t="s">
        <v>480</v>
      </c>
      <c r="Z28" s="116" t="s">
        <v>325</v>
      </c>
      <c r="AA28" s="155">
        <v>43654</v>
      </c>
      <c r="AB28" s="100" t="s">
        <v>480</v>
      </c>
      <c r="AC28" s="116" t="s">
        <v>325</v>
      </c>
      <c r="AD28" s="155">
        <v>43654</v>
      </c>
      <c r="AE28" s="116">
        <v>0</v>
      </c>
      <c r="AF28" s="116">
        <v>0</v>
      </c>
      <c r="AG28" s="116" t="s">
        <v>147</v>
      </c>
      <c r="AH28" s="155">
        <v>43654</v>
      </c>
      <c r="AI28" s="155">
        <v>43654</v>
      </c>
      <c r="AJ28" s="100" t="s">
        <v>158</v>
      </c>
      <c r="AK28" s="117" t="s">
        <v>440</v>
      </c>
      <c r="AL28" s="113">
        <v>43665</v>
      </c>
      <c r="AM28" s="113">
        <v>43665</v>
      </c>
      <c r="AN28" s="156"/>
    </row>
    <row r="29" spans="1:40" s="98" customFormat="1" ht="131.25" customHeight="1" x14ac:dyDescent="0.25">
      <c r="A29" s="118">
        <v>2019</v>
      </c>
      <c r="B29" s="119">
        <v>43556</v>
      </c>
      <c r="C29" s="119">
        <v>43646</v>
      </c>
      <c r="D29" s="115">
        <v>40989</v>
      </c>
      <c r="E29" s="112" t="s">
        <v>121</v>
      </c>
      <c r="F29" s="112" t="s">
        <v>402</v>
      </c>
      <c r="G29" s="112" t="s">
        <v>322</v>
      </c>
      <c r="H29" s="112" t="s">
        <v>123</v>
      </c>
      <c r="I29" s="115">
        <v>40989</v>
      </c>
      <c r="J29" s="115">
        <v>41008</v>
      </c>
      <c r="K29" s="112" t="s">
        <v>101</v>
      </c>
      <c r="L29" s="112" t="s">
        <v>403</v>
      </c>
      <c r="M29" s="114" t="s">
        <v>120</v>
      </c>
      <c r="N29" s="115">
        <v>43654</v>
      </c>
      <c r="O29" s="115">
        <v>43654</v>
      </c>
      <c r="P29" s="112" t="s">
        <v>404</v>
      </c>
      <c r="Q29" s="112" t="s">
        <v>126</v>
      </c>
      <c r="R29" s="115" t="s">
        <v>437</v>
      </c>
      <c r="S29" s="114" t="s">
        <v>158</v>
      </c>
      <c r="T29" s="112" t="s">
        <v>325</v>
      </c>
      <c r="U29" s="115">
        <v>43654</v>
      </c>
      <c r="V29" s="112" t="s">
        <v>438</v>
      </c>
      <c r="W29" s="112" t="s">
        <v>438</v>
      </c>
      <c r="X29" s="112" t="s">
        <v>438</v>
      </c>
      <c r="Y29" s="100" t="s">
        <v>480</v>
      </c>
      <c r="Z29" s="112" t="s">
        <v>325</v>
      </c>
      <c r="AA29" s="115">
        <v>43654</v>
      </c>
      <c r="AB29" s="100" t="s">
        <v>480</v>
      </c>
      <c r="AC29" s="112" t="s">
        <v>325</v>
      </c>
      <c r="AD29" s="115">
        <v>43654</v>
      </c>
      <c r="AE29" s="112">
        <v>0</v>
      </c>
      <c r="AF29" s="112">
        <v>0</v>
      </c>
      <c r="AG29" s="112" t="s">
        <v>147</v>
      </c>
      <c r="AH29" s="115">
        <v>43654</v>
      </c>
      <c r="AI29" s="115">
        <v>43654</v>
      </c>
      <c r="AJ29" s="100" t="s">
        <v>158</v>
      </c>
      <c r="AK29" s="117" t="s">
        <v>440</v>
      </c>
      <c r="AL29" s="113">
        <v>43665</v>
      </c>
      <c r="AM29" s="113">
        <v>43665</v>
      </c>
      <c r="AN29" s="120" t="s">
        <v>457</v>
      </c>
    </row>
    <row r="30" spans="1:40" s="98" customFormat="1" ht="124.5" customHeight="1" x14ac:dyDescent="0.25">
      <c r="A30" s="117">
        <v>2019</v>
      </c>
      <c r="B30" s="155">
        <v>43556</v>
      </c>
      <c r="C30" s="155">
        <v>43646</v>
      </c>
      <c r="D30" s="155">
        <v>40780</v>
      </c>
      <c r="E30" s="116" t="s">
        <v>127</v>
      </c>
      <c r="F30" s="116" t="s">
        <v>405</v>
      </c>
      <c r="G30" s="116" t="s">
        <v>322</v>
      </c>
      <c r="H30" s="116" t="s">
        <v>130</v>
      </c>
      <c r="I30" s="155">
        <v>40786</v>
      </c>
      <c r="J30" s="155">
        <v>40787</v>
      </c>
      <c r="K30" s="116" t="s">
        <v>101</v>
      </c>
      <c r="L30" s="116" t="s">
        <v>129</v>
      </c>
      <c r="M30" s="114" t="s">
        <v>133</v>
      </c>
      <c r="N30" s="155">
        <v>43654</v>
      </c>
      <c r="O30" s="155">
        <v>43654</v>
      </c>
      <c r="P30" s="116" t="s">
        <v>406</v>
      </c>
      <c r="Q30" s="116" t="s">
        <v>407</v>
      </c>
      <c r="R30" s="155" t="s">
        <v>408</v>
      </c>
      <c r="S30" s="114" t="s">
        <v>159</v>
      </c>
      <c r="T30" s="116" t="s">
        <v>325</v>
      </c>
      <c r="U30" s="155">
        <v>43654</v>
      </c>
      <c r="V30" s="112" t="s">
        <v>438</v>
      </c>
      <c r="W30" s="116" t="s">
        <v>438</v>
      </c>
      <c r="X30" s="116" t="s">
        <v>438</v>
      </c>
      <c r="Y30" s="100" t="s">
        <v>480</v>
      </c>
      <c r="Z30" s="116" t="s">
        <v>325</v>
      </c>
      <c r="AA30" s="155">
        <v>43654</v>
      </c>
      <c r="AB30" s="100" t="s">
        <v>480</v>
      </c>
      <c r="AC30" s="116" t="s">
        <v>325</v>
      </c>
      <c r="AD30" s="155">
        <v>43654</v>
      </c>
      <c r="AE30" s="116">
        <v>0</v>
      </c>
      <c r="AF30" s="116">
        <v>0</v>
      </c>
      <c r="AG30" s="116" t="s">
        <v>202</v>
      </c>
      <c r="AH30" s="155">
        <v>43524</v>
      </c>
      <c r="AI30" s="155">
        <v>43524</v>
      </c>
      <c r="AJ30" s="100" t="s">
        <v>159</v>
      </c>
      <c r="AK30" s="117" t="s">
        <v>440</v>
      </c>
      <c r="AL30" s="113">
        <v>43665</v>
      </c>
      <c r="AM30" s="113">
        <v>43665</v>
      </c>
      <c r="AN30" s="156" t="s">
        <v>457</v>
      </c>
    </row>
    <row r="31" spans="1:40" s="98" customFormat="1" ht="171" customHeight="1" x14ac:dyDescent="0.25">
      <c r="A31" s="118">
        <v>2019</v>
      </c>
      <c r="B31" s="119">
        <v>43556</v>
      </c>
      <c r="C31" s="119">
        <v>43646</v>
      </c>
      <c r="D31" s="115">
        <v>40067</v>
      </c>
      <c r="E31" s="112" t="s">
        <v>134</v>
      </c>
      <c r="F31" s="112" t="s">
        <v>409</v>
      </c>
      <c r="G31" s="112" t="s">
        <v>322</v>
      </c>
      <c r="H31" s="112" t="s">
        <v>136</v>
      </c>
      <c r="I31" s="115">
        <v>40067</v>
      </c>
      <c r="J31" s="115">
        <v>40079</v>
      </c>
      <c r="K31" s="112" t="s">
        <v>101</v>
      </c>
      <c r="L31" s="112" t="s">
        <v>137</v>
      </c>
      <c r="M31" s="114" t="s">
        <v>139</v>
      </c>
      <c r="N31" s="115">
        <v>43654</v>
      </c>
      <c r="O31" s="115">
        <v>43654</v>
      </c>
      <c r="P31" s="112" t="s">
        <v>410</v>
      </c>
      <c r="Q31" s="112" t="s">
        <v>411</v>
      </c>
      <c r="R31" s="115" t="s">
        <v>412</v>
      </c>
      <c r="S31" s="114" t="s">
        <v>160</v>
      </c>
      <c r="T31" s="112" t="s">
        <v>325</v>
      </c>
      <c r="U31" s="115">
        <v>43654</v>
      </c>
      <c r="V31" s="112" t="s">
        <v>438</v>
      </c>
      <c r="W31" s="112" t="s">
        <v>438</v>
      </c>
      <c r="X31" s="112" t="s">
        <v>438</v>
      </c>
      <c r="Y31" s="100" t="s">
        <v>480</v>
      </c>
      <c r="Z31" s="112" t="s">
        <v>325</v>
      </c>
      <c r="AA31" s="115">
        <v>43654</v>
      </c>
      <c r="AB31" s="100" t="s">
        <v>480</v>
      </c>
      <c r="AC31" s="112" t="s">
        <v>325</v>
      </c>
      <c r="AD31" s="115">
        <v>43654</v>
      </c>
      <c r="AE31" s="112">
        <v>0</v>
      </c>
      <c r="AF31" s="112">
        <v>0</v>
      </c>
      <c r="AG31" s="112" t="s">
        <v>147</v>
      </c>
      <c r="AH31" s="115">
        <v>43654</v>
      </c>
      <c r="AI31" s="115">
        <v>43654</v>
      </c>
      <c r="AJ31" s="100" t="s">
        <v>160</v>
      </c>
      <c r="AK31" s="117" t="s">
        <v>440</v>
      </c>
      <c r="AL31" s="113">
        <v>43665</v>
      </c>
      <c r="AM31" s="113">
        <v>43665</v>
      </c>
      <c r="AN31" s="120" t="s">
        <v>457</v>
      </c>
    </row>
    <row r="32" spans="1:40" s="98" customFormat="1" ht="111.75" customHeight="1" x14ac:dyDescent="0.25">
      <c r="A32" s="117">
        <v>2019</v>
      </c>
      <c r="B32" s="155">
        <v>43556</v>
      </c>
      <c r="C32" s="155">
        <v>43646</v>
      </c>
      <c r="D32" s="155">
        <v>39903</v>
      </c>
      <c r="E32" s="116" t="s">
        <v>40</v>
      </c>
      <c r="F32" s="116" t="s">
        <v>383</v>
      </c>
      <c r="G32" s="116" t="s">
        <v>322</v>
      </c>
      <c r="H32" s="116" t="s">
        <v>70</v>
      </c>
      <c r="I32" s="155">
        <v>39920</v>
      </c>
      <c r="J32" s="155">
        <v>39925</v>
      </c>
      <c r="K32" s="116" t="s">
        <v>101</v>
      </c>
      <c r="L32" s="116" t="s">
        <v>71</v>
      </c>
      <c r="M32" s="114" t="s">
        <v>62</v>
      </c>
      <c r="N32" s="155">
        <v>40749</v>
      </c>
      <c r="O32" s="155">
        <v>40758</v>
      </c>
      <c r="P32" s="116" t="s">
        <v>413</v>
      </c>
      <c r="Q32" s="116" t="s">
        <v>94</v>
      </c>
      <c r="R32" s="155" t="s">
        <v>414</v>
      </c>
      <c r="S32" s="114" t="s">
        <v>160</v>
      </c>
      <c r="T32" s="116" t="s">
        <v>325</v>
      </c>
      <c r="U32" s="155">
        <v>43654</v>
      </c>
      <c r="V32" s="112" t="s">
        <v>438</v>
      </c>
      <c r="W32" s="116" t="s">
        <v>438</v>
      </c>
      <c r="X32" s="116" t="s">
        <v>438</v>
      </c>
      <c r="Y32" s="100" t="s">
        <v>480</v>
      </c>
      <c r="Z32" s="116" t="s">
        <v>325</v>
      </c>
      <c r="AA32" s="155">
        <v>43654</v>
      </c>
      <c r="AB32" s="100" t="s">
        <v>480</v>
      </c>
      <c r="AC32" s="116" t="s">
        <v>325</v>
      </c>
      <c r="AD32" s="155">
        <v>43654</v>
      </c>
      <c r="AE32" s="116">
        <v>0</v>
      </c>
      <c r="AF32" s="116">
        <v>0</v>
      </c>
      <c r="AG32" s="116" t="s">
        <v>147</v>
      </c>
      <c r="AH32" s="155">
        <v>43654</v>
      </c>
      <c r="AI32" s="155">
        <v>43654</v>
      </c>
      <c r="AJ32" s="100" t="s">
        <v>160</v>
      </c>
      <c r="AK32" s="117" t="s">
        <v>440</v>
      </c>
      <c r="AL32" s="113">
        <v>43665</v>
      </c>
      <c r="AM32" s="113">
        <v>43665</v>
      </c>
      <c r="AN32" s="156"/>
    </row>
    <row r="33" spans="1:40" s="98" customFormat="1" ht="105" customHeight="1" x14ac:dyDescent="0.25">
      <c r="A33" s="118">
        <v>2019</v>
      </c>
      <c r="B33" s="119">
        <v>43556</v>
      </c>
      <c r="C33" s="119">
        <v>43646</v>
      </c>
      <c r="D33" s="115">
        <v>39570</v>
      </c>
      <c r="E33" s="112" t="s">
        <v>141</v>
      </c>
      <c r="F33" s="112" t="s">
        <v>415</v>
      </c>
      <c r="G33" s="112" t="s">
        <v>322</v>
      </c>
      <c r="H33" s="112" t="s">
        <v>143</v>
      </c>
      <c r="I33" s="115">
        <v>39574</v>
      </c>
      <c r="J33" s="115">
        <v>39583</v>
      </c>
      <c r="K33" s="112" t="s">
        <v>101</v>
      </c>
      <c r="L33" s="112" t="s">
        <v>144</v>
      </c>
      <c r="M33" s="114" t="s">
        <v>145</v>
      </c>
      <c r="N33" s="115">
        <v>39591</v>
      </c>
      <c r="O33" s="115">
        <v>39884</v>
      </c>
      <c r="P33" s="112" t="s">
        <v>416</v>
      </c>
      <c r="Q33" s="112" t="s">
        <v>417</v>
      </c>
      <c r="R33" s="115" t="s">
        <v>418</v>
      </c>
      <c r="S33" s="114" t="s">
        <v>152</v>
      </c>
      <c r="T33" s="112" t="s">
        <v>325</v>
      </c>
      <c r="U33" s="115">
        <v>43654</v>
      </c>
      <c r="V33" s="112" t="s">
        <v>438</v>
      </c>
      <c r="W33" s="112" t="s">
        <v>438</v>
      </c>
      <c r="X33" s="112" t="s">
        <v>438</v>
      </c>
      <c r="Y33" s="100" t="s">
        <v>480</v>
      </c>
      <c r="Z33" s="112" t="s">
        <v>325</v>
      </c>
      <c r="AA33" s="115">
        <v>43654</v>
      </c>
      <c r="AB33" s="100" t="s">
        <v>480</v>
      </c>
      <c r="AC33" s="112" t="s">
        <v>325</v>
      </c>
      <c r="AD33" s="115">
        <v>43654</v>
      </c>
      <c r="AE33" s="112">
        <v>0</v>
      </c>
      <c r="AF33" s="112">
        <v>0</v>
      </c>
      <c r="AG33" s="112" t="s">
        <v>202</v>
      </c>
      <c r="AH33" s="115">
        <v>42970</v>
      </c>
      <c r="AI33" s="115">
        <v>42970</v>
      </c>
      <c r="AJ33" s="100" t="s">
        <v>152</v>
      </c>
      <c r="AK33" s="117" t="s">
        <v>440</v>
      </c>
      <c r="AL33" s="113">
        <v>43665</v>
      </c>
      <c r="AM33" s="113">
        <v>43665</v>
      </c>
      <c r="AN33" s="120"/>
    </row>
    <row r="34" spans="1:40" s="98" customFormat="1" ht="137.25" customHeight="1" x14ac:dyDescent="0.25">
      <c r="A34" s="117">
        <v>2019</v>
      </c>
      <c r="B34" s="155">
        <v>43556</v>
      </c>
      <c r="C34" s="155">
        <v>43646</v>
      </c>
      <c r="D34" s="155">
        <v>39032</v>
      </c>
      <c r="E34" s="116" t="s">
        <v>150</v>
      </c>
      <c r="F34" s="116" t="s">
        <v>419</v>
      </c>
      <c r="G34" s="116" t="s">
        <v>322</v>
      </c>
      <c r="H34" s="116" t="s">
        <v>420</v>
      </c>
      <c r="I34" s="155">
        <v>39037</v>
      </c>
      <c r="J34" s="155">
        <v>39042</v>
      </c>
      <c r="K34" s="116" t="s">
        <v>101</v>
      </c>
      <c r="L34" s="116" t="s">
        <v>421</v>
      </c>
      <c r="M34" s="114" t="s">
        <v>145</v>
      </c>
      <c r="N34" s="155">
        <v>39051</v>
      </c>
      <c r="O34" s="155">
        <v>39066</v>
      </c>
      <c r="P34" s="116" t="s">
        <v>256</v>
      </c>
      <c r="Q34" s="116" t="s">
        <v>411</v>
      </c>
      <c r="R34" s="155" t="s">
        <v>422</v>
      </c>
      <c r="S34" s="114" t="s">
        <v>161</v>
      </c>
      <c r="T34" s="116" t="s">
        <v>325</v>
      </c>
      <c r="U34" s="155">
        <v>43654</v>
      </c>
      <c r="V34" s="112" t="s">
        <v>438</v>
      </c>
      <c r="W34" s="116" t="s">
        <v>438</v>
      </c>
      <c r="X34" s="116" t="s">
        <v>438</v>
      </c>
      <c r="Y34" s="100" t="s">
        <v>480</v>
      </c>
      <c r="Z34" s="116" t="s">
        <v>325</v>
      </c>
      <c r="AA34" s="155">
        <v>43654</v>
      </c>
      <c r="AB34" s="100" t="s">
        <v>480</v>
      </c>
      <c r="AC34" s="116" t="s">
        <v>325</v>
      </c>
      <c r="AD34" s="155">
        <v>43654</v>
      </c>
      <c r="AE34" s="116">
        <v>0</v>
      </c>
      <c r="AF34" s="116">
        <v>0</v>
      </c>
      <c r="AG34" s="116" t="s">
        <v>202</v>
      </c>
      <c r="AH34" s="155">
        <v>43048</v>
      </c>
      <c r="AI34" s="155">
        <v>43048</v>
      </c>
      <c r="AJ34" s="100" t="s">
        <v>161</v>
      </c>
      <c r="AK34" s="117" t="s">
        <v>440</v>
      </c>
      <c r="AL34" s="113">
        <v>43665</v>
      </c>
      <c r="AM34" s="113">
        <v>43665</v>
      </c>
      <c r="AN34" s="156"/>
    </row>
    <row r="35" spans="1:40" s="98" customFormat="1" ht="106.5" customHeight="1" x14ac:dyDescent="0.25">
      <c r="A35" s="118">
        <v>2019</v>
      </c>
      <c r="B35" s="119">
        <v>43556</v>
      </c>
      <c r="C35" s="119">
        <v>43646</v>
      </c>
      <c r="D35" s="115">
        <v>39022</v>
      </c>
      <c r="E35" s="112" t="s">
        <v>163</v>
      </c>
      <c r="F35" s="112" t="s">
        <v>423</v>
      </c>
      <c r="G35" s="112" t="s">
        <v>322</v>
      </c>
      <c r="H35" s="112" t="s">
        <v>424</v>
      </c>
      <c r="I35" s="115">
        <v>39024</v>
      </c>
      <c r="J35" s="115">
        <v>39042</v>
      </c>
      <c r="K35" s="112" t="s">
        <v>101</v>
      </c>
      <c r="L35" s="112" t="s">
        <v>425</v>
      </c>
      <c r="M35" s="114" t="s">
        <v>169</v>
      </c>
      <c r="N35" s="115">
        <v>39051</v>
      </c>
      <c r="O35" s="115">
        <v>39069</v>
      </c>
      <c r="P35" s="112" t="s">
        <v>426</v>
      </c>
      <c r="Q35" s="112" t="s">
        <v>427</v>
      </c>
      <c r="R35" s="115" t="s">
        <v>428</v>
      </c>
      <c r="S35" s="114" t="s">
        <v>174</v>
      </c>
      <c r="T35" s="112" t="s">
        <v>325</v>
      </c>
      <c r="U35" s="115">
        <v>43654</v>
      </c>
      <c r="V35" s="112" t="s">
        <v>438</v>
      </c>
      <c r="W35" s="112" t="s">
        <v>438</v>
      </c>
      <c r="X35" s="112" t="s">
        <v>438</v>
      </c>
      <c r="Y35" s="100" t="s">
        <v>480</v>
      </c>
      <c r="Z35" s="112" t="s">
        <v>325</v>
      </c>
      <c r="AA35" s="115">
        <v>43654</v>
      </c>
      <c r="AB35" s="100" t="s">
        <v>480</v>
      </c>
      <c r="AC35" s="112" t="s">
        <v>325</v>
      </c>
      <c r="AD35" s="115">
        <v>43654</v>
      </c>
      <c r="AE35" s="112">
        <v>0</v>
      </c>
      <c r="AF35" s="112">
        <v>0</v>
      </c>
      <c r="AG35" s="112" t="s">
        <v>147</v>
      </c>
      <c r="AH35" s="115">
        <v>43654</v>
      </c>
      <c r="AI35" s="115">
        <v>43654</v>
      </c>
      <c r="AJ35" s="100" t="s">
        <v>174</v>
      </c>
      <c r="AK35" s="117" t="s">
        <v>440</v>
      </c>
      <c r="AL35" s="113">
        <v>43665</v>
      </c>
      <c r="AM35" s="113">
        <v>43665</v>
      </c>
      <c r="AN35" s="120"/>
    </row>
    <row r="36" spans="1:40" s="98" customFormat="1" ht="85.5" customHeight="1" x14ac:dyDescent="0.25">
      <c r="A36" s="117">
        <v>2019</v>
      </c>
      <c r="B36" s="155">
        <v>43556</v>
      </c>
      <c r="C36" s="155">
        <v>43646</v>
      </c>
      <c r="D36" s="155">
        <v>38939</v>
      </c>
      <c r="E36" s="116" t="s">
        <v>164</v>
      </c>
      <c r="F36" s="116" t="s">
        <v>429</v>
      </c>
      <c r="G36" s="116" t="s">
        <v>322</v>
      </c>
      <c r="H36" s="116" t="s">
        <v>430</v>
      </c>
      <c r="I36" s="155">
        <v>38939</v>
      </c>
      <c r="J36" s="155">
        <v>38958</v>
      </c>
      <c r="K36" s="116" t="s">
        <v>101</v>
      </c>
      <c r="L36" s="116" t="s">
        <v>170</v>
      </c>
      <c r="M36" s="114" t="s">
        <v>171</v>
      </c>
      <c r="N36" s="155">
        <v>38972</v>
      </c>
      <c r="O36" s="155">
        <v>38981</v>
      </c>
      <c r="P36" s="116" t="s">
        <v>431</v>
      </c>
      <c r="Q36" s="116" t="s">
        <v>427</v>
      </c>
      <c r="R36" s="155" t="s">
        <v>432</v>
      </c>
      <c r="S36" s="114" t="s">
        <v>175</v>
      </c>
      <c r="T36" s="116" t="s">
        <v>325</v>
      </c>
      <c r="U36" s="155">
        <v>43654</v>
      </c>
      <c r="V36" s="112" t="s">
        <v>438</v>
      </c>
      <c r="W36" s="116" t="s">
        <v>438</v>
      </c>
      <c r="X36" s="116" t="s">
        <v>438</v>
      </c>
      <c r="Y36" s="100" t="s">
        <v>480</v>
      </c>
      <c r="Z36" s="116" t="s">
        <v>325</v>
      </c>
      <c r="AA36" s="155">
        <v>43654</v>
      </c>
      <c r="AB36" s="100" t="s">
        <v>480</v>
      </c>
      <c r="AC36" s="116" t="s">
        <v>325</v>
      </c>
      <c r="AD36" s="155">
        <v>43654</v>
      </c>
      <c r="AE36" s="116">
        <v>0</v>
      </c>
      <c r="AF36" s="116">
        <v>0</v>
      </c>
      <c r="AG36" s="116" t="s">
        <v>202</v>
      </c>
      <c r="AH36" s="155">
        <v>43048</v>
      </c>
      <c r="AI36" s="155">
        <v>43048</v>
      </c>
      <c r="AJ36" s="100" t="s">
        <v>175</v>
      </c>
      <c r="AK36" s="117" t="s">
        <v>440</v>
      </c>
      <c r="AL36" s="113">
        <v>43665</v>
      </c>
      <c r="AM36" s="113">
        <v>43665</v>
      </c>
      <c r="AN36" s="156"/>
    </row>
    <row r="37" spans="1:40" s="98" customFormat="1" ht="77.25" customHeight="1" x14ac:dyDescent="0.25">
      <c r="A37" s="118">
        <v>2019</v>
      </c>
      <c r="B37" s="119">
        <v>43556</v>
      </c>
      <c r="C37" s="119">
        <v>43646</v>
      </c>
      <c r="D37" s="115">
        <v>38958</v>
      </c>
      <c r="E37" s="112" t="s">
        <v>52</v>
      </c>
      <c r="F37" s="112" t="s">
        <v>433</v>
      </c>
      <c r="G37" s="112" t="s">
        <v>322</v>
      </c>
      <c r="H37" s="112" t="s">
        <v>434</v>
      </c>
      <c r="I37" s="115">
        <v>38939</v>
      </c>
      <c r="J37" s="115">
        <v>38957</v>
      </c>
      <c r="K37" s="112" t="s">
        <v>101</v>
      </c>
      <c r="L37" s="112" t="s">
        <v>47</v>
      </c>
      <c r="M37" s="114" t="s">
        <v>201</v>
      </c>
      <c r="N37" s="115">
        <v>38972</v>
      </c>
      <c r="O37" s="115">
        <v>39099</v>
      </c>
      <c r="P37" s="112" t="s">
        <v>435</v>
      </c>
      <c r="Q37" s="112" t="s">
        <v>95</v>
      </c>
      <c r="R37" s="115" t="s">
        <v>436</v>
      </c>
      <c r="S37" s="114" t="s">
        <v>154</v>
      </c>
      <c r="T37" s="112" t="s">
        <v>325</v>
      </c>
      <c r="U37" s="115">
        <v>43654</v>
      </c>
      <c r="V37" s="112" t="s">
        <v>438</v>
      </c>
      <c r="W37" s="112" t="s">
        <v>438</v>
      </c>
      <c r="X37" s="112" t="s">
        <v>438</v>
      </c>
      <c r="Y37" s="100" t="s">
        <v>480</v>
      </c>
      <c r="Z37" s="112" t="s">
        <v>325</v>
      </c>
      <c r="AA37" s="115">
        <v>43654</v>
      </c>
      <c r="AB37" s="100" t="s">
        <v>480</v>
      </c>
      <c r="AC37" s="112" t="s">
        <v>325</v>
      </c>
      <c r="AD37" s="115">
        <v>43654</v>
      </c>
      <c r="AE37" s="112">
        <v>0</v>
      </c>
      <c r="AF37" s="112">
        <v>0</v>
      </c>
      <c r="AG37" s="112" t="s">
        <v>202</v>
      </c>
      <c r="AH37" s="115">
        <v>42907</v>
      </c>
      <c r="AI37" s="115">
        <v>42907</v>
      </c>
      <c r="AJ37" s="100" t="s">
        <v>154</v>
      </c>
      <c r="AK37" s="117" t="s">
        <v>440</v>
      </c>
      <c r="AL37" s="113">
        <v>43665</v>
      </c>
      <c r="AM37" s="113">
        <v>43665</v>
      </c>
      <c r="AN37" s="120"/>
    </row>
    <row r="38" spans="1:40" s="99" customFormat="1" ht="27.75" customHeight="1" x14ac:dyDescent="0.25">
      <c r="A38" s="401" t="s">
        <v>458</v>
      </c>
      <c r="B38" s="401"/>
      <c r="C38" s="401"/>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459</v>
      </c>
      <c r="F39" s="112" t="s">
        <v>460</v>
      </c>
      <c r="G39" s="112" t="s">
        <v>322</v>
      </c>
      <c r="H39" s="112" t="s">
        <v>461</v>
      </c>
      <c r="I39" s="115">
        <v>43693</v>
      </c>
      <c r="J39" s="115">
        <v>43693</v>
      </c>
      <c r="K39" s="112" t="s">
        <v>101</v>
      </c>
      <c r="L39" s="112" t="s">
        <v>462</v>
      </c>
      <c r="M39" s="114" t="s">
        <v>463</v>
      </c>
      <c r="N39" s="115">
        <v>43693</v>
      </c>
      <c r="O39" s="115">
        <v>43693</v>
      </c>
      <c r="P39" s="112" t="s">
        <v>464</v>
      </c>
      <c r="Q39" s="112" t="s">
        <v>465</v>
      </c>
      <c r="R39" s="115">
        <v>43681</v>
      </c>
      <c r="S39" s="114" t="s">
        <v>466</v>
      </c>
      <c r="T39" s="112" t="s">
        <v>467</v>
      </c>
      <c r="U39" s="115">
        <v>43742</v>
      </c>
      <c r="V39" s="112" t="s">
        <v>438</v>
      </c>
      <c r="W39" s="112" t="s">
        <v>438</v>
      </c>
      <c r="X39" s="112" t="s">
        <v>438</v>
      </c>
      <c r="Y39" s="100" t="s">
        <v>468</v>
      </c>
      <c r="Z39" s="112" t="s">
        <v>469</v>
      </c>
      <c r="AA39" s="115">
        <v>43742</v>
      </c>
      <c r="AB39" s="100" t="s">
        <v>468</v>
      </c>
      <c r="AC39" s="112" t="s">
        <v>469</v>
      </c>
      <c r="AD39" s="115">
        <v>43742</v>
      </c>
      <c r="AE39" s="112">
        <v>0</v>
      </c>
      <c r="AF39" s="112">
        <v>0</v>
      </c>
      <c r="AG39" s="112" t="s">
        <v>470</v>
      </c>
      <c r="AH39" s="115">
        <v>43742</v>
      </c>
      <c r="AI39" s="115">
        <v>43742</v>
      </c>
      <c r="AJ39" s="100" t="s">
        <v>463</v>
      </c>
      <c r="AK39" s="117" t="s">
        <v>440</v>
      </c>
      <c r="AL39" s="113">
        <v>43745</v>
      </c>
      <c r="AM39" s="113">
        <v>43742</v>
      </c>
      <c r="AN39" s="121" t="s">
        <v>471</v>
      </c>
    </row>
    <row r="40" spans="1:40" s="98" customFormat="1" ht="128.25" customHeight="1" x14ac:dyDescent="0.25">
      <c r="A40" s="117">
        <v>2019</v>
      </c>
      <c r="B40" s="155">
        <v>43647</v>
      </c>
      <c r="C40" s="155">
        <v>43738</v>
      </c>
      <c r="D40" s="155">
        <v>43654</v>
      </c>
      <c r="E40" s="116" t="s">
        <v>472</v>
      </c>
      <c r="F40" s="116" t="s">
        <v>473</v>
      </c>
      <c r="G40" s="116" t="s">
        <v>322</v>
      </c>
      <c r="H40" s="116" t="s">
        <v>474</v>
      </c>
      <c r="I40" s="155">
        <v>43686</v>
      </c>
      <c r="J40" s="155">
        <v>43686</v>
      </c>
      <c r="K40" s="116" t="s">
        <v>101</v>
      </c>
      <c r="L40" s="116" t="s">
        <v>475</v>
      </c>
      <c r="M40" s="114" t="s">
        <v>476</v>
      </c>
      <c r="N40" s="155">
        <v>43686</v>
      </c>
      <c r="O40" s="155">
        <v>43686</v>
      </c>
      <c r="P40" s="116" t="s">
        <v>477</v>
      </c>
      <c r="Q40" s="116" t="s">
        <v>465</v>
      </c>
      <c r="R40" s="155">
        <v>43681</v>
      </c>
      <c r="S40" s="114" t="s">
        <v>478</v>
      </c>
      <c r="T40" s="116" t="s">
        <v>479</v>
      </c>
      <c r="U40" s="155">
        <v>43742</v>
      </c>
      <c r="V40" s="112" t="s">
        <v>438</v>
      </c>
      <c r="W40" s="116" t="s">
        <v>438</v>
      </c>
      <c r="X40" s="116" t="s">
        <v>438</v>
      </c>
      <c r="Y40" s="100" t="s">
        <v>480</v>
      </c>
      <c r="Z40" s="116" t="s">
        <v>479</v>
      </c>
      <c r="AA40" s="155">
        <v>43654</v>
      </c>
      <c r="AB40" s="100" t="s">
        <v>480</v>
      </c>
      <c r="AC40" s="116" t="s">
        <v>479</v>
      </c>
      <c r="AD40" s="155">
        <v>43654</v>
      </c>
      <c r="AE40" s="116">
        <v>0</v>
      </c>
      <c r="AF40" s="116">
        <v>0</v>
      </c>
      <c r="AG40" s="116" t="s">
        <v>470</v>
      </c>
      <c r="AH40" s="155">
        <v>43742</v>
      </c>
      <c r="AI40" s="155">
        <v>43742</v>
      </c>
      <c r="AJ40" s="100" t="s">
        <v>476</v>
      </c>
      <c r="AK40" s="117" t="s">
        <v>440</v>
      </c>
      <c r="AL40" s="113">
        <v>43745</v>
      </c>
      <c r="AM40" s="113">
        <v>43742</v>
      </c>
      <c r="AN40" s="156" t="s">
        <v>471</v>
      </c>
    </row>
    <row r="41" spans="1:40" s="98" customFormat="1" ht="186" customHeight="1" x14ac:dyDescent="0.25">
      <c r="A41" s="118">
        <v>2019</v>
      </c>
      <c r="B41" s="119">
        <v>43647</v>
      </c>
      <c r="C41" s="119">
        <v>43738</v>
      </c>
      <c r="D41" s="115">
        <v>43405</v>
      </c>
      <c r="E41" s="112" t="s">
        <v>285</v>
      </c>
      <c r="F41" s="112" t="s">
        <v>481</v>
      </c>
      <c r="G41" s="112" t="s">
        <v>322</v>
      </c>
      <c r="H41" s="112" t="s">
        <v>287</v>
      </c>
      <c r="I41" s="115">
        <v>43417</v>
      </c>
      <c r="J41" s="115">
        <v>43427</v>
      </c>
      <c r="K41" s="112" t="s">
        <v>101</v>
      </c>
      <c r="L41" s="112" t="s">
        <v>289</v>
      </c>
      <c r="M41" s="114" t="s">
        <v>290</v>
      </c>
      <c r="N41" s="115">
        <v>43417</v>
      </c>
      <c r="O41" s="115">
        <v>43427</v>
      </c>
      <c r="P41" s="112" t="s">
        <v>482</v>
      </c>
      <c r="Q41" s="112" t="s">
        <v>324</v>
      </c>
      <c r="R41" s="115">
        <v>43433</v>
      </c>
      <c r="S41" s="114" t="s">
        <v>290</v>
      </c>
      <c r="T41" s="112" t="s">
        <v>479</v>
      </c>
      <c r="U41" s="115">
        <v>43654</v>
      </c>
      <c r="V41" s="112" t="s">
        <v>438</v>
      </c>
      <c r="W41" s="112" t="s">
        <v>438</v>
      </c>
      <c r="X41" s="112" t="s">
        <v>438</v>
      </c>
      <c r="Y41" s="100" t="s">
        <v>480</v>
      </c>
      <c r="Z41" s="112" t="s">
        <v>479</v>
      </c>
      <c r="AA41" s="115">
        <v>43654</v>
      </c>
      <c r="AB41" s="100" t="s">
        <v>480</v>
      </c>
      <c r="AC41" s="112" t="s">
        <v>479</v>
      </c>
      <c r="AD41" s="115">
        <v>43654</v>
      </c>
      <c r="AE41" s="112">
        <v>0</v>
      </c>
      <c r="AF41" s="112">
        <v>0</v>
      </c>
      <c r="AG41" s="112" t="s">
        <v>147</v>
      </c>
      <c r="AH41" s="115">
        <v>43654</v>
      </c>
      <c r="AI41" s="115">
        <v>43654</v>
      </c>
      <c r="AJ41" s="100" t="s">
        <v>439</v>
      </c>
      <c r="AK41" s="117" t="s">
        <v>440</v>
      </c>
      <c r="AL41" s="113">
        <v>43745</v>
      </c>
      <c r="AM41" s="113">
        <v>43665</v>
      </c>
      <c r="AN41" s="121"/>
    </row>
    <row r="42" spans="1:40" s="98" customFormat="1" ht="108.75" customHeight="1" x14ac:dyDescent="0.25">
      <c r="A42" s="117">
        <v>2019</v>
      </c>
      <c r="B42" s="155">
        <v>43647</v>
      </c>
      <c r="C42" s="155">
        <v>43738</v>
      </c>
      <c r="D42" s="155">
        <v>43382</v>
      </c>
      <c r="E42" s="116" t="s">
        <v>308</v>
      </c>
      <c r="F42" s="116" t="s">
        <v>483</v>
      </c>
      <c r="G42" s="116" t="s">
        <v>322</v>
      </c>
      <c r="H42" s="116" t="s">
        <v>484</v>
      </c>
      <c r="I42" s="155">
        <v>43402</v>
      </c>
      <c r="J42" s="155">
        <v>43402</v>
      </c>
      <c r="K42" s="116" t="s">
        <v>101</v>
      </c>
      <c r="L42" s="116" t="s">
        <v>311</v>
      </c>
      <c r="M42" s="114" t="s">
        <v>312</v>
      </c>
      <c r="N42" s="155">
        <v>43402</v>
      </c>
      <c r="O42" s="155">
        <v>43402</v>
      </c>
      <c r="P42" s="116" t="s">
        <v>485</v>
      </c>
      <c r="Q42" s="116" t="s">
        <v>486</v>
      </c>
      <c r="R42" s="155">
        <v>43438</v>
      </c>
      <c r="S42" s="114" t="s">
        <v>305</v>
      </c>
      <c r="T42" s="116" t="s">
        <v>479</v>
      </c>
      <c r="U42" s="155">
        <v>43654</v>
      </c>
      <c r="V42" s="112" t="s">
        <v>438</v>
      </c>
      <c r="W42" s="116" t="s">
        <v>438</v>
      </c>
      <c r="X42" s="116" t="s">
        <v>438</v>
      </c>
      <c r="Y42" s="100" t="s">
        <v>480</v>
      </c>
      <c r="Z42" s="116" t="s">
        <v>479</v>
      </c>
      <c r="AA42" s="155">
        <v>43654</v>
      </c>
      <c r="AB42" s="100" t="s">
        <v>480</v>
      </c>
      <c r="AC42" s="116" t="s">
        <v>479</v>
      </c>
      <c r="AD42" s="155">
        <v>43654</v>
      </c>
      <c r="AE42" s="116">
        <v>0</v>
      </c>
      <c r="AF42" s="116">
        <v>0</v>
      </c>
      <c r="AG42" s="116" t="s">
        <v>147</v>
      </c>
      <c r="AH42" s="155">
        <v>43654</v>
      </c>
      <c r="AI42" s="155">
        <v>43654</v>
      </c>
      <c r="AJ42" s="100" t="s">
        <v>441</v>
      </c>
      <c r="AK42" s="117" t="s">
        <v>440</v>
      </c>
      <c r="AL42" s="113">
        <v>43745</v>
      </c>
      <c r="AM42" s="113">
        <v>43665</v>
      </c>
      <c r="AN42" s="156" t="s">
        <v>487</v>
      </c>
    </row>
    <row r="43" spans="1:40" s="98" customFormat="1" ht="186" customHeight="1" x14ac:dyDescent="0.25">
      <c r="A43" s="118">
        <v>2019</v>
      </c>
      <c r="B43" s="119">
        <v>43647</v>
      </c>
      <c r="C43" s="119">
        <v>43738</v>
      </c>
      <c r="D43" s="115">
        <v>43328</v>
      </c>
      <c r="E43" s="112" t="s">
        <v>488</v>
      </c>
      <c r="F43" s="112" t="s">
        <v>318</v>
      </c>
      <c r="G43" s="112" t="s">
        <v>322</v>
      </c>
      <c r="H43" s="112" t="s">
        <v>489</v>
      </c>
      <c r="I43" s="115">
        <v>43334</v>
      </c>
      <c r="J43" s="115">
        <v>43340</v>
      </c>
      <c r="K43" s="112" t="s">
        <v>101</v>
      </c>
      <c r="L43" s="112" t="s">
        <v>319</v>
      </c>
      <c r="M43" s="114" t="s">
        <v>336</v>
      </c>
      <c r="N43" s="115">
        <v>43654</v>
      </c>
      <c r="O43" s="115">
        <v>43654</v>
      </c>
      <c r="P43" s="112" t="s">
        <v>490</v>
      </c>
      <c r="Q43" s="112" t="s">
        <v>486</v>
      </c>
      <c r="R43" s="115">
        <v>43417</v>
      </c>
      <c r="S43" s="114" t="s">
        <v>305</v>
      </c>
      <c r="T43" s="112" t="s">
        <v>479</v>
      </c>
      <c r="U43" s="115">
        <v>43654</v>
      </c>
      <c r="V43" s="112" t="s">
        <v>438</v>
      </c>
      <c r="W43" s="112" t="s">
        <v>438</v>
      </c>
      <c r="X43" s="112" t="s">
        <v>438</v>
      </c>
      <c r="Y43" s="100" t="s">
        <v>480</v>
      </c>
      <c r="Z43" s="112" t="s">
        <v>479</v>
      </c>
      <c r="AA43" s="115">
        <v>43654</v>
      </c>
      <c r="AB43" s="100" t="s">
        <v>480</v>
      </c>
      <c r="AC43" s="112" t="s">
        <v>479</v>
      </c>
      <c r="AD43" s="115">
        <v>43654</v>
      </c>
      <c r="AE43" s="112">
        <v>0</v>
      </c>
      <c r="AF43" s="112">
        <v>0</v>
      </c>
      <c r="AG43" s="112" t="s">
        <v>147</v>
      </c>
      <c r="AH43" s="115">
        <v>43654</v>
      </c>
      <c r="AI43" s="115">
        <v>43654</v>
      </c>
      <c r="AJ43" s="100" t="s">
        <v>442</v>
      </c>
      <c r="AK43" s="117" t="s">
        <v>440</v>
      </c>
      <c r="AL43" s="113">
        <v>43745</v>
      </c>
      <c r="AM43" s="113">
        <v>43665</v>
      </c>
      <c r="AN43" s="121" t="s">
        <v>491</v>
      </c>
    </row>
    <row r="44" spans="1:40" s="98" customFormat="1" ht="93" customHeight="1" x14ac:dyDescent="0.25">
      <c r="A44" s="117">
        <v>2019</v>
      </c>
      <c r="B44" s="155">
        <v>43647</v>
      </c>
      <c r="C44" s="155">
        <v>43738</v>
      </c>
      <c r="D44" s="155">
        <v>42950</v>
      </c>
      <c r="E44" s="116" t="s">
        <v>241</v>
      </c>
      <c r="F44" s="116" t="s">
        <v>243</v>
      </c>
      <c r="G44" s="116" t="s">
        <v>349</v>
      </c>
      <c r="H44" s="116" t="s">
        <v>492</v>
      </c>
      <c r="I44" s="155">
        <v>42976</v>
      </c>
      <c r="J44" s="155">
        <v>42986</v>
      </c>
      <c r="K44" s="116" t="s">
        <v>101</v>
      </c>
      <c r="L44" s="116" t="s">
        <v>351</v>
      </c>
      <c r="M44" s="114" t="s">
        <v>242</v>
      </c>
      <c r="N44" s="155">
        <v>43654</v>
      </c>
      <c r="O44" s="155">
        <v>43654</v>
      </c>
      <c r="P44" s="116" t="s">
        <v>493</v>
      </c>
      <c r="Q44" s="116" t="s">
        <v>486</v>
      </c>
      <c r="R44" s="155">
        <v>43146</v>
      </c>
      <c r="S44" s="100" t="s">
        <v>234</v>
      </c>
      <c r="T44" s="116" t="s">
        <v>479</v>
      </c>
      <c r="U44" s="155">
        <v>43654</v>
      </c>
      <c r="V44" s="112" t="s">
        <v>438</v>
      </c>
      <c r="W44" s="116" t="s">
        <v>438</v>
      </c>
      <c r="X44" s="116" t="s">
        <v>438</v>
      </c>
      <c r="Y44" s="100" t="s">
        <v>480</v>
      </c>
      <c r="Z44" s="116" t="s">
        <v>479</v>
      </c>
      <c r="AA44" s="155">
        <v>43654</v>
      </c>
      <c r="AB44" s="100" t="s">
        <v>480</v>
      </c>
      <c r="AC44" s="116" t="s">
        <v>479</v>
      </c>
      <c r="AD44" s="155">
        <v>43654</v>
      </c>
      <c r="AE44" s="116">
        <v>0</v>
      </c>
      <c r="AF44" s="116">
        <v>0</v>
      </c>
      <c r="AG44" s="116" t="s">
        <v>147</v>
      </c>
      <c r="AH44" s="155">
        <v>43654</v>
      </c>
      <c r="AI44" s="155">
        <v>43654</v>
      </c>
      <c r="AJ44" s="100" t="s">
        <v>445</v>
      </c>
      <c r="AK44" s="117" t="s">
        <v>440</v>
      </c>
      <c r="AL44" s="113">
        <v>43745</v>
      </c>
      <c r="AM44" s="113">
        <v>43665</v>
      </c>
      <c r="AN44" s="156" t="s">
        <v>494</v>
      </c>
    </row>
    <row r="45" spans="1:40" s="98" customFormat="1" ht="99.75" customHeight="1" x14ac:dyDescent="0.25">
      <c r="A45" s="118">
        <v>2019</v>
      </c>
      <c r="B45" s="119">
        <v>43647</v>
      </c>
      <c r="C45" s="119">
        <v>43738</v>
      </c>
      <c r="D45" s="115">
        <v>42768</v>
      </c>
      <c r="E45" s="112" t="s">
        <v>227</v>
      </c>
      <c r="F45" s="112" t="s">
        <v>495</v>
      </c>
      <c r="G45" s="112" t="s">
        <v>349</v>
      </c>
      <c r="H45" s="112" t="s">
        <v>492</v>
      </c>
      <c r="I45" s="115">
        <v>42779</v>
      </c>
      <c r="J45" s="115">
        <v>42817</v>
      </c>
      <c r="K45" s="112" t="s">
        <v>101</v>
      </c>
      <c r="L45" s="112" t="s">
        <v>231</v>
      </c>
      <c r="M45" s="114" t="s">
        <v>232</v>
      </c>
      <c r="N45" s="115">
        <v>43654</v>
      </c>
      <c r="O45" s="115">
        <v>43654</v>
      </c>
      <c r="P45" s="112" t="s">
        <v>496</v>
      </c>
      <c r="Q45" s="112" t="s">
        <v>486</v>
      </c>
      <c r="R45" s="115">
        <v>42871</v>
      </c>
      <c r="S45" s="114" t="s">
        <v>234</v>
      </c>
      <c r="T45" s="112" t="s">
        <v>479</v>
      </c>
      <c r="U45" s="115">
        <v>43654</v>
      </c>
      <c r="V45" s="112" t="s">
        <v>438</v>
      </c>
      <c r="W45" s="112" t="s">
        <v>438</v>
      </c>
      <c r="X45" s="112" t="s">
        <v>438</v>
      </c>
      <c r="Y45" s="100" t="s">
        <v>480</v>
      </c>
      <c r="Z45" s="112" t="s">
        <v>479</v>
      </c>
      <c r="AA45" s="115">
        <v>43654</v>
      </c>
      <c r="AB45" s="100" t="s">
        <v>480</v>
      </c>
      <c r="AC45" s="112" t="s">
        <v>479</v>
      </c>
      <c r="AD45" s="115">
        <v>43654</v>
      </c>
      <c r="AE45" s="112">
        <v>0</v>
      </c>
      <c r="AF45" s="112">
        <v>0</v>
      </c>
      <c r="AG45" s="112" t="s">
        <v>147</v>
      </c>
      <c r="AH45" s="115">
        <v>43654</v>
      </c>
      <c r="AI45" s="115">
        <v>43654</v>
      </c>
      <c r="AJ45" s="100" t="s">
        <v>447</v>
      </c>
      <c r="AK45" s="117" t="s">
        <v>440</v>
      </c>
      <c r="AL45" s="113">
        <v>43745</v>
      </c>
      <c r="AM45" s="113">
        <v>43665</v>
      </c>
      <c r="AN45" s="121" t="s">
        <v>497</v>
      </c>
    </row>
    <row r="46" spans="1:40" s="98" customFormat="1" ht="141" customHeight="1" x14ac:dyDescent="0.25">
      <c r="A46" s="117">
        <v>2019</v>
      </c>
      <c r="B46" s="155">
        <v>43647</v>
      </c>
      <c r="C46" s="155">
        <v>43738</v>
      </c>
      <c r="D46" s="155">
        <v>42978</v>
      </c>
      <c r="E46" s="116" t="s">
        <v>214</v>
      </c>
      <c r="F46" s="116" t="s">
        <v>340</v>
      </c>
      <c r="G46" s="116" t="s">
        <v>322</v>
      </c>
      <c r="H46" s="116" t="s">
        <v>498</v>
      </c>
      <c r="I46" s="155">
        <v>42985</v>
      </c>
      <c r="J46" s="155">
        <v>43004</v>
      </c>
      <c r="K46" s="116" t="s">
        <v>101</v>
      </c>
      <c r="L46" s="116" t="s">
        <v>223</v>
      </c>
      <c r="M46" s="114" t="s">
        <v>220</v>
      </c>
      <c r="N46" s="155">
        <v>42982</v>
      </c>
      <c r="O46" s="155">
        <v>43004</v>
      </c>
      <c r="P46" s="116" t="s">
        <v>499</v>
      </c>
      <c r="Q46" s="116" t="s">
        <v>500</v>
      </c>
      <c r="R46" s="155">
        <v>42905</v>
      </c>
      <c r="S46" s="114" t="s">
        <v>221</v>
      </c>
      <c r="T46" s="116" t="s">
        <v>479</v>
      </c>
      <c r="U46" s="155">
        <v>43654</v>
      </c>
      <c r="V46" s="112" t="s">
        <v>438</v>
      </c>
      <c r="W46" s="116" t="s">
        <v>438</v>
      </c>
      <c r="X46" s="116" t="s">
        <v>438</v>
      </c>
      <c r="Y46" s="100" t="s">
        <v>480</v>
      </c>
      <c r="Z46" s="116" t="s">
        <v>479</v>
      </c>
      <c r="AA46" s="155">
        <v>43654</v>
      </c>
      <c r="AB46" s="100" t="s">
        <v>480</v>
      </c>
      <c r="AC46" s="116" t="s">
        <v>479</v>
      </c>
      <c r="AD46" s="155">
        <v>43654</v>
      </c>
      <c r="AE46" s="116">
        <v>0</v>
      </c>
      <c r="AF46" s="116">
        <v>0</v>
      </c>
      <c r="AG46" s="116" t="s">
        <v>147</v>
      </c>
      <c r="AH46" s="155">
        <v>43654</v>
      </c>
      <c r="AI46" s="155">
        <v>43654</v>
      </c>
      <c r="AJ46" s="100" t="s">
        <v>443</v>
      </c>
      <c r="AK46" s="117" t="s">
        <v>440</v>
      </c>
      <c r="AL46" s="113">
        <v>43745</v>
      </c>
      <c r="AM46" s="113">
        <v>43665</v>
      </c>
      <c r="AN46" s="156" t="s">
        <v>501</v>
      </c>
    </row>
    <row r="47" spans="1:40" s="98" customFormat="1" ht="134.25" customHeight="1" x14ac:dyDescent="0.25">
      <c r="A47" s="118">
        <v>2019</v>
      </c>
      <c r="B47" s="119">
        <v>43647</v>
      </c>
      <c r="C47" s="119">
        <v>43738</v>
      </c>
      <c r="D47" s="115">
        <v>42978</v>
      </c>
      <c r="E47" s="112" t="s">
        <v>213</v>
      </c>
      <c r="F47" s="112" t="s">
        <v>502</v>
      </c>
      <c r="G47" s="112" t="s">
        <v>322</v>
      </c>
      <c r="H47" s="112" t="s">
        <v>503</v>
      </c>
      <c r="I47" s="115">
        <v>42982</v>
      </c>
      <c r="J47" s="115">
        <v>43004</v>
      </c>
      <c r="K47" s="112" t="s">
        <v>101</v>
      </c>
      <c r="L47" s="112" t="s">
        <v>222</v>
      </c>
      <c r="M47" s="114" t="s">
        <v>219</v>
      </c>
      <c r="N47" s="115">
        <v>42982</v>
      </c>
      <c r="O47" s="115">
        <v>43007</v>
      </c>
      <c r="P47" s="112" t="s">
        <v>504</v>
      </c>
      <c r="Q47" s="112" t="s">
        <v>347</v>
      </c>
      <c r="R47" s="115">
        <v>43503</v>
      </c>
      <c r="S47" s="114" t="s">
        <v>221</v>
      </c>
      <c r="T47" s="112" t="s">
        <v>479</v>
      </c>
      <c r="U47" s="115">
        <v>43654</v>
      </c>
      <c r="V47" s="112" t="s">
        <v>438</v>
      </c>
      <c r="W47" s="112" t="s">
        <v>438</v>
      </c>
      <c r="X47" s="112" t="s">
        <v>438</v>
      </c>
      <c r="Y47" s="100" t="s">
        <v>480</v>
      </c>
      <c r="Z47" s="112" t="s">
        <v>479</v>
      </c>
      <c r="AA47" s="115">
        <v>43654</v>
      </c>
      <c r="AB47" s="100" t="s">
        <v>480</v>
      </c>
      <c r="AC47" s="112" t="s">
        <v>479</v>
      </c>
      <c r="AD47" s="115">
        <v>43654</v>
      </c>
      <c r="AE47" s="112">
        <v>0</v>
      </c>
      <c r="AF47" s="112">
        <v>0</v>
      </c>
      <c r="AG47" s="112" t="s">
        <v>147</v>
      </c>
      <c r="AH47" s="115">
        <v>43654</v>
      </c>
      <c r="AI47" s="115">
        <v>43654</v>
      </c>
      <c r="AJ47" s="100" t="s">
        <v>444</v>
      </c>
      <c r="AK47" s="117" t="s">
        <v>440</v>
      </c>
      <c r="AL47" s="113">
        <v>43745</v>
      </c>
      <c r="AM47" s="113">
        <v>43742</v>
      </c>
      <c r="AN47" s="121" t="s">
        <v>505</v>
      </c>
    </row>
    <row r="48" spans="1:40" s="98" customFormat="1" ht="93.75" customHeight="1" x14ac:dyDescent="0.25">
      <c r="A48" s="117">
        <v>2019</v>
      </c>
      <c r="B48" s="155">
        <v>43647</v>
      </c>
      <c r="C48" s="155">
        <v>43738</v>
      </c>
      <c r="D48" s="155">
        <v>42573</v>
      </c>
      <c r="E48" s="116" t="s">
        <v>506</v>
      </c>
      <c r="F48" s="116" t="s">
        <v>355</v>
      </c>
      <c r="G48" s="116" t="s">
        <v>322</v>
      </c>
      <c r="H48" s="116" t="s">
        <v>67</v>
      </c>
      <c r="I48" s="155">
        <v>42580</v>
      </c>
      <c r="J48" s="155">
        <v>42597</v>
      </c>
      <c r="K48" s="116" t="s">
        <v>101</v>
      </c>
      <c r="L48" s="116" t="s">
        <v>74</v>
      </c>
      <c r="M48" s="114" t="s">
        <v>68</v>
      </c>
      <c r="N48" s="155">
        <v>42607</v>
      </c>
      <c r="O48" s="155">
        <v>42926</v>
      </c>
      <c r="P48" s="116" t="s">
        <v>507</v>
      </c>
      <c r="Q48" s="116" t="s">
        <v>358</v>
      </c>
      <c r="R48" s="155">
        <v>43374</v>
      </c>
      <c r="S48" s="114" t="s">
        <v>155</v>
      </c>
      <c r="T48" s="116" t="s">
        <v>479</v>
      </c>
      <c r="U48" s="155">
        <v>43654</v>
      </c>
      <c r="V48" s="112" t="s">
        <v>438</v>
      </c>
      <c r="W48" s="116" t="s">
        <v>438</v>
      </c>
      <c r="X48" s="116" t="s">
        <v>438</v>
      </c>
      <c r="Y48" s="100" t="s">
        <v>480</v>
      </c>
      <c r="Z48" s="116" t="s">
        <v>479</v>
      </c>
      <c r="AA48" s="155">
        <v>43654</v>
      </c>
      <c r="AB48" s="100" t="s">
        <v>480</v>
      </c>
      <c r="AC48" s="116" t="s">
        <v>479</v>
      </c>
      <c r="AD48" s="155">
        <v>43654</v>
      </c>
      <c r="AE48" s="116">
        <v>0</v>
      </c>
      <c r="AF48" s="116">
        <v>0</v>
      </c>
      <c r="AG48" s="116" t="s">
        <v>147</v>
      </c>
      <c r="AH48" s="155">
        <v>43654</v>
      </c>
      <c r="AI48" s="155">
        <v>43654</v>
      </c>
      <c r="AJ48" s="100" t="s">
        <v>448</v>
      </c>
      <c r="AK48" s="117" t="s">
        <v>440</v>
      </c>
      <c r="AL48" s="113">
        <v>43745</v>
      </c>
      <c r="AM48" s="113">
        <v>43665</v>
      </c>
      <c r="AN48" s="156" t="s">
        <v>508</v>
      </c>
    </row>
    <row r="49" spans="1:40" s="98" customFormat="1" ht="121.5" customHeight="1" x14ac:dyDescent="0.25">
      <c r="A49" s="118">
        <v>2019</v>
      </c>
      <c r="B49" s="119">
        <v>43647</v>
      </c>
      <c r="C49" s="119">
        <v>43738</v>
      </c>
      <c r="D49" s="115">
        <v>42264</v>
      </c>
      <c r="E49" s="112" t="s">
        <v>509</v>
      </c>
      <c r="F49" s="112" t="s">
        <v>360</v>
      </c>
      <c r="G49" s="112" t="s">
        <v>322</v>
      </c>
      <c r="H49" s="112" t="s">
        <v>361</v>
      </c>
      <c r="I49" s="115">
        <v>42254</v>
      </c>
      <c r="J49" s="115">
        <v>42262</v>
      </c>
      <c r="K49" s="112" t="s">
        <v>101</v>
      </c>
      <c r="L49" s="112" t="s">
        <v>510</v>
      </c>
      <c r="M49" s="114" t="s">
        <v>362</v>
      </c>
      <c r="N49" s="115">
        <v>42254</v>
      </c>
      <c r="O49" s="115">
        <v>42258</v>
      </c>
      <c r="P49" s="112" t="s">
        <v>511</v>
      </c>
      <c r="Q49" s="112" t="s">
        <v>102</v>
      </c>
      <c r="R49" s="115">
        <v>42997</v>
      </c>
      <c r="S49" s="114" t="s">
        <v>154</v>
      </c>
      <c r="T49" s="112" t="s">
        <v>479</v>
      </c>
      <c r="U49" s="115">
        <v>43654</v>
      </c>
      <c r="V49" s="112" t="s">
        <v>438</v>
      </c>
      <c r="W49" s="112" t="s">
        <v>438</v>
      </c>
      <c r="X49" s="112" t="s">
        <v>438</v>
      </c>
      <c r="Y49" s="100" t="s">
        <v>480</v>
      </c>
      <c r="Z49" s="112" t="s">
        <v>479</v>
      </c>
      <c r="AA49" s="115">
        <v>43654</v>
      </c>
      <c r="AB49" s="100" t="s">
        <v>480</v>
      </c>
      <c r="AC49" s="112" t="s">
        <v>479</v>
      </c>
      <c r="AD49" s="115">
        <v>43654</v>
      </c>
      <c r="AE49" s="112">
        <v>0</v>
      </c>
      <c r="AF49" s="112">
        <v>0</v>
      </c>
      <c r="AG49" s="112" t="s">
        <v>147</v>
      </c>
      <c r="AH49" s="115">
        <v>43654</v>
      </c>
      <c r="AI49" s="115">
        <v>43654</v>
      </c>
      <c r="AJ49" s="100" t="s">
        <v>449</v>
      </c>
      <c r="AK49" s="117" t="s">
        <v>440</v>
      </c>
      <c r="AL49" s="113">
        <v>43745</v>
      </c>
      <c r="AM49" s="113">
        <v>43665</v>
      </c>
      <c r="AN49" s="121" t="s">
        <v>512</v>
      </c>
    </row>
    <row r="50" spans="1:40" s="98" customFormat="1" ht="111.75" customHeight="1" x14ac:dyDescent="0.25">
      <c r="A50" s="117">
        <v>2019</v>
      </c>
      <c r="B50" s="155">
        <v>43647</v>
      </c>
      <c r="C50" s="155">
        <v>43738</v>
      </c>
      <c r="D50" s="155">
        <v>42219</v>
      </c>
      <c r="E50" s="116" t="s">
        <v>513</v>
      </c>
      <c r="F50" s="116" t="s">
        <v>365</v>
      </c>
      <c r="G50" s="116" t="s">
        <v>322</v>
      </c>
      <c r="H50" s="116" t="s">
        <v>69</v>
      </c>
      <c r="I50" s="155">
        <v>42198</v>
      </c>
      <c r="J50" s="155">
        <v>42311</v>
      </c>
      <c r="K50" s="116" t="s">
        <v>101</v>
      </c>
      <c r="L50" s="116" t="s">
        <v>187</v>
      </c>
      <c r="M50" s="114" t="s">
        <v>64</v>
      </c>
      <c r="N50" s="155">
        <v>42219</v>
      </c>
      <c r="O50" s="155">
        <v>42331</v>
      </c>
      <c r="P50" s="116" t="s">
        <v>514</v>
      </c>
      <c r="Q50" s="116" t="s">
        <v>102</v>
      </c>
      <c r="R50" s="155">
        <v>43395</v>
      </c>
      <c r="S50" s="114" t="s">
        <v>154</v>
      </c>
      <c r="T50" s="116" t="s">
        <v>479</v>
      </c>
      <c r="U50" s="155">
        <v>43654</v>
      </c>
      <c r="V50" s="112" t="s">
        <v>438</v>
      </c>
      <c r="W50" s="116" t="s">
        <v>438</v>
      </c>
      <c r="X50" s="116" t="s">
        <v>438</v>
      </c>
      <c r="Y50" s="100" t="s">
        <v>480</v>
      </c>
      <c r="Z50" s="116" t="s">
        <v>479</v>
      </c>
      <c r="AA50" s="155">
        <v>43654</v>
      </c>
      <c r="AB50" s="100" t="s">
        <v>480</v>
      </c>
      <c r="AC50" s="116" t="s">
        <v>479</v>
      </c>
      <c r="AD50" s="155">
        <v>43654</v>
      </c>
      <c r="AE50" s="116">
        <v>0</v>
      </c>
      <c r="AF50" s="116">
        <v>0</v>
      </c>
      <c r="AG50" s="116" t="s">
        <v>147</v>
      </c>
      <c r="AH50" s="155">
        <v>43654</v>
      </c>
      <c r="AI50" s="155">
        <v>43654</v>
      </c>
      <c r="AJ50" s="100" t="s">
        <v>450</v>
      </c>
      <c r="AK50" s="117" t="s">
        <v>440</v>
      </c>
      <c r="AL50" s="113">
        <v>43745</v>
      </c>
      <c r="AM50" s="113">
        <v>43665</v>
      </c>
      <c r="AN50" s="156" t="s">
        <v>515</v>
      </c>
    </row>
    <row r="51" spans="1:40" s="98" customFormat="1" ht="186" customHeight="1" x14ac:dyDescent="0.25">
      <c r="A51" s="118">
        <v>2019</v>
      </c>
      <c r="B51" s="119">
        <v>43647</v>
      </c>
      <c r="C51" s="119">
        <v>43738</v>
      </c>
      <c r="D51" s="115">
        <v>42150</v>
      </c>
      <c r="E51" s="112" t="s">
        <v>516</v>
      </c>
      <c r="F51" s="112" t="s">
        <v>368</v>
      </c>
      <c r="G51" s="112" t="s">
        <v>322</v>
      </c>
      <c r="H51" s="112" t="s">
        <v>517</v>
      </c>
      <c r="I51" s="115">
        <v>42164</v>
      </c>
      <c r="J51" s="115">
        <v>42172</v>
      </c>
      <c r="K51" s="112" t="s">
        <v>101</v>
      </c>
      <c r="L51" s="112" t="s">
        <v>79</v>
      </c>
      <c r="M51" s="114" t="s">
        <v>518</v>
      </c>
      <c r="N51" s="115">
        <v>42486</v>
      </c>
      <c r="O51" s="115">
        <v>43654</v>
      </c>
      <c r="P51" s="112" t="s">
        <v>519</v>
      </c>
      <c r="Q51" s="112" t="s">
        <v>371</v>
      </c>
      <c r="R51" s="115">
        <v>43291</v>
      </c>
      <c r="S51" s="114" t="s">
        <v>154</v>
      </c>
      <c r="T51" s="112" t="s">
        <v>479</v>
      </c>
      <c r="U51" s="115">
        <v>43654</v>
      </c>
      <c r="V51" s="112" t="s">
        <v>438</v>
      </c>
      <c r="W51" s="112" t="s">
        <v>438</v>
      </c>
      <c r="X51" s="112" t="s">
        <v>438</v>
      </c>
      <c r="Y51" s="100" t="s">
        <v>480</v>
      </c>
      <c r="Z51" s="112" t="s">
        <v>479</v>
      </c>
      <c r="AA51" s="115">
        <v>43654</v>
      </c>
      <c r="AB51" s="100" t="s">
        <v>480</v>
      </c>
      <c r="AC51" s="112" t="s">
        <v>479</v>
      </c>
      <c r="AD51" s="115">
        <v>43654</v>
      </c>
      <c r="AE51" s="112">
        <v>0</v>
      </c>
      <c r="AF51" s="112">
        <v>0</v>
      </c>
      <c r="AG51" s="112" t="s">
        <v>147</v>
      </c>
      <c r="AH51" s="115">
        <v>43654</v>
      </c>
      <c r="AI51" s="115">
        <v>43654</v>
      </c>
      <c r="AJ51" s="100" t="s">
        <v>451</v>
      </c>
      <c r="AK51" s="117" t="s">
        <v>440</v>
      </c>
      <c r="AL51" s="113">
        <v>43745</v>
      </c>
      <c r="AM51" s="113">
        <v>43742</v>
      </c>
      <c r="AN51" s="121" t="s">
        <v>520</v>
      </c>
    </row>
    <row r="52" spans="1:40" s="98" customFormat="1" ht="186" customHeight="1" x14ac:dyDescent="0.25">
      <c r="A52" s="117">
        <v>2019</v>
      </c>
      <c r="B52" s="155">
        <v>43647</v>
      </c>
      <c r="C52" s="155">
        <v>43738</v>
      </c>
      <c r="D52" s="155">
        <v>41989</v>
      </c>
      <c r="E52" s="116" t="s">
        <v>50</v>
      </c>
      <c r="F52" s="116" t="s">
        <v>373</v>
      </c>
      <c r="G52" s="116" t="s">
        <v>322</v>
      </c>
      <c r="H52" s="116" t="s">
        <v>521</v>
      </c>
      <c r="I52" s="155">
        <v>41990</v>
      </c>
      <c r="J52" s="155">
        <v>42024</v>
      </c>
      <c r="K52" s="116" t="s">
        <v>101</v>
      </c>
      <c r="L52" s="116" t="s">
        <v>77</v>
      </c>
      <c r="M52" s="114" t="s">
        <v>56</v>
      </c>
      <c r="N52" s="155">
        <v>42135</v>
      </c>
      <c r="O52" s="155">
        <v>43654</v>
      </c>
      <c r="P52" s="116" t="s">
        <v>522</v>
      </c>
      <c r="Q52" s="116" t="s">
        <v>376</v>
      </c>
      <c r="R52" s="155">
        <v>43374</v>
      </c>
      <c r="S52" s="114" t="s">
        <v>156</v>
      </c>
      <c r="T52" s="116" t="s">
        <v>479</v>
      </c>
      <c r="U52" s="155">
        <v>43654</v>
      </c>
      <c r="V52" s="112" t="s">
        <v>438</v>
      </c>
      <c r="W52" s="116" t="s">
        <v>438</v>
      </c>
      <c r="X52" s="116" t="s">
        <v>438</v>
      </c>
      <c r="Y52" s="100" t="s">
        <v>480</v>
      </c>
      <c r="Z52" s="116" t="s">
        <v>479</v>
      </c>
      <c r="AA52" s="155">
        <v>43654</v>
      </c>
      <c r="AB52" s="100" t="s">
        <v>480</v>
      </c>
      <c r="AC52" s="116" t="s">
        <v>479</v>
      </c>
      <c r="AD52" s="155">
        <v>43654</v>
      </c>
      <c r="AE52" s="116">
        <v>0</v>
      </c>
      <c r="AF52" s="116">
        <v>0</v>
      </c>
      <c r="AG52" s="116" t="s">
        <v>147</v>
      </c>
      <c r="AH52" s="155">
        <v>43654</v>
      </c>
      <c r="AI52" s="155">
        <v>43654</v>
      </c>
      <c r="AJ52" s="100" t="s">
        <v>453</v>
      </c>
      <c r="AK52" s="117" t="s">
        <v>440</v>
      </c>
      <c r="AL52" s="113">
        <v>43745</v>
      </c>
      <c r="AM52" s="113">
        <v>43665</v>
      </c>
      <c r="AN52" s="156" t="s">
        <v>523</v>
      </c>
    </row>
    <row r="53" spans="1:40" s="98" customFormat="1" ht="159.75" customHeight="1" x14ac:dyDescent="0.25">
      <c r="A53" s="118">
        <v>2019</v>
      </c>
      <c r="B53" s="119">
        <v>43647</v>
      </c>
      <c r="C53" s="119">
        <v>43738</v>
      </c>
      <c r="D53" s="115">
        <v>41942</v>
      </c>
      <c r="E53" s="112" t="s">
        <v>524</v>
      </c>
      <c r="F53" s="112" t="s">
        <v>525</v>
      </c>
      <c r="G53" s="112" t="s">
        <v>322</v>
      </c>
      <c r="H53" s="112" t="s">
        <v>526</v>
      </c>
      <c r="I53" s="115">
        <v>41915</v>
      </c>
      <c r="J53" s="115">
        <v>41934</v>
      </c>
      <c r="K53" s="112" t="s">
        <v>101</v>
      </c>
      <c r="L53" s="112" t="s">
        <v>54</v>
      </c>
      <c r="M53" s="114" t="s">
        <v>55</v>
      </c>
      <c r="N53" s="115">
        <v>42143</v>
      </c>
      <c r="O53" s="115">
        <v>42170</v>
      </c>
      <c r="P53" s="112" t="s">
        <v>527</v>
      </c>
      <c r="Q53" s="112" t="s">
        <v>381</v>
      </c>
      <c r="R53" s="115">
        <v>43385</v>
      </c>
      <c r="S53" s="114" t="s">
        <v>156</v>
      </c>
      <c r="T53" s="112" t="s">
        <v>479</v>
      </c>
      <c r="U53" s="115">
        <v>43654</v>
      </c>
      <c r="V53" s="112" t="s">
        <v>438</v>
      </c>
      <c r="W53" s="112" t="s">
        <v>438</v>
      </c>
      <c r="X53" s="112" t="s">
        <v>438</v>
      </c>
      <c r="Y53" s="100" t="s">
        <v>480</v>
      </c>
      <c r="Z53" s="112" t="s">
        <v>479</v>
      </c>
      <c r="AA53" s="115">
        <v>43654</v>
      </c>
      <c r="AB53" s="100" t="s">
        <v>480</v>
      </c>
      <c r="AC53" s="112" t="s">
        <v>479</v>
      </c>
      <c r="AD53" s="115">
        <v>43654</v>
      </c>
      <c r="AE53" s="112">
        <v>0</v>
      </c>
      <c r="AF53" s="112">
        <v>0</v>
      </c>
      <c r="AG53" s="112" t="s">
        <v>147</v>
      </c>
      <c r="AH53" s="115">
        <v>43654</v>
      </c>
      <c r="AI53" s="115">
        <v>43654</v>
      </c>
      <c r="AJ53" s="100" t="s">
        <v>454</v>
      </c>
      <c r="AK53" s="117" t="s">
        <v>440</v>
      </c>
      <c r="AL53" s="113">
        <v>43745</v>
      </c>
      <c r="AM53" s="113">
        <v>43742</v>
      </c>
      <c r="AN53" s="121" t="s">
        <v>528</v>
      </c>
    </row>
    <row r="54" spans="1:40" s="98" customFormat="1" ht="92.25" customHeight="1" x14ac:dyDescent="0.25">
      <c r="A54" s="117">
        <v>2019</v>
      </c>
      <c r="B54" s="155">
        <v>43647</v>
      </c>
      <c r="C54" s="155">
        <v>43738</v>
      </c>
      <c r="D54" s="155">
        <v>41508</v>
      </c>
      <c r="E54" s="116" t="s">
        <v>42</v>
      </c>
      <c r="F54" s="116" t="s">
        <v>383</v>
      </c>
      <c r="G54" s="116" t="s">
        <v>322</v>
      </c>
      <c r="H54" s="116" t="s">
        <v>384</v>
      </c>
      <c r="I54" s="155">
        <v>41508</v>
      </c>
      <c r="J54" s="155">
        <v>41519</v>
      </c>
      <c r="K54" s="116" t="s">
        <v>101</v>
      </c>
      <c r="L54" s="116" t="s">
        <v>73</v>
      </c>
      <c r="M54" s="114" t="s">
        <v>61</v>
      </c>
      <c r="N54" s="155">
        <v>41676</v>
      </c>
      <c r="O54" s="155">
        <v>41964</v>
      </c>
      <c r="P54" s="116" t="s">
        <v>529</v>
      </c>
      <c r="Q54" s="116" t="s">
        <v>386</v>
      </c>
      <c r="R54" s="155">
        <v>42940</v>
      </c>
      <c r="S54" s="114" t="s">
        <v>157</v>
      </c>
      <c r="T54" s="116" t="s">
        <v>479</v>
      </c>
      <c r="U54" s="155">
        <v>43654</v>
      </c>
      <c r="V54" s="112" t="s">
        <v>438</v>
      </c>
      <c r="W54" s="116" t="s">
        <v>438</v>
      </c>
      <c r="X54" s="116" t="s">
        <v>438</v>
      </c>
      <c r="Y54" s="100" t="s">
        <v>480</v>
      </c>
      <c r="Z54" s="116" t="s">
        <v>479</v>
      </c>
      <c r="AA54" s="155">
        <v>43654</v>
      </c>
      <c r="AB54" s="100" t="s">
        <v>480</v>
      </c>
      <c r="AC54" s="116" t="s">
        <v>479</v>
      </c>
      <c r="AD54" s="155">
        <v>43654</v>
      </c>
      <c r="AE54" s="116">
        <v>0</v>
      </c>
      <c r="AF54" s="116">
        <v>0</v>
      </c>
      <c r="AG54" s="116" t="s">
        <v>147</v>
      </c>
      <c r="AH54" s="155">
        <v>43654</v>
      </c>
      <c r="AI54" s="155">
        <v>43654</v>
      </c>
      <c r="AJ54" s="100" t="s">
        <v>455</v>
      </c>
      <c r="AK54" s="117" t="s">
        <v>440</v>
      </c>
      <c r="AL54" s="113">
        <v>43745</v>
      </c>
      <c r="AM54" s="113">
        <v>43665</v>
      </c>
      <c r="AN54" s="156" t="s">
        <v>530</v>
      </c>
    </row>
    <row r="55" spans="1:40" s="98" customFormat="1" ht="135" customHeight="1" x14ac:dyDescent="0.25">
      <c r="A55" s="118">
        <v>2019</v>
      </c>
      <c r="B55" s="119">
        <v>43647</v>
      </c>
      <c r="C55" s="119">
        <v>43738</v>
      </c>
      <c r="D55" s="115">
        <v>41411</v>
      </c>
      <c r="E55" s="112" t="s">
        <v>531</v>
      </c>
      <c r="F55" s="112" t="s">
        <v>388</v>
      </c>
      <c r="G55" s="112" t="s">
        <v>322</v>
      </c>
      <c r="H55" s="112" t="s">
        <v>532</v>
      </c>
      <c r="I55" s="115">
        <v>41394</v>
      </c>
      <c r="J55" s="115">
        <v>41411</v>
      </c>
      <c r="K55" s="112" t="s">
        <v>101</v>
      </c>
      <c r="L55" s="112" t="s">
        <v>190</v>
      </c>
      <c r="M55" s="114" t="s">
        <v>59</v>
      </c>
      <c r="N55" s="115">
        <v>42130</v>
      </c>
      <c r="O55" s="115">
        <v>42135</v>
      </c>
      <c r="P55" s="112" t="s">
        <v>533</v>
      </c>
      <c r="Q55" s="112" t="s">
        <v>371</v>
      </c>
      <c r="R55" s="115">
        <v>42398</v>
      </c>
      <c r="S55" s="114" t="s">
        <v>157</v>
      </c>
      <c r="T55" s="112" t="s">
        <v>479</v>
      </c>
      <c r="U55" s="115">
        <v>43654</v>
      </c>
      <c r="V55" s="112" t="s">
        <v>438</v>
      </c>
      <c r="W55" s="112" t="s">
        <v>438</v>
      </c>
      <c r="X55" s="112" t="s">
        <v>438</v>
      </c>
      <c r="Y55" s="100" t="s">
        <v>480</v>
      </c>
      <c r="Z55" s="112" t="s">
        <v>479</v>
      </c>
      <c r="AA55" s="115">
        <v>43654</v>
      </c>
      <c r="AB55" s="100" t="s">
        <v>480</v>
      </c>
      <c r="AC55" s="112" t="s">
        <v>479</v>
      </c>
      <c r="AD55" s="115">
        <v>43654</v>
      </c>
      <c r="AE55" s="112">
        <v>0</v>
      </c>
      <c r="AF55" s="112">
        <v>0</v>
      </c>
      <c r="AG55" s="112" t="s">
        <v>147</v>
      </c>
      <c r="AH55" s="115">
        <v>43654</v>
      </c>
      <c r="AI55" s="115">
        <v>43654</v>
      </c>
      <c r="AJ55" s="100" t="s">
        <v>456</v>
      </c>
      <c r="AK55" s="117" t="s">
        <v>440</v>
      </c>
      <c r="AL55" s="113">
        <v>43745</v>
      </c>
      <c r="AM55" s="113">
        <v>43665</v>
      </c>
      <c r="AN55" s="121" t="s">
        <v>534</v>
      </c>
    </row>
    <row r="56" spans="1:40" s="98" customFormat="1" ht="94.5" customHeight="1" x14ac:dyDescent="0.25">
      <c r="A56" s="117">
        <v>2019</v>
      </c>
      <c r="B56" s="155">
        <v>43647</v>
      </c>
      <c r="C56" s="155">
        <v>43738</v>
      </c>
      <c r="D56" s="155">
        <v>41358</v>
      </c>
      <c r="E56" s="116" t="s">
        <v>535</v>
      </c>
      <c r="F56" s="116" t="s">
        <v>392</v>
      </c>
      <c r="G56" s="116" t="s">
        <v>322</v>
      </c>
      <c r="H56" s="116" t="s">
        <v>80</v>
      </c>
      <c r="I56" s="155">
        <v>41561</v>
      </c>
      <c r="J56" s="155">
        <v>42083</v>
      </c>
      <c r="K56" s="116" t="s">
        <v>101</v>
      </c>
      <c r="L56" s="116" t="s">
        <v>536</v>
      </c>
      <c r="M56" s="114" t="s">
        <v>58</v>
      </c>
      <c r="N56" s="155">
        <v>41561</v>
      </c>
      <c r="O56" s="155">
        <v>42160</v>
      </c>
      <c r="P56" s="116" t="s">
        <v>537</v>
      </c>
      <c r="Q56" s="116" t="s">
        <v>395</v>
      </c>
      <c r="R56" s="155">
        <v>43444</v>
      </c>
      <c r="S56" s="114" t="s">
        <v>157</v>
      </c>
      <c r="T56" s="116" t="s">
        <v>479</v>
      </c>
      <c r="U56" s="155">
        <v>43654</v>
      </c>
      <c r="V56" s="112" t="s">
        <v>438</v>
      </c>
      <c r="W56" s="116" t="s">
        <v>438</v>
      </c>
      <c r="X56" s="116" t="s">
        <v>438</v>
      </c>
      <c r="Y56" s="100" t="s">
        <v>480</v>
      </c>
      <c r="Z56" s="116" t="s">
        <v>479</v>
      </c>
      <c r="AA56" s="155">
        <v>43654</v>
      </c>
      <c r="AB56" s="100" t="s">
        <v>480</v>
      </c>
      <c r="AC56" s="116" t="s">
        <v>479</v>
      </c>
      <c r="AD56" s="155">
        <v>43654</v>
      </c>
      <c r="AE56" s="116">
        <v>0</v>
      </c>
      <c r="AF56" s="116">
        <v>0</v>
      </c>
      <c r="AG56" s="116" t="s">
        <v>147</v>
      </c>
      <c r="AH56" s="155">
        <v>43654</v>
      </c>
      <c r="AI56" s="155">
        <v>43654</v>
      </c>
      <c r="AJ56" s="100" t="s">
        <v>158</v>
      </c>
      <c r="AK56" s="117" t="s">
        <v>440</v>
      </c>
      <c r="AL56" s="113">
        <v>43745</v>
      </c>
      <c r="AM56" s="113">
        <v>43665</v>
      </c>
      <c r="AN56" s="156" t="s">
        <v>538</v>
      </c>
    </row>
    <row r="57" spans="1:40" s="98" customFormat="1" ht="149.25" customHeight="1" x14ac:dyDescent="0.25">
      <c r="A57" s="118">
        <v>2019</v>
      </c>
      <c r="B57" s="119">
        <v>43647</v>
      </c>
      <c r="C57" s="119">
        <v>43738</v>
      </c>
      <c r="D57" s="115">
        <v>41193</v>
      </c>
      <c r="E57" s="112" t="s">
        <v>43</v>
      </c>
      <c r="F57" s="112" t="s">
        <v>397</v>
      </c>
      <c r="G57" s="112" t="s">
        <v>322</v>
      </c>
      <c r="H57" s="112" t="s">
        <v>539</v>
      </c>
      <c r="I57" s="115">
        <v>41194</v>
      </c>
      <c r="J57" s="115">
        <v>41197</v>
      </c>
      <c r="K57" s="112" t="s">
        <v>101</v>
      </c>
      <c r="L57" s="112" t="s">
        <v>540</v>
      </c>
      <c r="M57" s="114" t="s">
        <v>60</v>
      </c>
      <c r="N57" s="115">
        <v>41974</v>
      </c>
      <c r="O57" s="115">
        <v>42018</v>
      </c>
      <c r="P57" s="112" t="s">
        <v>541</v>
      </c>
      <c r="Q57" s="112" t="s">
        <v>93</v>
      </c>
      <c r="R57" s="115">
        <v>43481</v>
      </c>
      <c r="S57" s="114" t="s">
        <v>158</v>
      </c>
      <c r="T57" s="112" t="s">
        <v>479</v>
      </c>
      <c r="U57" s="115">
        <v>43654</v>
      </c>
      <c r="V57" s="112" t="s">
        <v>438</v>
      </c>
      <c r="W57" s="112" t="s">
        <v>438</v>
      </c>
      <c r="X57" s="112" t="s">
        <v>438</v>
      </c>
      <c r="Y57" s="100" t="s">
        <v>480</v>
      </c>
      <c r="Z57" s="112" t="s">
        <v>479</v>
      </c>
      <c r="AA57" s="115">
        <v>43654</v>
      </c>
      <c r="AB57" s="100" t="s">
        <v>480</v>
      </c>
      <c r="AC57" s="112" t="s">
        <v>479</v>
      </c>
      <c r="AD57" s="115">
        <v>43654</v>
      </c>
      <c r="AE57" s="112">
        <v>0</v>
      </c>
      <c r="AF57" s="112">
        <v>0</v>
      </c>
      <c r="AG57" s="112" t="s">
        <v>147</v>
      </c>
      <c r="AH57" s="115">
        <v>43654</v>
      </c>
      <c r="AI57" s="115">
        <v>43654</v>
      </c>
      <c r="AJ57" s="100" t="s">
        <v>158</v>
      </c>
      <c r="AK57" s="117" t="s">
        <v>440</v>
      </c>
      <c r="AL57" s="113">
        <v>43745</v>
      </c>
      <c r="AM57" s="113">
        <v>43665</v>
      </c>
      <c r="AN57" s="121" t="s">
        <v>542</v>
      </c>
    </row>
    <row r="58" spans="1:40" s="98" customFormat="1" ht="126.75" customHeight="1" x14ac:dyDescent="0.25">
      <c r="A58" s="117">
        <v>2019</v>
      </c>
      <c r="B58" s="155">
        <v>43647</v>
      </c>
      <c r="C58" s="155">
        <v>43738</v>
      </c>
      <c r="D58" s="155">
        <v>40989</v>
      </c>
      <c r="E58" s="116" t="s">
        <v>121</v>
      </c>
      <c r="F58" s="116" t="s">
        <v>402</v>
      </c>
      <c r="G58" s="116" t="s">
        <v>322</v>
      </c>
      <c r="H58" s="116" t="s">
        <v>123</v>
      </c>
      <c r="I58" s="155">
        <v>40989</v>
      </c>
      <c r="J58" s="155">
        <v>41008</v>
      </c>
      <c r="K58" s="116" t="s">
        <v>101</v>
      </c>
      <c r="L58" s="116" t="s">
        <v>543</v>
      </c>
      <c r="M58" s="114" t="s">
        <v>120</v>
      </c>
      <c r="N58" s="155">
        <v>43654</v>
      </c>
      <c r="O58" s="155">
        <v>43654</v>
      </c>
      <c r="P58" s="116" t="s">
        <v>544</v>
      </c>
      <c r="Q58" s="116" t="s">
        <v>545</v>
      </c>
      <c r="R58" s="155">
        <v>43523</v>
      </c>
      <c r="S58" s="114" t="s">
        <v>158</v>
      </c>
      <c r="T58" s="116" t="s">
        <v>479</v>
      </c>
      <c r="U58" s="155">
        <v>43654</v>
      </c>
      <c r="V58" s="112" t="s">
        <v>438</v>
      </c>
      <c r="W58" s="116" t="s">
        <v>438</v>
      </c>
      <c r="X58" s="116" t="s">
        <v>438</v>
      </c>
      <c r="Y58" s="100" t="s">
        <v>480</v>
      </c>
      <c r="Z58" s="116" t="s">
        <v>479</v>
      </c>
      <c r="AA58" s="155">
        <v>43654</v>
      </c>
      <c r="AB58" s="100" t="s">
        <v>480</v>
      </c>
      <c r="AC58" s="116" t="s">
        <v>479</v>
      </c>
      <c r="AD58" s="155">
        <v>43654</v>
      </c>
      <c r="AE58" s="116">
        <v>0</v>
      </c>
      <c r="AF58" s="116">
        <v>0</v>
      </c>
      <c r="AG58" s="116" t="s">
        <v>147</v>
      </c>
      <c r="AH58" s="155">
        <v>43654</v>
      </c>
      <c r="AI58" s="155">
        <v>43654</v>
      </c>
      <c r="AJ58" s="100" t="s">
        <v>158</v>
      </c>
      <c r="AK58" s="117" t="s">
        <v>440</v>
      </c>
      <c r="AL58" s="113">
        <v>43745</v>
      </c>
      <c r="AM58" s="113">
        <v>43665</v>
      </c>
      <c r="AN58" s="156" t="s">
        <v>546</v>
      </c>
    </row>
    <row r="59" spans="1:40" s="98" customFormat="1" ht="130.5" customHeight="1" x14ac:dyDescent="0.25">
      <c r="A59" s="118">
        <v>2019</v>
      </c>
      <c r="B59" s="119">
        <v>43647</v>
      </c>
      <c r="C59" s="119">
        <v>43738</v>
      </c>
      <c r="D59" s="115">
        <v>40780</v>
      </c>
      <c r="E59" s="112" t="s">
        <v>127</v>
      </c>
      <c r="F59" s="112" t="s">
        <v>405</v>
      </c>
      <c r="G59" s="112" t="s">
        <v>322</v>
      </c>
      <c r="H59" s="112" t="s">
        <v>547</v>
      </c>
      <c r="I59" s="115">
        <v>40786</v>
      </c>
      <c r="J59" s="115">
        <v>40787</v>
      </c>
      <c r="K59" s="112" t="s">
        <v>101</v>
      </c>
      <c r="L59" s="112" t="s">
        <v>129</v>
      </c>
      <c r="M59" s="114" t="s">
        <v>133</v>
      </c>
      <c r="N59" s="115">
        <v>43654</v>
      </c>
      <c r="O59" s="115">
        <v>43654</v>
      </c>
      <c r="P59" s="112" t="s">
        <v>548</v>
      </c>
      <c r="Q59" s="112" t="s">
        <v>549</v>
      </c>
      <c r="R59" s="115">
        <v>41808</v>
      </c>
      <c r="S59" s="114" t="s">
        <v>159</v>
      </c>
      <c r="T59" s="112" t="s">
        <v>479</v>
      </c>
      <c r="U59" s="115">
        <v>43654</v>
      </c>
      <c r="V59" s="112" t="s">
        <v>438</v>
      </c>
      <c r="W59" s="112" t="s">
        <v>438</v>
      </c>
      <c r="X59" s="112" t="s">
        <v>438</v>
      </c>
      <c r="Y59" s="100" t="s">
        <v>480</v>
      </c>
      <c r="Z59" s="112" t="s">
        <v>479</v>
      </c>
      <c r="AA59" s="115">
        <v>43654</v>
      </c>
      <c r="AB59" s="100" t="s">
        <v>480</v>
      </c>
      <c r="AC59" s="112" t="s">
        <v>479</v>
      </c>
      <c r="AD59" s="115">
        <v>43654</v>
      </c>
      <c r="AE59" s="112">
        <v>0</v>
      </c>
      <c r="AF59" s="112">
        <v>0</v>
      </c>
      <c r="AG59" s="112" t="s">
        <v>202</v>
      </c>
      <c r="AH59" s="115">
        <v>43524</v>
      </c>
      <c r="AI59" s="115">
        <v>43524</v>
      </c>
      <c r="AJ59" s="100" t="s">
        <v>159</v>
      </c>
      <c r="AK59" s="117" t="s">
        <v>440</v>
      </c>
      <c r="AL59" s="113">
        <v>43745</v>
      </c>
      <c r="AM59" s="113">
        <v>43665</v>
      </c>
      <c r="AN59" s="121" t="s">
        <v>550</v>
      </c>
    </row>
    <row r="60" spans="1:40" s="98" customFormat="1" ht="130.5" customHeight="1" x14ac:dyDescent="0.25">
      <c r="A60" s="117">
        <v>2019</v>
      </c>
      <c r="B60" s="155">
        <v>43647</v>
      </c>
      <c r="C60" s="155">
        <v>43738</v>
      </c>
      <c r="D60" s="155">
        <v>40067</v>
      </c>
      <c r="E60" s="116" t="s">
        <v>134</v>
      </c>
      <c r="F60" s="116" t="s">
        <v>409</v>
      </c>
      <c r="G60" s="116" t="s">
        <v>322</v>
      </c>
      <c r="H60" s="116" t="s">
        <v>551</v>
      </c>
      <c r="I60" s="155">
        <v>40067</v>
      </c>
      <c r="J60" s="155">
        <v>40079</v>
      </c>
      <c r="K60" s="116" t="s">
        <v>101</v>
      </c>
      <c r="L60" s="116" t="s">
        <v>137</v>
      </c>
      <c r="M60" s="114" t="s">
        <v>139</v>
      </c>
      <c r="N60" s="155">
        <v>43654</v>
      </c>
      <c r="O60" s="155">
        <v>43654</v>
      </c>
      <c r="P60" s="116" t="s">
        <v>552</v>
      </c>
      <c r="Q60" s="116" t="s">
        <v>411</v>
      </c>
      <c r="R60" s="155">
        <v>42765</v>
      </c>
      <c r="S60" s="114" t="s">
        <v>160</v>
      </c>
      <c r="T60" s="116" t="s">
        <v>479</v>
      </c>
      <c r="U60" s="155">
        <v>43654</v>
      </c>
      <c r="V60" s="112" t="s">
        <v>438</v>
      </c>
      <c r="W60" s="116" t="s">
        <v>438</v>
      </c>
      <c r="X60" s="116" t="s">
        <v>438</v>
      </c>
      <c r="Y60" s="100" t="s">
        <v>480</v>
      </c>
      <c r="Z60" s="116" t="s">
        <v>479</v>
      </c>
      <c r="AA60" s="155">
        <v>43654</v>
      </c>
      <c r="AB60" s="100" t="s">
        <v>480</v>
      </c>
      <c r="AC60" s="116" t="s">
        <v>479</v>
      </c>
      <c r="AD60" s="155">
        <v>43654</v>
      </c>
      <c r="AE60" s="116">
        <v>0</v>
      </c>
      <c r="AF60" s="116">
        <v>0</v>
      </c>
      <c r="AG60" s="116" t="s">
        <v>147</v>
      </c>
      <c r="AH60" s="155">
        <v>43654</v>
      </c>
      <c r="AI60" s="155">
        <v>43654</v>
      </c>
      <c r="AJ60" s="100" t="s">
        <v>160</v>
      </c>
      <c r="AK60" s="117" t="s">
        <v>440</v>
      </c>
      <c r="AL60" s="113">
        <v>43745</v>
      </c>
      <c r="AM60" s="113">
        <v>43665</v>
      </c>
      <c r="AN60" s="156" t="s">
        <v>553</v>
      </c>
    </row>
    <row r="61" spans="1:40" s="98" customFormat="1" ht="132" customHeight="1" x14ac:dyDescent="0.25">
      <c r="A61" s="118">
        <v>2019</v>
      </c>
      <c r="B61" s="119">
        <v>43647</v>
      </c>
      <c r="C61" s="119">
        <v>43738</v>
      </c>
      <c r="D61" s="115">
        <v>39903</v>
      </c>
      <c r="E61" s="112" t="s">
        <v>40</v>
      </c>
      <c r="F61" s="112" t="s">
        <v>383</v>
      </c>
      <c r="G61" s="112" t="s">
        <v>322</v>
      </c>
      <c r="H61" s="112" t="s">
        <v>554</v>
      </c>
      <c r="I61" s="115">
        <v>39920</v>
      </c>
      <c r="J61" s="115">
        <v>39925</v>
      </c>
      <c r="K61" s="112" t="s">
        <v>101</v>
      </c>
      <c r="L61" s="112" t="s">
        <v>71</v>
      </c>
      <c r="M61" s="114" t="s">
        <v>62</v>
      </c>
      <c r="N61" s="115">
        <v>40749</v>
      </c>
      <c r="O61" s="115">
        <v>40758</v>
      </c>
      <c r="P61" s="112" t="s">
        <v>555</v>
      </c>
      <c r="Q61" s="112" t="s">
        <v>94</v>
      </c>
      <c r="R61" s="115">
        <v>42950</v>
      </c>
      <c r="S61" s="114" t="s">
        <v>160</v>
      </c>
      <c r="T61" s="112" t="s">
        <v>479</v>
      </c>
      <c r="U61" s="115">
        <v>43654</v>
      </c>
      <c r="V61" s="112" t="s">
        <v>438</v>
      </c>
      <c r="W61" s="112" t="s">
        <v>438</v>
      </c>
      <c r="X61" s="112" t="s">
        <v>438</v>
      </c>
      <c r="Y61" s="100" t="s">
        <v>480</v>
      </c>
      <c r="Z61" s="112" t="s">
        <v>479</v>
      </c>
      <c r="AA61" s="115">
        <v>43654</v>
      </c>
      <c r="AB61" s="100" t="s">
        <v>480</v>
      </c>
      <c r="AC61" s="112" t="s">
        <v>479</v>
      </c>
      <c r="AD61" s="115">
        <v>43654</v>
      </c>
      <c r="AE61" s="112">
        <v>0</v>
      </c>
      <c r="AF61" s="112">
        <v>0</v>
      </c>
      <c r="AG61" s="112" t="s">
        <v>147</v>
      </c>
      <c r="AH61" s="115">
        <v>43654</v>
      </c>
      <c r="AI61" s="115">
        <v>43654</v>
      </c>
      <c r="AJ61" s="100" t="s">
        <v>160</v>
      </c>
      <c r="AK61" s="117" t="s">
        <v>440</v>
      </c>
      <c r="AL61" s="113">
        <v>43745</v>
      </c>
      <c r="AM61" s="113">
        <v>43742</v>
      </c>
      <c r="AN61" s="121" t="s">
        <v>556</v>
      </c>
    </row>
    <row r="62" spans="1:40" s="98" customFormat="1" ht="114" customHeight="1" x14ac:dyDescent="0.25">
      <c r="A62" s="117">
        <v>2019</v>
      </c>
      <c r="B62" s="155">
        <v>43647</v>
      </c>
      <c r="C62" s="155">
        <v>43738</v>
      </c>
      <c r="D62" s="155">
        <v>39570</v>
      </c>
      <c r="E62" s="116" t="s">
        <v>141</v>
      </c>
      <c r="F62" s="116" t="s">
        <v>557</v>
      </c>
      <c r="G62" s="116" t="s">
        <v>322</v>
      </c>
      <c r="H62" s="116" t="s">
        <v>558</v>
      </c>
      <c r="I62" s="155">
        <v>39574</v>
      </c>
      <c r="J62" s="155">
        <v>39583</v>
      </c>
      <c r="K62" s="116" t="s">
        <v>101</v>
      </c>
      <c r="L62" s="116" t="s">
        <v>144</v>
      </c>
      <c r="M62" s="114" t="s">
        <v>145</v>
      </c>
      <c r="N62" s="155">
        <v>39591</v>
      </c>
      <c r="O62" s="155">
        <v>39884</v>
      </c>
      <c r="P62" s="116" t="s">
        <v>559</v>
      </c>
      <c r="Q62" s="116" t="s">
        <v>417</v>
      </c>
      <c r="R62" s="155">
        <v>41242</v>
      </c>
      <c r="S62" s="114" t="s">
        <v>152</v>
      </c>
      <c r="T62" s="116" t="s">
        <v>479</v>
      </c>
      <c r="U62" s="155">
        <v>43654</v>
      </c>
      <c r="V62" s="112" t="s">
        <v>438</v>
      </c>
      <c r="W62" s="116" t="s">
        <v>438</v>
      </c>
      <c r="X62" s="116" t="s">
        <v>438</v>
      </c>
      <c r="Y62" s="100" t="s">
        <v>480</v>
      </c>
      <c r="Z62" s="116" t="s">
        <v>479</v>
      </c>
      <c r="AA62" s="155">
        <v>43654</v>
      </c>
      <c r="AB62" s="100" t="s">
        <v>480</v>
      </c>
      <c r="AC62" s="116" t="s">
        <v>479</v>
      </c>
      <c r="AD62" s="155">
        <v>43654</v>
      </c>
      <c r="AE62" s="116">
        <v>0</v>
      </c>
      <c r="AF62" s="116">
        <v>0</v>
      </c>
      <c r="AG62" s="116" t="s">
        <v>202</v>
      </c>
      <c r="AH62" s="155">
        <v>42970</v>
      </c>
      <c r="AI62" s="155">
        <v>42970</v>
      </c>
      <c r="AJ62" s="100" t="s">
        <v>152</v>
      </c>
      <c r="AK62" s="117" t="s">
        <v>440</v>
      </c>
      <c r="AL62" s="113">
        <v>43745</v>
      </c>
      <c r="AM62" s="113">
        <v>43665</v>
      </c>
      <c r="AN62" s="156" t="s">
        <v>560</v>
      </c>
    </row>
    <row r="63" spans="1:40" s="98" customFormat="1" ht="109.5" customHeight="1" x14ac:dyDescent="0.25">
      <c r="A63" s="118">
        <v>2019</v>
      </c>
      <c r="B63" s="119">
        <v>43647</v>
      </c>
      <c r="C63" s="119">
        <v>43738</v>
      </c>
      <c r="D63" s="115">
        <v>39032</v>
      </c>
      <c r="E63" s="112" t="s">
        <v>150</v>
      </c>
      <c r="F63" s="112" t="s">
        <v>561</v>
      </c>
      <c r="G63" s="112" t="s">
        <v>322</v>
      </c>
      <c r="H63" s="112" t="s">
        <v>562</v>
      </c>
      <c r="I63" s="115">
        <v>39037</v>
      </c>
      <c r="J63" s="115">
        <v>39042</v>
      </c>
      <c r="K63" s="112" t="s">
        <v>101</v>
      </c>
      <c r="L63" s="112" t="s">
        <v>563</v>
      </c>
      <c r="M63" s="114" t="s">
        <v>145</v>
      </c>
      <c r="N63" s="115">
        <v>39051</v>
      </c>
      <c r="O63" s="115">
        <v>39066</v>
      </c>
      <c r="P63" s="112" t="s">
        <v>564</v>
      </c>
      <c r="Q63" s="112" t="s">
        <v>411</v>
      </c>
      <c r="R63" s="115">
        <v>42955</v>
      </c>
      <c r="S63" s="114" t="s">
        <v>161</v>
      </c>
      <c r="T63" s="112" t="s">
        <v>479</v>
      </c>
      <c r="U63" s="115">
        <v>43654</v>
      </c>
      <c r="V63" s="112" t="s">
        <v>438</v>
      </c>
      <c r="W63" s="112" t="s">
        <v>438</v>
      </c>
      <c r="X63" s="112" t="s">
        <v>438</v>
      </c>
      <c r="Y63" s="100" t="s">
        <v>480</v>
      </c>
      <c r="Z63" s="112" t="s">
        <v>479</v>
      </c>
      <c r="AA63" s="115">
        <v>43654</v>
      </c>
      <c r="AB63" s="100" t="s">
        <v>480</v>
      </c>
      <c r="AC63" s="112" t="s">
        <v>479</v>
      </c>
      <c r="AD63" s="115">
        <v>43654</v>
      </c>
      <c r="AE63" s="112">
        <v>0</v>
      </c>
      <c r="AF63" s="112">
        <v>0</v>
      </c>
      <c r="AG63" s="112" t="s">
        <v>202</v>
      </c>
      <c r="AH63" s="115">
        <v>43048</v>
      </c>
      <c r="AI63" s="115">
        <v>43048</v>
      </c>
      <c r="AJ63" s="100" t="s">
        <v>161</v>
      </c>
      <c r="AK63" s="117" t="s">
        <v>440</v>
      </c>
      <c r="AL63" s="113">
        <v>43745</v>
      </c>
      <c r="AM63" s="113">
        <v>43665</v>
      </c>
      <c r="AN63" s="121" t="s">
        <v>565</v>
      </c>
    </row>
    <row r="64" spans="1:40" s="98" customFormat="1" ht="99.75" customHeight="1" x14ac:dyDescent="0.25">
      <c r="A64" s="117">
        <v>2019</v>
      </c>
      <c r="B64" s="155">
        <v>43647</v>
      </c>
      <c r="C64" s="155">
        <v>43738</v>
      </c>
      <c r="D64" s="155">
        <v>39022</v>
      </c>
      <c r="E64" s="116" t="s">
        <v>163</v>
      </c>
      <c r="F64" s="116" t="s">
        <v>566</v>
      </c>
      <c r="G64" s="116" t="s">
        <v>322</v>
      </c>
      <c r="H64" s="116" t="s">
        <v>424</v>
      </c>
      <c r="I64" s="155">
        <v>39024</v>
      </c>
      <c r="J64" s="155">
        <v>39042</v>
      </c>
      <c r="K64" s="116" t="s">
        <v>101</v>
      </c>
      <c r="L64" s="116" t="s">
        <v>563</v>
      </c>
      <c r="M64" s="114" t="s">
        <v>169</v>
      </c>
      <c r="N64" s="155">
        <v>39051</v>
      </c>
      <c r="O64" s="155">
        <v>39069</v>
      </c>
      <c r="P64" s="116" t="s">
        <v>567</v>
      </c>
      <c r="Q64" s="116" t="s">
        <v>568</v>
      </c>
      <c r="R64" s="155">
        <v>40101</v>
      </c>
      <c r="S64" s="114" t="s">
        <v>174</v>
      </c>
      <c r="T64" s="116" t="s">
        <v>479</v>
      </c>
      <c r="U64" s="155">
        <v>43654</v>
      </c>
      <c r="V64" s="112" t="s">
        <v>438</v>
      </c>
      <c r="W64" s="116" t="s">
        <v>438</v>
      </c>
      <c r="X64" s="116" t="s">
        <v>438</v>
      </c>
      <c r="Y64" s="114" t="s">
        <v>480</v>
      </c>
      <c r="Z64" s="116" t="s">
        <v>479</v>
      </c>
      <c r="AA64" s="155">
        <v>43654</v>
      </c>
      <c r="AB64" s="100" t="s">
        <v>480</v>
      </c>
      <c r="AC64" s="116" t="s">
        <v>479</v>
      </c>
      <c r="AD64" s="155">
        <v>43654</v>
      </c>
      <c r="AE64" s="116">
        <v>0</v>
      </c>
      <c r="AF64" s="116">
        <v>0</v>
      </c>
      <c r="AG64" s="116" t="s">
        <v>147</v>
      </c>
      <c r="AH64" s="155">
        <v>43654</v>
      </c>
      <c r="AI64" s="155">
        <v>43654</v>
      </c>
      <c r="AJ64" s="100" t="s">
        <v>174</v>
      </c>
      <c r="AK64" s="117" t="s">
        <v>440</v>
      </c>
      <c r="AL64" s="113">
        <v>43745</v>
      </c>
      <c r="AM64" s="113">
        <v>43665</v>
      </c>
      <c r="AN64" s="156" t="s">
        <v>569</v>
      </c>
    </row>
    <row r="65" spans="1:40" s="98" customFormat="1" ht="102.75" customHeight="1" x14ac:dyDescent="0.25">
      <c r="A65" s="118">
        <v>2019</v>
      </c>
      <c r="B65" s="119">
        <v>43647</v>
      </c>
      <c r="C65" s="119">
        <v>43738</v>
      </c>
      <c r="D65" s="115">
        <v>38939</v>
      </c>
      <c r="E65" s="112" t="s">
        <v>164</v>
      </c>
      <c r="F65" s="112" t="s">
        <v>429</v>
      </c>
      <c r="G65" s="112" t="s">
        <v>322</v>
      </c>
      <c r="H65" s="112" t="s">
        <v>430</v>
      </c>
      <c r="I65" s="115">
        <v>38939</v>
      </c>
      <c r="J65" s="115">
        <v>38958</v>
      </c>
      <c r="K65" s="112" t="s">
        <v>101</v>
      </c>
      <c r="L65" s="112" t="s">
        <v>170</v>
      </c>
      <c r="M65" s="114" t="s">
        <v>171</v>
      </c>
      <c r="N65" s="115">
        <v>38972</v>
      </c>
      <c r="O65" s="115">
        <v>38981</v>
      </c>
      <c r="P65" s="112" t="s">
        <v>570</v>
      </c>
      <c r="Q65" s="112" t="s">
        <v>568</v>
      </c>
      <c r="R65" s="115">
        <v>39307</v>
      </c>
      <c r="S65" s="114" t="s">
        <v>175</v>
      </c>
      <c r="T65" s="112" t="s">
        <v>479</v>
      </c>
      <c r="U65" s="115">
        <v>43654</v>
      </c>
      <c r="V65" s="112" t="s">
        <v>438</v>
      </c>
      <c r="W65" s="112" t="s">
        <v>438</v>
      </c>
      <c r="X65" s="112" t="s">
        <v>438</v>
      </c>
      <c r="Y65" s="100" t="s">
        <v>480</v>
      </c>
      <c r="Z65" s="112" t="s">
        <v>479</v>
      </c>
      <c r="AA65" s="115">
        <v>43654</v>
      </c>
      <c r="AB65" s="100" t="s">
        <v>480</v>
      </c>
      <c r="AC65" s="112" t="s">
        <v>479</v>
      </c>
      <c r="AD65" s="115">
        <v>43654</v>
      </c>
      <c r="AE65" s="112">
        <v>0</v>
      </c>
      <c r="AF65" s="112">
        <v>0</v>
      </c>
      <c r="AG65" s="112" t="s">
        <v>202</v>
      </c>
      <c r="AH65" s="115">
        <v>43048</v>
      </c>
      <c r="AI65" s="115">
        <v>43048</v>
      </c>
      <c r="AJ65" s="100" t="s">
        <v>175</v>
      </c>
      <c r="AK65" s="117" t="s">
        <v>440</v>
      </c>
      <c r="AL65" s="113">
        <v>43745</v>
      </c>
      <c r="AM65" s="113">
        <v>43665</v>
      </c>
      <c r="AN65" s="121" t="s">
        <v>571</v>
      </c>
    </row>
    <row r="66" spans="1:40" s="98" customFormat="1" ht="95.25" customHeight="1" x14ac:dyDescent="0.25">
      <c r="A66" s="117">
        <v>2019</v>
      </c>
      <c r="B66" s="155">
        <v>43647</v>
      </c>
      <c r="C66" s="155">
        <v>43738</v>
      </c>
      <c r="D66" s="155">
        <v>38958</v>
      </c>
      <c r="E66" s="116" t="s">
        <v>52</v>
      </c>
      <c r="F66" s="116" t="s">
        <v>433</v>
      </c>
      <c r="G66" s="116" t="s">
        <v>322</v>
      </c>
      <c r="H66" s="116" t="s">
        <v>434</v>
      </c>
      <c r="I66" s="155">
        <v>38939</v>
      </c>
      <c r="J66" s="155">
        <v>38957</v>
      </c>
      <c r="K66" s="116" t="s">
        <v>101</v>
      </c>
      <c r="L66" s="116" t="s">
        <v>572</v>
      </c>
      <c r="M66" s="114" t="s">
        <v>201</v>
      </c>
      <c r="N66" s="155">
        <v>38972</v>
      </c>
      <c r="O66" s="155">
        <v>39099</v>
      </c>
      <c r="P66" s="116" t="s">
        <v>573</v>
      </c>
      <c r="Q66" s="116" t="s">
        <v>95</v>
      </c>
      <c r="R66" s="155">
        <v>38987</v>
      </c>
      <c r="S66" s="114" t="s">
        <v>154</v>
      </c>
      <c r="T66" s="116" t="s">
        <v>479</v>
      </c>
      <c r="U66" s="155">
        <v>43654</v>
      </c>
      <c r="V66" s="112" t="s">
        <v>438</v>
      </c>
      <c r="W66" s="116" t="s">
        <v>438</v>
      </c>
      <c r="X66" s="116" t="s">
        <v>438</v>
      </c>
      <c r="Y66" s="100" t="s">
        <v>480</v>
      </c>
      <c r="Z66" s="116" t="s">
        <v>479</v>
      </c>
      <c r="AA66" s="155">
        <v>43654</v>
      </c>
      <c r="AB66" s="100" t="s">
        <v>480</v>
      </c>
      <c r="AC66" s="116" t="s">
        <v>479</v>
      </c>
      <c r="AD66" s="155">
        <v>43654</v>
      </c>
      <c r="AE66" s="116">
        <v>0</v>
      </c>
      <c r="AF66" s="116">
        <v>0</v>
      </c>
      <c r="AG66" s="116" t="s">
        <v>202</v>
      </c>
      <c r="AH66" s="155">
        <v>42907</v>
      </c>
      <c r="AI66" s="155">
        <v>42907</v>
      </c>
      <c r="AJ66" s="100" t="s">
        <v>154</v>
      </c>
      <c r="AK66" s="117" t="s">
        <v>440</v>
      </c>
      <c r="AL66" s="113">
        <v>43745</v>
      </c>
      <c r="AM66" s="113">
        <v>43665</v>
      </c>
      <c r="AN66" s="156" t="s">
        <v>574</v>
      </c>
    </row>
    <row r="67" spans="1:40" s="99" customFormat="1" ht="27.75" customHeight="1" x14ac:dyDescent="0.25">
      <c r="A67" s="401" t="s">
        <v>577</v>
      </c>
      <c r="B67" s="401"/>
      <c r="C67" s="401"/>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578</v>
      </c>
      <c r="F68" s="112" t="s">
        <v>579</v>
      </c>
      <c r="G68" s="112" t="s">
        <v>580</v>
      </c>
      <c r="H68" s="112" t="s">
        <v>581</v>
      </c>
      <c r="I68" s="115">
        <v>43766</v>
      </c>
      <c r="J68" s="115">
        <v>43766</v>
      </c>
      <c r="K68" s="112" t="s">
        <v>582</v>
      </c>
      <c r="L68" s="112" t="s">
        <v>583</v>
      </c>
      <c r="M68" s="114" t="s">
        <v>584</v>
      </c>
      <c r="N68" s="112" t="s">
        <v>585</v>
      </c>
      <c r="O68" s="112" t="s">
        <v>585</v>
      </c>
      <c r="P68" s="112" t="s">
        <v>585</v>
      </c>
      <c r="Q68" s="112" t="s">
        <v>586</v>
      </c>
      <c r="R68" s="112" t="s">
        <v>585</v>
      </c>
      <c r="S68" s="114" t="s">
        <v>587</v>
      </c>
      <c r="T68" s="112" t="s">
        <v>588</v>
      </c>
      <c r="U68" s="112" t="s">
        <v>585</v>
      </c>
      <c r="V68" s="112" t="s">
        <v>589</v>
      </c>
      <c r="W68" s="112" t="s">
        <v>590</v>
      </c>
      <c r="X68" s="112" t="s">
        <v>591</v>
      </c>
      <c r="Y68" s="100" t="s">
        <v>592</v>
      </c>
      <c r="Z68" s="112" t="s">
        <v>593</v>
      </c>
      <c r="AA68" s="115"/>
      <c r="AB68" s="100" t="s">
        <v>594</v>
      </c>
      <c r="AC68" s="112" t="s">
        <v>595</v>
      </c>
      <c r="AD68" s="115"/>
      <c r="AE68" s="112" t="s">
        <v>596</v>
      </c>
      <c r="AF68" s="112" t="s">
        <v>597</v>
      </c>
      <c r="AG68" s="112" t="s">
        <v>598</v>
      </c>
      <c r="AH68" s="115"/>
      <c r="AI68" s="115"/>
      <c r="AJ68" s="100" t="s">
        <v>587</v>
      </c>
      <c r="AK68" s="117" t="s">
        <v>440</v>
      </c>
      <c r="AL68" s="113">
        <v>43854</v>
      </c>
      <c r="AM68" s="113">
        <v>43854</v>
      </c>
      <c r="AN68" s="121" t="s">
        <v>599</v>
      </c>
    </row>
    <row r="69" spans="1:40" s="126" customFormat="1" ht="18" customHeight="1" x14ac:dyDescent="0.25">
      <c r="E69" s="127"/>
      <c r="R69" s="128"/>
      <c r="S69" s="129"/>
      <c r="U69" s="128"/>
      <c r="AJ69" s="127"/>
    </row>
  </sheetData>
  <autoFilter ref="A3:AN9"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A67:C67"/>
    <mergeCell ref="A8:C8"/>
    <mergeCell ref="A10:C10"/>
    <mergeCell ref="A5:A7"/>
    <mergeCell ref="B5:B7"/>
    <mergeCell ref="C5:C7"/>
    <mergeCell ref="A2:J2"/>
    <mergeCell ref="A3:J3"/>
    <mergeCell ref="A4:J4"/>
    <mergeCell ref="H5:H7"/>
    <mergeCell ref="I5:I7"/>
    <mergeCell ref="J5:J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L5:L7"/>
    <mergeCell ref="D5:D7"/>
    <mergeCell ref="E5:E7"/>
    <mergeCell ref="AH6:AH7"/>
    <mergeCell ref="AI6:AI7"/>
  </mergeCells>
  <dataValidations count="3">
    <dataValidation type="list" allowBlank="1" showErrorMessage="1" sqref="G39:G66" xr:uid="{00000000-0002-0000-0500-000000000000}">
      <formula1>Hidden_16</formula1>
    </dataValidation>
    <dataValidation type="list" allowBlank="1" showErrorMessage="1" sqref="K39:K66" xr:uid="{00000000-0002-0000-0500-000001000000}">
      <formula1>Hidden_210</formula1>
    </dataValidation>
    <dataValidation type="list" allowBlank="1" showErrorMessage="1" sqref="AG39:AG66" xr:uid="{00000000-0002-0000-0500-000002000000}">
      <formula1>Hidden_330</formula1>
    </dataValidation>
  </dataValidations>
  <hyperlinks>
    <hyperlink ref="AJ9" r:id="rId1" xr:uid="{00000000-0004-0000-0500-000000000000}"/>
    <hyperlink ref="M9" r:id="rId2" xr:uid="{00000000-0004-0000-0500-000001000000}"/>
    <hyperlink ref="Y11" r:id="rId3" xr:uid="{00000000-0004-0000-0500-000002000000}"/>
    <hyperlink ref="Y58:Y66" r:id="rId4" display="http://data.salud.cdmx.gob.mx/ssdf/portalut/archivo/Actualizaciones/3erTrimestre19/Dir_Juridico_Norma/Aceptacion.pdf" xr:uid="{00000000-0004-0000-0500-000003000000}"/>
    <hyperlink ref="M57" r:id="rId5" xr:uid="{00000000-0004-0000-0500-000004000000}"/>
    <hyperlink ref="Y57" r:id="rId6" xr:uid="{00000000-0004-0000-0500-000005000000}"/>
    <hyperlink ref="AJ57" r:id="rId7" xr:uid="{00000000-0004-0000-0500-000006000000}"/>
    <hyperlink ref="Y56" r:id="rId8" xr:uid="{00000000-0004-0000-0500-000007000000}"/>
    <hyperlink ref="AJ56" r:id="rId9" xr:uid="{00000000-0004-0000-0500-000008000000}"/>
    <hyperlink ref="M55" r:id="rId10" xr:uid="{00000000-0004-0000-0500-000009000000}"/>
    <hyperlink ref="S55" r:id="rId11" xr:uid="{00000000-0004-0000-0500-00000A000000}"/>
    <hyperlink ref="Y55" r:id="rId12" xr:uid="{00000000-0004-0000-0500-00000B000000}"/>
    <hyperlink ref="AJ55" r:id="rId13" xr:uid="{00000000-0004-0000-0500-00000C000000}"/>
    <hyperlink ref="Y54" r:id="rId14" xr:uid="{00000000-0004-0000-0500-00000D000000}"/>
    <hyperlink ref="AJ54" r:id="rId15" xr:uid="{00000000-0004-0000-0500-00000E000000}"/>
    <hyperlink ref="Y53" r:id="rId16" xr:uid="{00000000-0004-0000-0500-00000F000000}"/>
    <hyperlink ref="AJ53" r:id="rId17" xr:uid="{00000000-0004-0000-0500-000010000000}"/>
    <hyperlink ref="Y52" r:id="rId18" xr:uid="{00000000-0004-0000-0500-000011000000}"/>
    <hyperlink ref="Y51" r:id="rId19" xr:uid="{00000000-0004-0000-0500-000012000000}"/>
    <hyperlink ref="Y50" r:id="rId20" xr:uid="{00000000-0004-0000-0500-000013000000}"/>
    <hyperlink ref="Y49" r:id="rId21" xr:uid="{00000000-0004-0000-0500-000014000000}"/>
    <hyperlink ref="Y48" r:id="rId22" xr:uid="{00000000-0004-0000-0500-000015000000}"/>
    <hyperlink ref="Y47" r:id="rId23" xr:uid="{00000000-0004-0000-0500-000016000000}"/>
    <hyperlink ref="Y46" r:id="rId24" xr:uid="{00000000-0004-0000-0500-000017000000}"/>
    <hyperlink ref="Y45" r:id="rId25" xr:uid="{00000000-0004-0000-0500-000018000000}"/>
    <hyperlink ref="Y44" r:id="rId26" xr:uid="{00000000-0004-0000-0500-000019000000}"/>
    <hyperlink ref="Y43" r:id="rId27" xr:uid="{00000000-0004-0000-0500-00001A000000}"/>
    <hyperlink ref="Y42" r:id="rId28" xr:uid="{00000000-0004-0000-0500-00001B000000}"/>
    <hyperlink ref="Y41" r:id="rId29" xr:uid="{00000000-0004-0000-0500-00001C000000}"/>
    <hyperlink ref="M40" r:id="rId30" xr:uid="{00000000-0004-0000-0500-00001D000000}"/>
    <hyperlink ref="Y40" r:id="rId31" xr:uid="{00000000-0004-0000-0500-00001E000000}"/>
    <hyperlink ref="Y39" r:id="rId32" xr:uid="{00000000-0004-0000-0500-00001F000000}"/>
    <hyperlink ref="AB39" r:id="rId33" xr:uid="{00000000-0004-0000-0500-000020000000}"/>
    <hyperlink ref="M39" r:id="rId34" xr:uid="{00000000-0004-0000-0500-000021000000}"/>
    <hyperlink ref="S39" r:id="rId35" xr:uid="{00000000-0004-0000-0500-000022000000}"/>
    <hyperlink ref="AJ39" r:id="rId36" xr:uid="{00000000-0004-0000-0500-000023000000}"/>
    <hyperlink ref="S40" r:id="rId37" xr:uid="{00000000-0004-0000-0500-000024000000}"/>
    <hyperlink ref="AB40" r:id="rId38" xr:uid="{00000000-0004-0000-0500-000025000000}"/>
    <hyperlink ref="AJ40" r:id="rId39" xr:uid="{00000000-0004-0000-0500-000026000000}"/>
    <hyperlink ref="M41" r:id="rId40" xr:uid="{00000000-0004-0000-0500-000027000000}"/>
    <hyperlink ref="S41" r:id="rId41" xr:uid="{00000000-0004-0000-0500-000028000000}"/>
    <hyperlink ref="AB41" r:id="rId42" xr:uid="{00000000-0004-0000-0500-000029000000}"/>
    <hyperlink ref="AJ41" r:id="rId43" xr:uid="{00000000-0004-0000-0500-00002A000000}"/>
    <hyperlink ref="M42" r:id="rId44" xr:uid="{00000000-0004-0000-0500-00002B000000}"/>
    <hyperlink ref="S42" r:id="rId45" xr:uid="{00000000-0004-0000-0500-00002C000000}"/>
    <hyperlink ref="AB42" r:id="rId46" xr:uid="{00000000-0004-0000-0500-00002D000000}"/>
    <hyperlink ref="AJ42" r:id="rId47" xr:uid="{00000000-0004-0000-0500-00002E000000}"/>
    <hyperlink ref="M43" r:id="rId48" xr:uid="{00000000-0004-0000-0500-00002F000000}"/>
    <hyperlink ref="S43" r:id="rId49" xr:uid="{00000000-0004-0000-0500-000030000000}"/>
    <hyperlink ref="AB43" r:id="rId50" xr:uid="{00000000-0004-0000-0500-000031000000}"/>
    <hyperlink ref="AJ43" r:id="rId51" xr:uid="{00000000-0004-0000-0500-000032000000}"/>
    <hyperlink ref="M44" r:id="rId52" xr:uid="{00000000-0004-0000-0500-000033000000}"/>
    <hyperlink ref="S44" r:id="rId53" xr:uid="{00000000-0004-0000-0500-000034000000}"/>
    <hyperlink ref="AB44" r:id="rId54" xr:uid="{00000000-0004-0000-0500-000035000000}"/>
    <hyperlink ref="AJ44" r:id="rId55" xr:uid="{00000000-0004-0000-0500-000036000000}"/>
    <hyperlink ref="M45" r:id="rId56" xr:uid="{00000000-0004-0000-0500-000037000000}"/>
    <hyperlink ref="AB45" r:id="rId57" xr:uid="{00000000-0004-0000-0500-000038000000}"/>
    <hyperlink ref="AJ45" r:id="rId58" xr:uid="{00000000-0004-0000-0500-000039000000}"/>
    <hyperlink ref="M46" r:id="rId59" xr:uid="{00000000-0004-0000-0500-00003A000000}"/>
    <hyperlink ref="S45" r:id="rId60" xr:uid="{00000000-0004-0000-0500-00003B000000}"/>
    <hyperlink ref="S46" r:id="rId61" xr:uid="{00000000-0004-0000-0500-00003C000000}"/>
    <hyperlink ref="AB46" r:id="rId62" xr:uid="{00000000-0004-0000-0500-00003D000000}"/>
    <hyperlink ref="AJ46" r:id="rId63" xr:uid="{00000000-0004-0000-0500-00003E000000}"/>
    <hyperlink ref="M47" r:id="rId64" xr:uid="{00000000-0004-0000-0500-00003F000000}"/>
    <hyperlink ref="S47" r:id="rId65" xr:uid="{00000000-0004-0000-0500-000040000000}"/>
    <hyperlink ref="AB47" r:id="rId66" xr:uid="{00000000-0004-0000-0500-000041000000}"/>
    <hyperlink ref="AJ47" r:id="rId67" xr:uid="{00000000-0004-0000-0500-000042000000}"/>
    <hyperlink ref="M48" r:id="rId68" xr:uid="{00000000-0004-0000-0500-000043000000}"/>
    <hyperlink ref="S48" r:id="rId69" xr:uid="{00000000-0004-0000-0500-000044000000}"/>
    <hyperlink ref="AB48" r:id="rId70" xr:uid="{00000000-0004-0000-0500-000045000000}"/>
    <hyperlink ref="AJ48" r:id="rId71" xr:uid="{00000000-0004-0000-0500-000046000000}"/>
    <hyperlink ref="M49" r:id="rId72" xr:uid="{00000000-0004-0000-0500-000047000000}"/>
    <hyperlink ref="S49" r:id="rId73" xr:uid="{00000000-0004-0000-0500-000048000000}"/>
    <hyperlink ref="AB49" r:id="rId74" xr:uid="{00000000-0004-0000-0500-000049000000}"/>
    <hyperlink ref="AJ49" r:id="rId75" xr:uid="{00000000-0004-0000-0500-00004A000000}"/>
    <hyperlink ref="M50" r:id="rId76" xr:uid="{00000000-0004-0000-0500-00004B000000}"/>
    <hyperlink ref="S50" r:id="rId77" xr:uid="{00000000-0004-0000-0500-00004C000000}"/>
    <hyperlink ref="AB50" r:id="rId78" xr:uid="{00000000-0004-0000-0500-00004D000000}"/>
    <hyperlink ref="AJ50" r:id="rId79" xr:uid="{00000000-0004-0000-0500-00004E000000}"/>
    <hyperlink ref="M51" r:id="rId80" xr:uid="{00000000-0004-0000-0500-00004F000000}"/>
    <hyperlink ref="S51" r:id="rId81" xr:uid="{00000000-0004-0000-0500-000050000000}"/>
    <hyperlink ref="AB51" r:id="rId82" xr:uid="{00000000-0004-0000-0500-000051000000}"/>
    <hyperlink ref="AJ51" r:id="rId83" xr:uid="{00000000-0004-0000-0500-000052000000}"/>
    <hyperlink ref="S52" r:id="rId84" xr:uid="{00000000-0004-0000-0500-000053000000}"/>
    <hyperlink ref="AJ52" r:id="rId85" xr:uid="{00000000-0004-0000-0500-000054000000}"/>
    <hyperlink ref="M53" r:id="rId86" xr:uid="{00000000-0004-0000-0500-000055000000}"/>
    <hyperlink ref="S53" r:id="rId87" xr:uid="{00000000-0004-0000-0500-000056000000}"/>
    <hyperlink ref="AB53" r:id="rId88" xr:uid="{00000000-0004-0000-0500-000057000000}"/>
    <hyperlink ref="M54" r:id="rId89" xr:uid="{00000000-0004-0000-0500-000058000000}"/>
    <hyperlink ref="S54" r:id="rId90" xr:uid="{00000000-0004-0000-0500-000059000000}"/>
    <hyperlink ref="AB54" r:id="rId91" xr:uid="{00000000-0004-0000-0500-00005A000000}"/>
    <hyperlink ref="S56" r:id="rId92" xr:uid="{00000000-0004-0000-0500-00005B000000}"/>
    <hyperlink ref="S57" r:id="rId93" xr:uid="{00000000-0004-0000-0500-00005C000000}"/>
    <hyperlink ref="M58" r:id="rId94" xr:uid="{00000000-0004-0000-0500-00005D000000}"/>
    <hyperlink ref="S58" r:id="rId95" xr:uid="{00000000-0004-0000-0500-00005E000000}"/>
    <hyperlink ref="AJ58" r:id="rId96" xr:uid="{00000000-0004-0000-0500-00005F000000}"/>
    <hyperlink ref="M59" r:id="rId97" xr:uid="{00000000-0004-0000-0500-000060000000}"/>
    <hyperlink ref="S59" r:id="rId98" xr:uid="{00000000-0004-0000-0500-000061000000}"/>
    <hyperlink ref="Y59" r:id="rId99" xr:uid="{00000000-0004-0000-0500-000062000000}"/>
    <hyperlink ref="AB59" r:id="rId100" xr:uid="{00000000-0004-0000-0500-000063000000}"/>
    <hyperlink ref="AJ59" r:id="rId101" xr:uid="{00000000-0004-0000-0500-000064000000}"/>
    <hyperlink ref="M60" r:id="rId102" xr:uid="{00000000-0004-0000-0500-000065000000}"/>
    <hyperlink ref="S60" r:id="rId103" xr:uid="{00000000-0004-0000-0500-000066000000}"/>
    <hyperlink ref="AJ60" r:id="rId104" xr:uid="{00000000-0004-0000-0500-000067000000}"/>
    <hyperlink ref="M61" r:id="rId105" xr:uid="{00000000-0004-0000-0500-000068000000}"/>
    <hyperlink ref="S61" r:id="rId106" xr:uid="{00000000-0004-0000-0500-000069000000}"/>
    <hyperlink ref="AB61" r:id="rId107" xr:uid="{00000000-0004-0000-0500-00006A000000}"/>
    <hyperlink ref="AJ61" r:id="rId108" xr:uid="{00000000-0004-0000-0500-00006B000000}"/>
    <hyperlink ref="M62" r:id="rId109" xr:uid="{00000000-0004-0000-0500-00006C000000}"/>
    <hyperlink ref="S62" r:id="rId110" xr:uid="{00000000-0004-0000-0500-00006D000000}"/>
    <hyperlink ref="AJ62" r:id="rId111" xr:uid="{00000000-0004-0000-0500-00006E000000}"/>
    <hyperlink ref="M63" r:id="rId112" xr:uid="{00000000-0004-0000-0500-00006F000000}"/>
    <hyperlink ref="AJ63" r:id="rId113" xr:uid="{00000000-0004-0000-0500-000070000000}"/>
    <hyperlink ref="M64" r:id="rId114" xr:uid="{00000000-0004-0000-0500-000071000000}"/>
    <hyperlink ref="S64" r:id="rId115" xr:uid="{00000000-0004-0000-0500-000072000000}"/>
    <hyperlink ref="AJ64" r:id="rId116" xr:uid="{00000000-0004-0000-0500-000073000000}"/>
    <hyperlink ref="S65" r:id="rId117" xr:uid="{00000000-0004-0000-0500-000074000000}"/>
    <hyperlink ref="S63" r:id="rId118" xr:uid="{00000000-0004-0000-0500-000075000000}"/>
    <hyperlink ref="AJ65" r:id="rId119" xr:uid="{00000000-0004-0000-0500-000076000000}"/>
    <hyperlink ref="M66" r:id="rId120" xr:uid="{00000000-0004-0000-0500-000077000000}"/>
    <hyperlink ref="M65" r:id="rId121" xr:uid="{00000000-0004-0000-0500-000078000000}"/>
    <hyperlink ref="S66" r:id="rId122" xr:uid="{00000000-0004-0000-0500-000079000000}"/>
    <hyperlink ref="AJ66" r:id="rId123" xr:uid="{00000000-0004-0000-0500-00007A000000}"/>
    <hyperlink ref="Y58" r:id="rId124" xr:uid="{00000000-0004-0000-0500-00007B000000}"/>
    <hyperlink ref="Y60" r:id="rId125" xr:uid="{00000000-0004-0000-0500-00007C000000}"/>
    <hyperlink ref="Y61" r:id="rId126" xr:uid="{00000000-0004-0000-0500-00007D000000}"/>
    <hyperlink ref="Y62" r:id="rId127" xr:uid="{00000000-0004-0000-0500-00007E000000}"/>
    <hyperlink ref="Y63" r:id="rId128" xr:uid="{00000000-0004-0000-0500-00007F000000}"/>
    <hyperlink ref="Y64" r:id="rId129" xr:uid="{00000000-0004-0000-0500-000080000000}"/>
    <hyperlink ref="Y65" r:id="rId130" xr:uid="{00000000-0004-0000-0500-000081000000}"/>
    <hyperlink ref="Y66" r:id="rId131" xr:uid="{00000000-0004-0000-0500-000082000000}"/>
    <hyperlink ref="AB37" r:id="rId132" xr:uid="{00000000-0004-0000-0500-000083000000}"/>
    <hyperlink ref="AB52" r:id="rId133" xr:uid="{00000000-0004-0000-0500-000084000000}"/>
    <hyperlink ref="AB55" r:id="rId134" xr:uid="{00000000-0004-0000-0500-000085000000}"/>
    <hyperlink ref="AB56" r:id="rId135" xr:uid="{00000000-0004-0000-0500-000086000000}"/>
    <hyperlink ref="AB57" r:id="rId136" xr:uid="{00000000-0004-0000-0500-000087000000}"/>
    <hyperlink ref="AB58" r:id="rId137" xr:uid="{00000000-0004-0000-0500-000088000000}"/>
    <hyperlink ref="AB60" r:id="rId138" xr:uid="{00000000-0004-0000-0500-000089000000}"/>
    <hyperlink ref="AB62" r:id="rId139" xr:uid="{00000000-0004-0000-0500-00008A000000}"/>
    <hyperlink ref="AB63" r:id="rId140" xr:uid="{00000000-0004-0000-0500-00008B000000}"/>
    <hyperlink ref="AB64" r:id="rId141" xr:uid="{00000000-0004-0000-0500-00008C000000}"/>
    <hyperlink ref="AB65" r:id="rId142" xr:uid="{00000000-0004-0000-0500-00008D000000}"/>
    <hyperlink ref="AB66" r:id="rId143" xr:uid="{00000000-0004-0000-0500-00008E000000}"/>
    <hyperlink ref="M52" r:id="rId144" xr:uid="{00000000-0004-0000-0500-00008F000000}"/>
    <hyperlink ref="M56" r:id="rId145" xr:uid="{00000000-0004-0000-0500-000090000000}"/>
    <hyperlink ref="M15" r:id="rId146" xr:uid="{00000000-0004-0000-0500-000091000000}"/>
    <hyperlink ref="M14" r:id="rId147" xr:uid="{00000000-0004-0000-0500-000092000000}"/>
    <hyperlink ref="M20" r:id="rId148" xr:uid="{00000000-0004-0000-0500-000093000000}"/>
    <hyperlink ref="M11" r:id="rId149" xr:uid="{00000000-0004-0000-0500-000094000000}"/>
    <hyperlink ref="M12" r:id="rId150" xr:uid="{00000000-0004-0000-0500-000095000000}"/>
    <hyperlink ref="M13" r:id="rId151" xr:uid="{00000000-0004-0000-0500-000096000000}"/>
    <hyperlink ref="M16" r:id="rId152" xr:uid="{00000000-0004-0000-0500-000097000000}"/>
    <hyperlink ref="M17" r:id="rId153" xr:uid="{00000000-0004-0000-0500-000098000000}"/>
    <hyperlink ref="M18" r:id="rId154" xr:uid="{00000000-0004-0000-0500-000099000000}"/>
    <hyperlink ref="M19" r:id="rId155" xr:uid="{00000000-0004-0000-0500-00009A000000}"/>
    <hyperlink ref="M21" r:id="rId156" xr:uid="{00000000-0004-0000-0500-00009B000000}"/>
    <hyperlink ref="M22" r:id="rId157" xr:uid="{00000000-0004-0000-0500-00009C000000}"/>
    <hyperlink ref="M23" r:id="rId158" xr:uid="{00000000-0004-0000-0500-00009D000000}"/>
    <hyperlink ref="M24" r:id="rId159" xr:uid="{00000000-0004-0000-0500-00009E000000}"/>
    <hyperlink ref="M25" r:id="rId160" xr:uid="{00000000-0004-0000-0500-00009F000000}"/>
    <hyperlink ref="M26" r:id="rId161" xr:uid="{00000000-0004-0000-0500-0000A0000000}"/>
    <hyperlink ref="M27" r:id="rId162" xr:uid="{00000000-0004-0000-0500-0000A1000000}"/>
    <hyperlink ref="M28" r:id="rId163" xr:uid="{00000000-0004-0000-0500-0000A2000000}"/>
    <hyperlink ref="M29" r:id="rId164" xr:uid="{00000000-0004-0000-0500-0000A3000000}"/>
    <hyperlink ref="M30" r:id="rId165" xr:uid="{00000000-0004-0000-0500-0000A4000000}"/>
    <hyperlink ref="M31" r:id="rId166" xr:uid="{00000000-0004-0000-0500-0000A5000000}"/>
    <hyperlink ref="M32" r:id="rId167" xr:uid="{00000000-0004-0000-0500-0000A6000000}"/>
    <hyperlink ref="M33" r:id="rId168" xr:uid="{00000000-0004-0000-0500-0000A7000000}"/>
    <hyperlink ref="M34" r:id="rId169" xr:uid="{00000000-0004-0000-0500-0000A8000000}"/>
    <hyperlink ref="M35" r:id="rId170" xr:uid="{00000000-0004-0000-0500-0000A9000000}"/>
    <hyperlink ref="M36" r:id="rId171" xr:uid="{00000000-0004-0000-0500-0000AA000000}"/>
    <hyperlink ref="M37" r:id="rId172" xr:uid="{00000000-0004-0000-0500-0000AB000000}"/>
    <hyperlink ref="S11" r:id="rId173" xr:uid="{00000000-0004-0000-0500-0000AC000000}"/>
    <hyperlink ref="S12" r:id="rId174" xr:uid="{00000000-0004-0000-0500-0000AD000000}"/>
    <hyperlink ref="S13" r:id="rId175" xr:uid="{00000000-0004-0000-0500-0000AE000000}"/>
    <hyperlink ref="S14" r:id="rId176" xr:uid="{00000000-0004-0000-0500-0000AF000000}"/>
    <hyperlink ref="S15" r:id="rId177" xr:uid="{00000000-0004-0000-0500-0000B0000000}"/>
    <hyperlink ref="S16" r:id="rId178" xr:uid="{00000000-0004-0000-0500-0000B1000000}"/>
    <hyperlink ref="S17" r:id="rId179" xr:uid="{00000000-0004-0000-0500-0000B2000000}"/>
    <hyperlink ref="S18" r:id="rId180" xr:uid="{00000000-0004-0000-0500-0000B3000000}"/>
    <hyperlink ref="S19" r:id="rId181" xr:uid="{00000000-0004-0000-0500-0000B4000000}"/>
    <hyperlink ref="S20" r:id="rId182" xr:uid="{00000000-0004-0000-0500-0000B5000000}"/>
    <hyperlink ref="S21" r:id="rId183" xr:uid="{00000000-0004-0000-0500-0000B6000000}"/>
    <hyperlink ref="S22" r:id="rId184" xr:uid="{00000000-0004-0000-0500-0000B7000000}"/>
    <hyperlink ref="S23" r:id="rId185" xr:uid="{00000000-0004-0000-0500-0000B8000000}"/>
    <hyperlink ref="S24" r:id="rId186" xr:uid="{00000000-0004-0000-0500-0000B9000000}"/>
    <hyperlink ref="S25" r:id="rId187" xr:uid="{00000000-0004-0000-0500-0000BA000000}"/>
    <hyperlink ref="S26" r:id="rId188" xr:uid="{00000000-0004-0000-0500-0000BB000000}"/>
    <hyperlink ref="S27" r:id="rId189" xr:uid="{00000000-0004-0000-0500-0000BC000000}"/>
    <hyperlink ref="S28" r:id="rId190" xr:uid="{00000000-0004-0000-0500-0000BD000000}"/>
    <hyperlink ref="S30" r:id="rId191" xr:uid="{00000000-0004-0000-0500-0000BE000000}"/>
    <hyperlink ref="S31" r:id="rId192" xr:uid="{00000000-0004-0000-0500-0000BF000000}"/>
    <hyperlink ref="S32" r:id="rId193" xr:uid="{00000000-0004-0000-0500-0000C0000000}"/>
    <hyperlink ref="S33" r:id="rId194" xr:uid="{00000000-0004-0000-0500-0000C1000000}"/>
    <hyperlink ref="S34" r:id="rId195" xr:uid="{00000000-0004-0000-0500-0000C2000000}"/>
    <hyperlink ref="S35" r:id="rId196" xr:uid="{00000000-0004-0000-0500-0000C3000000}"/>
    <hyperlink ref="S36" r:id="rId197" xr:uid="{00000000-0004-0000-0500-0000C4000000}"/>
    <hyperlink ref="S37" r:id="rId198" xr:uid="{00000000-0004-0000-0500-0000C5000000}"/>
    <hyperlink ref="Y15" r:id="rId199" xr:uid="{00000000-0004-0000-0500-0000C6000000}"/>
    <hyperlink ref="AJ20" r:id="rId200" xr:uid="{00000000-0004-0000-0500-0000C7000000}"/>
    <hyperlink ref="AB11" r:id="rId201" xr:uid="{00000000-0004-0000-0500-0000C8000000}"/>
    <hyperlink ref="AB12" r:id="rId202" xr:uid="{00000000-0004-0000-0500-0000C9000000}"/>
    <hyperlink ref="Y12" r:id="rId203" xr:uid="{00000000-0004-0000-0500-0000CA000000}"/>
    <hyperlink ref="Y13" r:id="rId204" xr:uid="{00000000-0004-0000-0500-0000CB000000}"/>
    <hyperlink ref="Y14" r:id="rId205" xr:uid="{00000000-0004-0000-0500-0000CC000000}"/>
    <hyperlink ref="Y16" r:id="rId206" xr:uid="{00000000-0004-0000-0500-0000CD000000}"/>
    <hyperlink ref="Y17" r:id="rId207" xr:uid="{00000000-0004-0000-0500-0000CE000000}"/>
    <hyperlink ref="Y18" r:id="rId208" xr:uid="{00000000-0004-0000-0500-0000CF000000}"/>
    <hyperlink ref="Y19" r:id="rId209" xr:uid="{00000000-0004-0000-0500-0000D0000000}"/>
    <hyperlink ref="Y20" r:id="rId210" xr:uid="{00000000-0004-0000-0500-0000D1000000}"/>
    <hyperlink ref="Y21" r:id="rId211" xr:uid="{00000000-0004-0000-0500-0000D2000000}"/>
    <hyperlink ref="Y22" r:id="rId212" xr:uid="{00000000-0004-0000-0500-0000D3000000}"/>
    <hyperlink ref="Y23" r:id="rId213" xr:uid="{00000000-0004-0000-0500-0000D4000000}"/>
    <hyperlink ref="Y24" r:id="rId214" xr:uid="{00000000-0004-0000-0500-0000D5000000}"/>
    <hyperlink ref="Y25" r:id="rId215" xr:uid="{00000000-0004-0000-0500-0000D6000000}"/>
    <hyperlink ref="Y26" r:id="rId216" xr:uid="{00000000-0004-0000-0500-0000D7000000}"/>
    <hyperlink ref="Y27" r:id="rId217" xr:uid="{00000000-0004-0000-0500-0000D8000000}"/>
    <hyperlink ref="Y28" r:id="rId218" xr:uid="{00000000-0004-0000-0500-0000D9000000}"/>
    <hyperlink ref="Y29" r:id="rId219" xr:uid="{00000000-0004-0000-0500-0000DA000000}"/>
    <hyperlink ref="Y30" r:id="rId220" xr:uid="{00000000-0004-0000-0500-0000DB000000}"/>
    <hyperlink ref="Y31" r:id="rId221" xr:uid="{00000000-0004-0000-0500-0000DC000000}"/>
    <hyperlink ref="Y32" r:id="rId222" xr:uid="{00000000-0004-0000-0500-0000DD000000}"/>
    <hyperlink ref="Y33" r:id="rId223" xr:uid="{00000000-0004-0000-0500-0000DE000000}"/>
    <hyperlink ref="Y34" r:id="rId224" xr:uid="{00000000-0004-0000-0500-0000DF000000}"/>
    <hyperlink ref="Y35" r:id="rId225" xr:uid="{00000000-0004-0000-0500-0000E0000000}"/>
    <hyperlink ref="Y36" r:id="rId226" xr:uid="{00000000-0004-0000-0500-0000E1000000}"/>
    <hyperlink ref="Y37" r:id="rId227" xr:uid="{00000000-0004-0000-0500-0000E2000000}"/>
    <hyperlink ref="AB13" r:id="rId228" xr:uid="{00000000-0004-0000-0500-0000E3000000}"/>
    <hyperlink ref="AB14" r:id="rId229" xr:uid="{00000000-0004-0000-0500-0000E4000000}"/>
    <hyperlink ref="AB15" r:id="rId230" xr:uid="{00000000-0004-0000-0500-0000E5000000}"/>
    <hyperlink ref="AB16" r:id="rId231" xr:uid="{00000000-0004-0000-0500-0000E6000000}"/>
    <hyperlink ref="AB17" r:id="rId232" xr:uid="{00000000-0004-0000-0500-0000E7000000}"/>
    <hyperlink ref="AB18" r:id="rId233" xr:uid="{00000000-0004-0000-0500-0000E8000000}"/>
    <hyperlink ref="AB19" r:id="rId234" xr:uid="{00000000-0004-0000-0500-0000E9000000}"/>
    <hyperlink ref="AB20" r:id="rId235" xr:uid="{00000000-0004-0000-0500-0000EA000000}"/>
    <hyperlink ref="AB21" r:id="rId236" xr:uid="{00000000-0004-0000-0500-0000EB000000}"/>
    <hyperlink ref="AB22" r:id="rId237" xr:uid="{00000000-0004-0000-0500-0000EC000000}"/>
    <hyperlink ref="AB23" r:id="rId238" xr:uid="{00000000-0004-0000-0500-0000ED000000}"/>
    <hyperlink ref="AB24" r:id="rId239" xr:uid="{00000000-0004-0000-0500-0000EE000000}"/>
    <hyperlink ref="AB25" r:id="rId240" xr:uid="{00000000-0004-0000-0500-0000EF000000}"/>
    <hyperlink ref="AB26" r:id="rId241" xr:uid="{00000000-0004-0000-0500-0000F0000000}"/>
    <hyperlink ref="AB27" r:id="rId242" xr:uid="{00000000-0004-0000-0500-0000F1000000}"/>
    <hyperlink ref="AB28" r:id="rId243" xr:uid="{00000000-0004-0000-0500-0000F2000000}"/>
    <hyperlink ref="AB29" r:id="rId244" xr:uid="{00000000-0004-0000-0500-0000F3000000}"/>
    <hyperlink ref="AB30" r:id="rId245" xr:uid="{00000000-0004-0000-0500-0000F4000000}"/>
    <hyperlink ref="AB31" r:id="rId246" xr:uid="{00000000-0004-0000-0500-0000F5000000}"/>
    <hyperlink ref="AB32" r:id="rId247" xr:uid="{00000000-0004-0000-0500-0000F6000000}"/>
    <hyperlink ref="AB33" r:id="rId248" xr:uid="{00000000-0004-0000-0500-0000F7000000}"/>
    <hyperlink ref="AB34" r:id="rId249" xr:uid="{00000000-0004-0000-0500-0000F8000000}"/>
    <hyperlink ref="AB35" r:id="rId250" xr:uid="{00000000-0004-0000-0500-0000F9000000}"/>
    <hyperlink ref="AB36" r:id="rId251" xr:uid="{00000000-0004-0000-0500-0000FA000000}"/>
    <hyperlink ref="AJ11" r:id="rId252" xr:uid="{00000000-0004-0000-0500-0000FB000000}"/>
    <hyperlink ref="AJ35" r:id="rId253" xr:uid="{00000000-0004-0000-0500-0000FC000000}"/>
    <hyperlink ref="AJ12" r:id="rId254" xr:uid="{00000000-0004-0000-0500-0000FD000000}"/>
    <hyperlink ref="AJ13" r:id="rId255" xr:uid="{00000000-0004-0000-0500-0000FE000000}"/>
    <hyperlink ref="AJ14" r:id="rId256" xr:uid="{00000000-0004-0000-0500-0000FF000000}"/>
    <hyperlink ref="AJ15" r:id="rId257" xr:uid="{00000000-0004-0000-0500-000000010000}"/>
    <hyperlink ref="AJ16" r:id="rId258" xr:uid="{00000000-0004-0000-0500-000001010000}"/>
    <hyperlink ref="AJ17" r:id="rId259" xr:uid="{00000000-0004-0000-0500-000002010000}"/>
    <hyperlink ref="AJ18" r:id="rId260" xr:uid="{00000000-0004-0000-0500-000003010000}"/>
    <hyperlink ref="AJ19" r:id="rId261" xr:uid="{00000000-0004-0000-0500-000004010000}"/>
    <hyperlink ref="AJ21" r:id="rId262" xr:uid="{00000000-0004-0000-0500-000005010000}"/>
    <hyperlink ref="AJ22" r:id="rId263" xr:uid="{00000000-0004-0000-0500-000006010000}"/>
    <hyperlink ref="AJ23" r:id="rId264" xr:uid="{00000000-0004-0000-0500-000007010000}"/>
    <hyperlink ref="AJ24" r:id="rId265" xr:uid="{00000000-0004-0000-0500-000008010000}"/>
    <hyperlink ref="AJ25" r:id="rId266" xr:uid="{00000000-0004-0000-0500-000009010000}"/>
    <hyperlink ref="AJ26" r:id="rId267" xr:uid="{00000000-0004-0000-0500-00000A010000}"/>
    <hyperlink ref="AJ27" r:id="rId268" xr:uid="{00000000-0004-0000-0500-00000B010000}"/>
    <hyperlink ref="AJ28" r:id="rId269" xr:uid="{00000000-0004-0000-0500-00000C010000}"/>
    <hyperlink ref="AJ29" r:id="rId270" xr:uid="{00000000-0004-0000-0500-00000D010000}"/>
    <hyperlink ref="AJ30" r:id="rId271" xr:uid="{00000000-0004-0000-0500-00000E010000}"/>
    <hyperlink ref="AJ31" r:id="rId272" xr:uid="{00000000-0004-0000-0500-00000F010000}"/>
    <hyperlink ref="AJ32" r:id="rId273" xr:uid="{00000000-0004-0000-0500-000010010000}"/>
    <hyperlink ref="AJ33" r:id="rId274" xr:uid="{00000000-0004-0000-0500-000011010000}"/>
    <hyperlink ref="AJ34" r:id="rId275" xr:uid="{00000000-0004-0000-0500-000012010000}"/>
    <hyperlink ref="AJ36" r:id="rId276" xr:uid="{00000000-0004-0000-0500-000013010000}"/>
    <hyperlink ref="AJ37" r:id="rId277" xr:uid="{00000000-0004-0000-0500-000014010000}"/>
    <hyperlink ref="M68" r:id="rId278" xr:uid="{00000000-0004-0000-0500-000015010000}"/>
    <hyperlink ref="S68" r:id="rId279" xr:uid="{00000000-0004-0000-0500-000016010000}"/>
    <hyperlink ref="Y68" r:id="rId280" xr:uid="{00000000-0004-0000-0500-000017010000}"/>
    <hyperlink ref="AB68" r:id="rId281" xr:uid="{00000000-0004-0000-0500-000018010000}"/>
    <hyperlink ref="AJ68" r:id="rId282" xr:uid="{00000000-0004-0000-05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418" t="s">
        <v>206</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418" t="s">
        <v>207</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row>
    <row r="5" spans="1:59" s="2" customFormat="1" ht="27" customHeight="1" x14ac:dyDescent="0.25">
      <c r="A5" s="419" t="s">
        <v>39</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row>
    <row r="6" spans="1:59" s="5" customFormat="1" ht="27" customHeight="1" x14ac:dyDescent="0.25">
      <c r="A6" s="420" t="s">
        <v>2</v>
      </c>
      <c r="B6" s="421" t="s">
        <v>275</v>
      </c>
      <c r="C6" s="421" t="s">
        <v>276</v>
      </c>
      <c r="D6" s="424" t="s">
        <v>3</v>
      </c>
      <c r="E6" s="424" t="s">
        <v>4</v>
      </c>
      <c r="F6" s="424" t="s">
        <v>5</v>
      </c>
      <c r="G6" s="424" t="s">
        <v>6</v>
      </c>
      <c r="H6" s="424" t="s">
        <v>7</v>
      </c>
      <c r="I6" s="424" t="s">
        <v>8</v>
      </c>
      <c r="J6" s="424" t="s">
        <v>9</v>
      </c>
      <c r="K6" s="424" t="s">
        <v>10</v>
      </c>
      <c r="L6" s="424" t="s">
        <v>11</v>
      </c>
      <c r="M6" s="424" t="s">
        <v>12</v>
      </c>
      <c r="N6" s="432" t="s">
        <v>96</v>
      </c>
      <c r="O6" s="433"/>
      <c r="P6" s="433"/>
      <c r="Q6" s="433"/>
      <c r="R6" s="433"/>
      <c r="S6" s="434"/>
      <c r="T6" s="435" t="s">
        <v>19</v>
      </c>
      <c r="U6" s="435"/>
      <c r="V6" s="435"/>
      <c r="W6" s="435"/>
      <c r="X6" s="435"/>
      <c r="Y6" s="435"/>
      <c r="Z6" s="435"/>
      <c r="AA6" s="435"/>
      <c r="AB6" s="435"/>
      <c r="AC6" s="424" t="s">
        <v>277</v>
      </c>
      <c r="AD6" s="424"/>
      <c r="AE6" s="424"/>
      <c r="AF6" s="86" t="s">
        <v>32</v>
      </c>
      <c r="AG6" s="436" t="s">
        <v>34</v>
      </c>
      <c r="AH6" s="437"/>
      <c r="AI6" s="437"/>
      <c r="AJ6" s="438"/>
      <c r="AK6" s="425" t="s">
        <v>278</v>
      </c>
      <c r="AL6" s="425" t="s">
        <v>279</v>
      </c>
      <c r="AM6" s="425" t="s">
        <v>280</v>
      </c>
      <c r="AN6" s="425" t="s">
        <v>281</v>
      </c>
    </row>
    <row r="7" spans="1:59" ht="27" customHeight="1" x14ac:dyDescent="0.25">
      <c r="A7" s="420"/>
      <c r="B7" s="422"/>
      <c r="C7" s="422"/>
      <c r="D7" s="424"/>
      <c r="E7" s="424"/>
      <c r="F7" s="424"/>
      <c r="G7" s="424"/>
      <c r="H7" s="424"/>
      <c r="I7" s="424"/>
      <c r="J7" s="424"/>
      <c r="K7" s="424"/>
      <c r="L7" s="424"/>
      <c r="M7" s="424"/>
      <c r="N7" s="426" t="s">
        <v>13</v>
      </c>
      <c r="O7" s="428" t="s">
        <v>14</v>
      </c>
      <c r="P7" s="428" t="s">
        <v>15</v>
      </c>
      <c r="Q7" s="428" t="s">
        <v>16</v>
      </c>
      <c r="R7" s="428" t="s">
        <v>17</v>
      </c>
      <c r="S7" s="430" t="s">
        <v>18</v>
      </c>
      <c r="T7" s="424" t="s">
        <v>20</v>
      </c>
      <c r="U7" s="424" t="s">
        <v>88</v>
      </c>
      <c r="V7" s="446" t="s">
        <v>25</v>
      </c>
      <c r="W7" s="447"/>
      <c r="X7" s="448"/>
      <c r="Y7" s="424" t="s">
        <v>21</v>
      </c>
      <c r="Z7" s="424" t="s">
        <v>22</v>
      </c>
      <c r="AA7" s="424" t="s">
        <v>23</v>
      </c>
      <c r="AB7" s="424" t="s">
        <v>24</v>
      </c>
      <c r="AC7" s="444" t="s">
        <v>29</v>
      </c>
      <c r="AD7" s="439" t="s">
        <v>30</v>
      </c>
      <c r="AE7" s="440" t="s">
        <v>31</v>
      </c>
      <c r="AF7" s="445" t="s">
        <v>33</v>
      </c>
      <c r="AG7" s="444" t="s">
        <v>35</v>
      </c>
      <c r="AH7" s="439" t="s">
        <v>36</v>
      </c>
      <c r="AI7" s="440" t="s">
        <v>37</v>
      </c>
      <c r="AJ7" s="441" t="s">
        <v>38</v>
      </c>
      <c r="AK7" s="425"/>
      <c r="AL7" s="425"/>
      <c r="AM7" s="425"/>
      <c r="AN7" s="425"/>
    </row>
    <row r="8" spans="1:59" ht="76.5" customHeight="1" x14ac:dyDescent="0.25">
      <c r="A8" s="420"/>
      <c r="B8" s="423"/>
      <c r="C8" s="423"/>
      <c r="D8" s="424"/>
      <c r="E8" s="424"/>
      <c r="F8" s="424"/>
      <c r="G8" s="424"/>
      <c r="H8" s="424"/>
      <c r="I8" s="424"/>
      <c r="J8" s="424"/>
      <c r="K8" s="424"/>
      <c r="L8" s="424"/>
      <c r="M8" s="424"/>
      <c r="N8" s="427"/>
      <c r="O8" s="429"/>
      <c r="P8" s="429"/>
      <c r="Q8" s="429"/>
      <c r="R8" s="429"/>
      <c r="S8" s="431"/>
      <c r="T8" s="424"/>
      <c r="U8" s="424"/>
      <c r="V8" s="85" t="s">
        <v>26</v>
      </c>
      <c r="W8" s="85" t="s">
        <v>27</v>
      </c>
      <c r="X8" s="85" t="s">
        <v>28</v>
      </c>
      <c r="Y8" s="424"/>
      <c r="Z8" s="424"/>
      <c r="AA8" s="424"/>
      <c r="AB8" s="424"/>
      <c r="AC8" s="427"/>
      <c r="AD8" s="429"/>
      <c r="AE8" s="431"/>
      <c r="AF8" s="442"/>
      <c r="AG8" s="427"/>
      <c r="AH8" s="429"/>
      <c r="AI8" s="431"/>
      <c r="AJ8" s="442"/>
      <c r="AK8" s="425"/>
      <c r="AL8" s="425"/>
      <c r="AM8" s="425"/>
      <c r="AN8" s="425"/>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282</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284</v>
      </c>
      <c r="N10" s="77" t="s">
        <v>85</v>
      </c>
      <c r="O10" s="77" t="s">
        <v>85</v>
      </c>
      <c r="P10" s="77" t="s">
        <v>85</v>
      </c>
      <c r="Q10" s="77" t="s">
        <v>85</v>
      </c>
      <c r="R10" s="77" t="s">
        <v>85</v>
      </c>
      <c r="S10" s="81" t="s">
        <v>284</v>
      </c>
      <c r="T10" s="77" t="s">
        <v>85</v>
      </c>
      <c r="U10" s="77" t="s">
        <v>85</v>
      </c>
      <c r="V10" s="78" t="s">
        <v>85</v>
      </c>
      <c r="W10" s="77" t="s">
        <v>85</v>
      </c>
      <c r="X10" s="77" t="s">
        <v>85</v>
      </c>
      <c r="Y10" s="81" t="s">
        <v>284</v>
      </c>
      <c r="Z10" s="77" t="s">
        <v>85</v>
      </c>
      <c r="AA10" s="77" t="s">
        <v>85</v>
      </c>
      <c r="AB10" s="81" t="s">
        <v>284</v>
      </c>
      <c r="AC10" s="77" t="s">
        <v>85</v>
      </c>
      <c r="AD10" s="77" t="s">
        <v>85</v>
      </c>
      <c r="AE10" s="77" t="s">
        <v>85</v>
      </c>
      <c r="AF10" s="77" t="s">
        <v>85</v>
      </c>
      <c r="AG10" s="77" t="s">
        <v>85</v>
      </c>
      <c r="AH10" s="77" t="s">
        <v>85</v>
      </c>
      <c r="AI10" s="77" t="s">
        <v>85</v>
      </c>
      <c r="AJ10" s="81" t="s">
        <v>83</v>
      </c>
      <c r="AK10" s="79" t="s">
        <v>283</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284</v>
      </c>
      <c r="N11" s="89" t="s">
        <v>85</v>
      </c>
      <c r="O11" s="89" t="s">
        <v>85</v>
      </c>
      <c r="P11" s="89" t="s">
        <v>85</v>
      </c>
      <c r="Q11" s="89" t="s">
        <v>85</v>
      </c>
      <c r="R11" s="89" t="s">
        <v>85</v>
      </c>
      <c r="S11" s="95" t="s">
        <v>284</v>
      </c>
      <c r="T11" s="89" t="s">
        <v>85</v>
      </c>
      <c r="U11" s="89" t="s">
        <v>85</v>
      </c>
      <c r="V11" s="89" t="s">
        <v>85</v>
      </c>
      <c r="W11" s="89" t="s">
        <v>85</v>
      </c>
      <c r="X11" s="89" t="s">
        <v>85</v>
      </c>
      <c r="Y11" s="89" t="s">
        <v>284</v>
      </c>
      <c r="Z11" s="89" t="s">
        <v>85</v>
      </c>
      <c r="AA11" s="89" t="s">
        <v>85</v>
      </c>
      <c r="AB11" s="89" t="s">
        <v>284</v>
      </c>
      <c r="AC11" s="89" t="s">
        <v>85</v>
      </c>
      <c r="AD11" s="89" t="s">
        <v>85</v>
      </c>
      <c r="AE11" s="89" t="s">
        <v>85</v>
      </c>
      <c r="AF11" s="89" t="s">
        <v>85</v>
      </c>
      <c r="AG11" s="89" t="s">
        <v>85</v>
      </c>
      <c r="AH11" s="89" t="s">
        <v>85</v>
      </c>
      <c r="AI11" s="89" t="s">
        <v>85</v>
      </c>
      <c r="AJ11" s="90" t="s">
        <v>83</v>
      </c>
      <c r="AK11" s="92" t="s">
        <v>283</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285</v>
      </c>
      <c r="F12" s="77" t="s">
        <v>286</v>
      </c>
      <c r="G12" s="77" t="s">
        <v>100</v>
      </c>
      <c r="H12" s="77" t="s">
        <v>287</v>
      </c>
      <c r="I12" s="83">
        <v>43417</v>
      </c>
      <c r="J12" s="83">
        <v>43427</v>
      </c>
      <c r="K12" s="77" t="s">
        <v>288</v>
      </c>
      <c r="L12" s="77" t="s">
        <v>289</v>
      </c>
      <c r="M12" s="81" t="s">
        <v>290</v>
      </c>
      <c r="N12" s="83">
        <v>43417</v>
      </c>
      <c r="O12" s="83">
        <v>43427</v>
      </c>
      <c r="P12" s="77" t="s">
        <v>291</v>
      </c>
      <c r="Q12" s="77" t="s">
        <v>292</v>
      </c>
      <c r="R12" s="77" t="s">
        <v>291</v>
      </c>
      <c r="S12" s="81" t="s">
        <v>290</v>
      </c>
      <c r="T12" s="77" t="s">
        <v>293</v>
      </c>
      <c r="U12" s="77" t="s">
        <v>293</v>
      </c>
      <c r="V12" s="78" t="s">
        <v>293</v>
      </c>
      <c r="W12" s="77" t="s">
        <v>293</v>
      </c>
      <c r="X12" s="77" t="s">
        <v>293</v>
      </c>
      <c r="Y12" s="81" t="s">
        <v>293</v>
      </c>
      <c r="Z12" s="77" t="s">
        <v>293</v>
      </c>
      <c r="AA12" s="77" t="s">
        <v>293</v>
      </c>
      <c r="AB12" s="81" t="s">
        <v>293</v>
      </c>
      <c r="AC12" s="77" t="s">
        <v>293</v>
      </c>
      <c r="AD12" s="77" t="s">
        <v>293</v>
      </c>
      <c r="AE12" s="77" t="s">
        <v>293</v>
      </c>
      <c r="AF12" s="77" t="s">
        <v>294</v>
      </c>
      <c r="AG12" s="77" t="s">
        <v>147</v>
      </c>
      <c r="AH12" s="77" t="s">
        <v>295</v>
      </c>
      <c r="AI12" s="77" t="s">
        <v>295</v>
      </c>
      <c r="AJ12" s="81" t="s">
        <v>290</v>
      </c>
      <c r="AK12" s="79" t="s">
        <v>296</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297</v>
      </c>
      <c r="F13" s="89" t="s">
        <v>298</v>
      </c>
      <c r="G13" s="89" t="s">
        <v>100</v>
      </c>
      <c r="H13" s="89" t="s">
        <v>299</v>
      </c>
      <c r="I13" s="94">
        <v>43402</v>
      </c>
      <c r="J13" s="94" t="s">
        <v>300</v>
      </c>
      <c r="K13" s="89" t="s">
        <v>288</v>
      </c>
      <c r="L13" s="89" t="s">
        <v>301</v>
      </c>
      <c r="M13" s="90" t="s">
        <v>302</v>
      </c>
      <c r="N13" s="89" t="s">
        <v>303</v>
      </c>
      <c r="O13" s="89" t="s">
        <v>303</v>
      </c>
      <c r="P13" s="89" t="s">
        <v>304</v>
      </c>
      <c r="Q13" s="89" t="s">
        <v>233</v>
      </c>
      <c r="R13" s="89" t="s">
        <v>233</v>
      </c>
      <c r="S13" s="95" t="s">
        <v>305</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306</v>
      </c>
      <c r="AH13" s="89" t="s">
        <v>148</v>
      </c>
      <c r="AI13" s="89" t="s">
        <v>148</v>
      </c>
      <c r="AJ13" s="90" t="s">
        <v>307</v>
      </c>
      <c r="AK13" s="92" t="s">
        <v>296</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308</v>
      </c>
      <c r="F14" s="77" t="s">
        <v>309</v>
      </c>
      <c r="G14" s="77" t="s">
        <v>100</v>
      </c>
      <c r="H14" s="77" t="s">
        <v>310</v>
      </c>
      <c r="I14" s="83">
        <v>43402</v>
      </c>
      <c r="J14" s="83">
        <v>43402</v>
      </c>
      <c r="K14" s="77" t="s">
        <v>288</v>
      </c>
      <c r="L14" s="77" t="s">
        <v>311</v>
      </c>
      <c r="M14" s="81" t="s">
        <v>312</v>
      </c>
      <c r="N14" s="77" t="s">
        <v>303</v>
      </c>
      <c r="O14" s="77" t="s">
        <v>303</v>
      </c>
      <c r="P14" s="77" t="s">
        <v>313</v>
      </c>
      <c r="Q14" s="77" t="s">
        <v>233</v>
      </c>
      <c r="R14" s="77" t="s">
        <v>233</v>
      </c>
      <c r="S14" s="81" t="s">
        <v>305</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314</v>
      </c>
      <c r="AK14" s="79" t="s">
        <v>296</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443"/>
      <c r="S474" s="6"/>
      <c r="AJ474" s="60"/>
    </row>
    <row r="475" spans="5:257" s="26" customFormat="1" hidden="1" x14ac:dyDescent="0.25">
      <c r="E475" s="60"/>
      <c r="L475" s="443"/>
      <c r="S475" s="6"/>
      <c r="AJ475" s="60"/>
    </row>
    <row r="476" spans="5:257" s="26" customFormat="1" hidden="1" x14ac:dyDescent="0.25">
      <c r="E476" s="60"/>
      <c r="L476" s="443"/>
      <c r="S476" s="6"/>
      <c r="AJ476" s="60"/>
    </row>
    <row r="477" spans="5:257" s="26" customFormat="1" hidden="1" x14ac:dyDescent="0.25">
      <c r="E477" s="60"/>
      <c r="L477" s="443"/>
      <c r="S477" s="6"/>
      <c r="AJ477" s="60"/>
    </row>
    <row r="478" spans="5:257" s="26" customFormat="1" hidden="1" x14ac:dyDescent="0.25">
      <c r="E478" s="60"/>
      <c r="L478" s="443"/>
      <c r="S478" s="6"/>
      <c r="AJ478" s="60"/>
    </row>
    <row r="479" spans="5:257" s="26" customFormat="1" hidden="1" x14ac:dyDescent="0.25">
      <c r="E479" s="60"/>
      <c r="L479" s="443"/>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s>
  <hyperlinks>
    <hyperlink ref="M9" r:id="rId1" xr:uid="{00000000-0004-0000-0600-000000000000}"/>
    <hyperlink ref="AJ9" r:id="rId2" xr:uid="{00000000-0004-0000-0600-000001000000}"/>
    <hyperlink ref="AJ10" r:id="rId3" xr:uid="{00000000-0004-0000-0600-000002000000}"/>
    <hyperlink ref="AB10" r:id="rId4" xr:uid="{00000000-0004-0000-0600-000003000000}"/>
    <hyperlink ref="Y10" r:id="rId5" xr:uid="{00000000-0004-0000-0600-000004000000}"/>
    <hyperlink ref="S10" r:id="rId6" xr:uid="{00000000-0004-0000-0600-000005000000}"/>
    <hyperlink ref="M10" r:id="rId7" xr:uid="{00000000-0004-0000-0600-000006000000}"/>
    <hyperlink ref="Y11" r:id="rId8" xr:uid="{00000000-0004-0000-0600-000007000000}"/>
    <hyperlink ref="M14" r:id="rId9" xr:uid="{00000000-0004-0000-0600-000008000000}"/>
    <hyperlink ref="S13" r:id="rId10" xr:uid="{00000000-0004-0000-0600-000009000000}"/>
    <hyperlink ref="M12" r:id="rId11" xr:uid="{00000000-0004-0000-0600-00000A000000}"/>
    <hyperlink ref="M13" r:id="rId12" xr:uid="{00000000-0004-0000-0600-00000B000000}"/>
    <hyperlink ref="S11" r:id="rId13" xr:uid="{00000000-0004-0000-0600-00000C000000}"/>
    <hyperlink ref="S12" r:id="rId14" xr:uid="{00000000-0004-0000-0600-00000D000000}"/>
    <hyperlink ref="S14" r:id="rId15" xr:uid="{00000000-0004-0000-0600-00000E000000}"/>
    <hyperlink ref="AJ12" r:id="rId16" xr:uid="{00000000-0004-0000-0600-00000F000000}"/>
    <hyperlink ref="AJ13" r:id="rId17" xr:uid="{00000000-0004-0000-0600-000010000000}"/>
    <hyperlink ref="AJ14" r:id="rId18" xr:uid="{00000000-0004-0000-06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418" t="s">
        <v>206</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418" t="s">
        <v>207</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row>
    <row r="5" spans="1:53" s="2" customFormat="1" ht="27" customHeight="1" x14ac:dyDescent="0.25">
      <c r="A5" s="419" t="s">
        <v>39</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row>
    <row r="6" spans="1:53" s="5" customFormat="1" ht="27" customHeight="1" x14ac:dyDescent="0.25">
      <c r="A6" s="452" t="s">
        <v>2</v>
      </c>
      <c r="B6" s="452" t="s">
        <v>3</v>
      </c>
      <c r="C6" s="452" t="s">
        <v>4</v>
      </c>
      <c r="D6" s="452" t="s">
        <v>5</v>
      </c>
      <c r="E6" s="452" t="s">
        <v>6</v>
      </c>
      <c r="F6" s="452" t="s">
        <v>7</v>
      </c>
      <c r="G6" s="452" t="s">
        <v>8</v>
      </c>
      <c r="H6" s="452" t="s">
        <v>9</v>
      </c>
      <c r="I6" s="452" t="s">
        <v>10</v>
      </c>
      <c r="J6" s="452" t="s">
        <v>11</v>
      </c>
      <c r="K6" s="452" t="s">
        <v>12</v>
      </c>
      <c r="L6" s="469" t="s">
        <v>96</v>
      </c>
      <c r="M6" s="470"/>
      <c r="N6" s="470"/>
      <c r="O6" s="470"/>
      <c r="P6" s="470"/>
      <c r="Q6" s="471"/>
      <c r="R6" s="462" t="s">
        <v>19</v>
      </c>
      <c r="S6" s="462"/>
      <c r="T6" s="462"/>
      <c r="U6" s="462"/>
      <c r="V6" s="462"/>
      <c r="W6" s="462"/>
      <c r="X6" s="462"/>
      <c r="Y6" s="462"/>
      <c r="Z6" s="462"/>
      <c r="AA6" s="452" t="s">
        <v>277</v>
      </c>
      <c r="AB6" s="452"/>
      <c r="AC6" s="452"/>
      <c r="AD6" s="74" t="s">
        <v>32</v>
      </c>
      <c r="AE6" s="453" t="s">
        <v>34</v>
      </c>
      <c r="AF6" s="454"/>
      <c r="AG6" s="454"/>
      <c r="AH6" s="455"/>
    </row>
    <row r="7" spans="1:53" ht="27" customHeight="1" x14ac:dyDescent="0.25">
      <c r="A7" s="452"/>
      <c r="B7" s="452"/>
      <c r="C7" s="452"/>
      <c r="D7" s="452"/>
      <c r="E7" s="452"/>
      <c r="F7" s="452"/>
      <c r="G7" s="452"/>
      <c r="H7" s="452"/>
      <c r="I7" s="452"/>
      <c r="J7" s="452"/>
      <c r="K7" s="452"/>
      <c r="L7" s="463" t="s">
        <v>13</v>
      </c>
      <c r="M7" s="464" t="s">
        <v>14</v>
      </c>
      <c r="N7" s="464" t="s">
        <v>15</v>
      </c>
      <c r="O7" s="464" t="s">
        <v>16</v>
      </c>
      <c r="P7" s="464" t="s">
        <v>17</v>
      </c>
      <c r="Q7" s="468" t="s">
        <v>18</v>
      </c>
      <c r="R7" s="452" t="s">
        <v>20</v>
      </c>
      <c r="S7" s="452" t="s">
        <v>88</v>
      </c>
      <c r="T7" s="465" t="s">
        <v>25</v>
      </c>
      <c r="U7" s="466"/>
      <c r="V7" s="467"/>
      <c r="W7" s="452" t="s">
        <v>21</v>
      </c>
      <c r="X7" s="452" t="s">
        <v>22</v>
      </c>
      <c r="Y7" s="452" t="s">
        <v>23</v>
      </c>
      <c r="Z7" s="452" t="s">
        <v>24</v>
      </c>
      <c r="AA7" s="460" t="s">
        <v>29</v>
      </c>
      <c r="AB7" s="456" t="s">
        <v>30</v>
      </c>
      <c r="AC7" s="458" t="s">
        <v>31</v>
      </c>
      <c r="AD7" s="451" t="s">
        <v>33</v>
      </c>
      <c r="AE7" s="460" t="s">
        <v>35</v>
      </c>
      <c r="AF7" s="456" t="s">
        <v>36</v>
      </c>
      <c r="AG7" s="458" t="s">
        <v>37</v>
      </c>
      <c r="AH7" s="449" t="s">
        <v>38</v>
      </c>
    </row>
    <row r="8" spans="1:53" ht="76.5" customHeight="1" x14ac:dyDescent="0.25">
      <c r="A8" s="452"/>
      <c r="B8" s="452"/>
      <c r="C8" s="452"/>
      <c r="D8" s="452"/>
      <c r="E8" s="452"/>
      <c r="F8" s="452"/>
      <c r="G8" s="452"/>
      <c r="H8" s="452"/>
      <c r="I8" s="452"/>
      <c r="J8" s="452"/>
      <c r="K8" s="452"/>
      <c r="L8" s="461"/>
      <c r="M8" s="457"/>
      <c r="N8" s="457"/>
      <c r="O8" s="457"/>
      <c r="P8" s="457"/>
      <c r="Q8" s="459"/>
      <c r="R8" s="452"/>
      <c r="S8" s="452"/>
      <c r="T8" s="75" t="s">
        <v>26</v>
      </c>
      <c r="U8" s="75" t="s">
        <v>27</v>
      </c>
      <c r="V8" s="75" t="s">
        <v>28</v>
      </c>
      <c r="W8" s="452"/>
      <c r="X8" s="452"/>
      <c r="Y8" s="452"/>
      <c r="Z8" s="452"/>
      <c r="AA8" s="461"/>
      <c r="AB8" s="457"/>
      <c r="AC8" s="459"/>
      <c r="AD8" s="450"/>
      <c r="AE8" s="461"/>
      <c r="AF8" s="457"/>
      <c r="AG8" s="459"/>
      <c r="AH8" s="450"/>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272</v>
      </c>
      <c r="K12" s="11" t="s">
        <v>242</v>
      </c>
      <c r="L12" s="64" t="s">
        <v>271</v>
      </c>
      <c r="M12" s="64"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271</v>
      </c>
      <c r="M13" s="1"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443"/>
      <c r="Q504" s="6"/>
      <c r="AH504" s="60"/>
    </row>
    <row r="505" spans="3:251" s="26" customFormat="1" hidden="1" x14ac:dyDescent="0.25">
      <c r="C505" s="60"/>
      <c r="J505" s="443"/>
      <c r="Q505" s="6"/>
      <c r="AH505" s="60"/>
    </row>
    <row r="506" spans="3:251" s="26" customFormat="1" hidden="1" x14ac:dyDescent="0.25">
      <c r="C506" s="60"/>
      <c r="J506" s="443"/>
      <c r="Q506" s="6"/>
      <c r="AH506" s="60"/>
    </row>
    <row r="507" spans="3:251" s="26" customFormat="1" hidden="1" x14ac:dyDescent="0.25">
      <c r="C507" s="60"/>
      <c r="J507" s="443"/>
      <c r="Q507" s="6"/>
      <c r="AH507" s="60"/>
    </row>
    <row r="508" spans="3:251" s="26" customFormat="1" hidden="1" x14ac:dyDescent="0.25">
      <c r="C508" s="60"/>
      <c r="J508" s="443"/>
      <c r="Q508" s="6"/>
      <c r="AH508" s="60"/>
    </row>
    <row r="509" spans="3:251" s="26" customFormat="1" hidden="1" x14ac:dyDescent="0.25">
      <c r="C509" s="60"/>
      <c r="J509" s="443"/>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 ref="G6:G8"/>
    <mergeCell ref="R6:Z6"/>
    <mergeCell ref="W7:W8"/>
    <mergeCell ref="X7:X8"/>
    <mergeCell ref="L7:L8"/>
    <mergeCell ref="M7:M8"/>
    <mergeCell ref="N7:N8"/>
    <mergeCell ref="O7:O8"/>
    <mergeCell ref="H6:H8"/>
    <mergeCell ref="T7:V7"/>
    <mergeCell ref="Y7:Y8"/>
    <mergeCell ref="Z7:Z8"/>
    <mergeCell ref="P7:P8"/>
    <mergeCell ref="Q7:Q8"/>
    <mergeCell ref="AH7:AH8"/>
    <mergeCell ref="AD7:AD8"/>
    <mergeCell ref="AA6:AC6"/>
    <mergeCell ref="AE6:AH6"/>
    <mergeCell ref="AB7:AB8"/>
    <mergeCell ref="AC7:AC8"/>
    <mergeCell ref="AE7:AE8"/>
    <mergeCell ref="AF7:AF8"/>
    <mergeCell ref="AG7:AG8"/>
    <mergeCell ref="AA7:AA8"/>
  </mergeCells>
  <hyperlinks>
    <hyperlink ref="K21" r:id="rId1" xr:uid="{00000000-0004-0000-0700-000000000000}"/>
    <hyperlink ref="K31" r:id="rId2" xr:uid="{00000000-0004-0000-0700-000001000000}"/>
    <hyperlink ref="K24" r:id="rId3" xr:uid="{00000000-0004-0000-0700-000002000000}"/>
    <hyperlink ref="K32" r:id="rId4" xr:uid="{00000000-0004-0000-0700-000003000000}"/>
    <hyperlink ref="K33" r:id="rId5" xr:uid="{00000000-0004-0000-0700-000004000000}"/>
    <hyperlink ref="K17" r:id="rId6" xr:uid="{00000000-0004-0000-0700-000005000000}"/>
    <hyperlink ref="K22" r:id="rId7" xr:uid="{00000000-0004-0000-0700-000006000000}"/>
    <hyperlink ref="K23" r:id="rId8" xr:uid="{00000000-0004-0000-0700-000007000000}"/>
    <hyperlink ref="K25" r:id="rId9" xr:uid="{00000000-0004-0000-0700-000008000000}"/>
    <hyperlink ref="K30" r:id="rId10" xr:uid="{00000000-0004-0000-0700-000009000000}"/>
    <hyperlink ref="K29" r:id="rId11" xr:uid="{00000000-0004-0000-0700-00000A000000}"/>
    <hyperlink ref="K16" r:id="rId12" xr:uid="{00000000-0004-0000-0700-00000B000000}"/>
    <hyperlink ref="AH19" r:id="rId13" xr:uid="{00000000-0004-0000-0700-00000C000000}"/>
    <hyperlink ref="AH26" r:id="rId14" xr:uid="{00000000-0004-0000-0700-00000D000000}"/>
    <hyperlink ref="AH28" r:id="rId15" xr:uid="{00000000-0004-0000-0700-00000E000000}"/>
    <hyperlink ref="AH34" r:id="rId16" xr:uid="{00000000-0004-0000-0700-00000F000000}"/>
    <hyperlink ref="K38" r:id="rId17" xr:uid="{00000000-0004-0000-0700-000010000000}"/>
    <hyperlink ref="AH17" r:id="rId18" xr:uid="{00000000-0004-0000-0700-000011000000}"/>
    <hyperlink ref="K39" r:id="rId19" xr:uid="{00000000-0004-0000-0700-000012000000}"/>
    <hyperlink ref="Q38" r:id="rId20" xr:uid="{00000000-0004-0000-0700-000013000000}"/>
    <hyperlink ref="K41" r:id="rId21" xr:uid="{00000000-0004-0000-0700-000014000000}"/>
    <hyperlink ref="K40" r:id="rId22" xr:uid="{00000000-0004-0000-0700-000015000000}"/>
    <hyperlink ref="Q41" r:id="rId23" xr:uid="{00000000-0004-0000-0700-000016000000}"/>
    <hyperlink ref="Q40" r:id="rId24" xr:uid="{00000000-0004-0000-0700-000017000000}"/>
    <hyperlink ref="AH35" r:id="rId25" xr:uid="{00000000-0004-0000-0700-000018000000}"/>
    <hyperlink ref="AH31" r:id="rId26" xr:uid="{00000000-0004-0000-0700-000019000000}"/>
    <hyperlink ref="K15" r:id="rId27" xr:uid="{00000000-0004-0000-0700-00001A000000}"/>
    <hyperlink ref="K20" r:id="rId28" xr:uid="{00000000-0004-0000-0700-00001B000000}"/>
    <hyperlink ref="Q17" r:id="rId29" xr:uid="{00000000-0004-0000-0700-00001C000000}"/>
    <hyperlink ref="K34" r:id="rId30" xr:uid="{00000000-0004-0000-0700-00001D000000}"/>
    <hyperlink ref="Q34" r:id="rId31" xr:uid="{00000000-0004-0000-0700-00001E000000}"/>
    <hyperlink ref="K14" r:id="rId32" xr:uid="{00000000-0004-0000-0700-00001F000000}"/>
    <hyperlink ref="AH14" r:id="rId33" xr:uid="{00000000-0004-0000-0700-000020000000}"/>
    <hyperlink ref="AH15" r:id="rId34" xr:uid="{00000000-0004-0000-0700-000021000000}"/>
    <hyperlink ref="AH16" r:id="rId35" xr:uid="{00000000-0004-0000-0700-000022000000}"/>
    <hyperlink ref="AH18" r:id="rId36" xr:uid="{00000000-0004-0000-0700-000023000000}"/>
    <hyperlink ref="AH20" r:id="rId37" xr:uid="{00000000-0004-0000-0700-000024000000}"/>
    <hyperlink ref="AH27" r:id="rId38" xr:uid="{00000000-0004-0000-0700-000025000000}"/>
    <hyperlink ref="Q24" r:id="rId39" xr:uid="{00000000-0004-0000-0700-000026000000}"/>
    <hyperlink ref="K11" r:id="rId40" xr:uid="{00000000-0004-0000-0700-000027000000}"/>
    <hyperlink ref="Q10" r:id="rId41" xr:uid="{00000000-0004-0000-0700-000028000000}"/>
    <hyperlink ref="AH11" r:id="rId42" xr:uid="{00000000-0004-0000-0700-000029000000}"/>
    <hyperlink ref="AH10" r:id="rId43" xr:uid="{00000000-0004-0000-0700-00002A000000}"/>
    <hyperlink ref="AH40" r:id="rId44" xr:uid="{00000000-0004-0000-0700-00002B000000}"/>
    <hyperlink ref="AH41" r:id="rId45" xr:uid="{00000000-0004-0000-0700-00002C000000}"/>
    <hyperlink ref="AH39" r:id="rId46" xr:uid="{00000000-0004-0000-0700-00002D000000}"/>
    <hyperlink ref="AH38" r:id="rId47" xr:uid="{00000000-0004-0000-0700-00002E000000}"/>
    <hyperlink ref="AH37" r:id="rId48" xr:uid="{00000000-0004-0000-0700-00002F000000}"/>
    <hyperlink ref="Q11" r:id="rId49" xr:uid="{00000000-0004-0000-0700-000030000000}"/>
    <hyperlink ref="K13" r:id="rId50" xr:uid="{00000000-0004-0000-0700-000031000000}"/>
    <hyperlink ref="K10" r:id="rId51" xr:uid="{00000000-0004-0000-0700-000032000000}"/>
    <hyperlink ref="Q13" r:id="rId52" xr:uid="{00000000-0004-0000-0700-000033000000}"/>
    <hyperlink ref="Q12" r:id="rId53" xr:uid="{00000000-0004-0000-0700-000034000000}"/>
    <hyperlink ref="K9" r:id="rId54" xr:uid="{00000000-0004-0000-0700-000035000000}"/>
    <hyperlink ref="AH9" r:id="rId55" xr:uid="{00000000-0004-0000-07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2024</vt:lpstr>
      <vt:lpstr>2023</vt: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2016-10-12T23:43:15Z</cp:lastPrinted>
  <dcterms:created xsi:type="dcterms:W3CDTF">2012-02-18T01:33:31Z</dcterms:created>
  <dcterms:modified xsi:type="dcterms:W3CDTF">2024-07-22T18:48:30Z</dcterms:modified>
</cp:coreProperties>
</file>