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6" windowHeight="11760"/>
  </bookViews>
  <sheets>
    <sheet name="2020" sheetId="5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7" i="5"/>
</calcChain>
</file>

<file path=xl/sharedStrings.xml><?xml version="1.0" encoding="utf-8"?>
<sst xmlns="http://schemas.openxmlformats.org/spreadsheetml/2006/main" count="21" uniqueCount="21">
  <si>
    <t>Periodo de actualización de la información: trimestral</t>
  </si>
  <si>
    <t>Temática de las preguntas frecuentes, por ejemplo: ejercicio de recursos públicos; regulatorio, actos de gobierno, relación con la sociedad, organización interna, programático, informes, programas, atención a la ciudadanía; evaluaciones, estudios</t>
  </si>
  <si>
    <t>Planteamiento de las preguntas</t>
  </si>
  <si>
    <t>Respuesta a cada una de las preguntas planteadas</t>
  </si>
  <si>
    <t>Hipervínculo al Informe estadístico (En su caso)</t>
  </si>
  <si>
    <t>Número total de preguntas realizadas al sujeto obligado</t>
  </si>
  <si>
    <t>Preguntas frecuentes Secretaria de Salud de la Ciudad de México</t>
  </si>
  <si>
    <t>Ejercicio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</si>
  <si>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</si>
  <si>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</si>
  <si>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</si>
  <si>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</si>
  <si>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Fecha de inicio del período que se informa (día/mes/año)</t>
  </si>
  <si>
    <t>Fecha de término del período que se informa (día/mes/año)</t>
  </si>
  <si>
    <t>Secretaria Particular de la C. Secretaria de Salud de la Ciudad de México.</t>
  </si>
  <si>
    <t xml:space="preserve">Durante el periodo comprendido desde el primer día del mes de julio al 30 de septiembre de 2020, no se recibieron solicitudes de información a través de los sistemas de acceso público proporcionados por el gobierno federal y el local.
A partir de la información recapitulada de las redes socio-digitales oficiales de la Secretaría de Salud de la Ciudad de México, Facebook, Twitter e Instagram, las preguntas más frecuentes con una media de 30 solicitudes entre Mensajes Directos y comentarios, acumulan 283 a la fecha de corte. </t>
  </si>
  <si>
    <t>https://twitter.com/SSaludCdMx</t>
  </si>
  <si>
    <r>
      <rPr>
        <b/>
        <sz val="12"/>
        <rFont val="Calibri"/>
        <family val="2"/>
      </rPr>
      <t>Fracción LII</t>
    </r>
    <r>
      <rPr>
        <sz val="12"/>
        <rFont val="Calibri"/>
        <family val="2"/>
      </rPr>
      <t>. Cualquier otra información que sea de utilidad o se considere relevante, para el conocimiento y evaluación de las funciones y políticas públicas responsabilidad del sujeto obligado además de la que, con base en la información estadística, responda a las preguntas hechas con más frecuencia por el público;</t>
    </r>
  </si>
  <si>
    <r>
      <rPr>
        <b/>
        <sz val="12"/>
        <rFont val="Calibri"/>
        <family val="2"/>
      </rPr>
      <t>Artículo 121</t>
    </r>
    <r>
      <rPr>
        <sz val="12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</si>
  <si>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 xml:space="preserve">• Buen día. Durante la Jornada de Vacunación Antirrábica Canina y Felina 2020, puedes encontrarla en los Centros de Salud de cada una de las 16 demarcaciones, compartimos una lista: https://www.salud.cdmx.gob.mx/unidades-medicas/centros-de-salud  Los puestos tienen un horario de 9:00 a 14:00 hrs. 
• Buen día. Cada semana se colocan en direcciones diferentes dependiendo de la cantidad de casos positivos por colonia, te compartimos la lista con ubicaciones de Kioscos y Centros de Salud donde te pueden realizar la prueba completamente gratis: https://datos.cdmx.gob.mx/explore/dataset/colonias-de-atencion-prioritaria-covid-kioscos/table/?sort=alcaldia  
• Buen día. Puede ser a través de una llamada a LOCATEL (55 5658 1111) o mediante la “AppCDMX”, te comparto los enlaces de descarga para Android:  https://play.google.com/store/apps/details?id=mx.gob.cdmx.adip.apps&amp;hl=es_MX o iOS: https://apps.apple.com/mx/app/app-cdmx/id1457920040 
• Buen día. Desde el 1 de octubre al 31 de diciembre de 2020, puedes encontrarla en los Centros de Salud de cada una de las 16 demarcaciones, compartimos una lista: https://www.salud.cdmx.gob.mx/unidades-medicas/centros-de-salud  Los puestos tienen un horario de 9:00 a 14:00 hrs de lunes a domingo, dependiendo la unidad. 
Te recordamos que es gratuita y damos preferencia a personas mayores de 60 años; mayores de seis meses y menores de cinco años; y, personas con discapacidad o comorbilidades.
• Buen día. Claro que sí, Los Centros de Salud (https://www.salud.cdmx.gob.mx/unidades-medicas/centros-de-salud ), clínicas especializadas (https://www.salud.cdmx.gob.mx/unidades-medicas/clinicas ) y hospitales (https://www.salud.cdmx.gob.mx/unidades-medicas/hospitales ) se ofrece atención completamente gratuita a todas las personas que no tengan afiliación al IMSS, ISSSTE o alguna otra seguridad social como Pemex. 
</t>
  </si>
  <si>
    <t xml:space="preserve">• ¿En dónde puedo encontrar vacuna antirrábica para mi perro/gato?
• ¿En dónde se localizan los Kioscos de la Salud para realizar mi prueba de COVID-19?
• No me han entregado mi resultado de la prueba COVID-19, ¿en dónde me la pueden dar?
• ¿En dónde habrá vacuna contra la influenza y cuáles son los requisitos para que la proporcionen?
• ¿Puedo recibir atención en las unidades de la Secretaría de Salud de la Ciudad de México, sin derechohabiencia?
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</si>
</sst>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sz val="11"/>
      <name val="Gotham"/>
    </font>
    <font>
      <sz val="8"/>
      <name val="Gotham"/>
    </font>
    <font>
      <u/>
      <sz val="11"/>
      <name val="Calibri"/>
      <family val="2"/>
      <scheme val="minor"/>
    </font>
    <font>
      <sz val="11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theme="7" tint="0.79998168889431442"/>
      </patternFill>
    </fill>
    <fill>
      <patternFill patternType="solid">
        <fgColor theme="0"/>
        <bgColor theme="7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14" fontId="2" fillId="0" borderId="0" xfId="0" applyNumberFormat="1" applyFont="1" applyAlignment="1">
      <alignment vertical="center" wrapText="1"/>
    </xf>
    <xf numFmtId="14" fontId="2" fillId="2" borderId="0" xfId="0" applyNumberFormat="1" applyFont="1" applyFill="1" applyAlignment="1">
      <alignment vertical="center"/>
    </xf>
    <xf numFmtId="0" fontId="5" fillId="0" borderId="0" xfId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/>
    </xf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135635</xdr:colOff>
      <xdr:row>1</xdr:row>
      <xdr:rowOff>60960</xdr:rowOff>
    </xdr:to>
    <xdr:pic>
      <xdr:nvPicPr>
        <xdr:cNvPr id="4" name="3 Imagen" descr="Logo_sedesa_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2673095" cy="14401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uario\Documents\Administraci&#243;n%202018%20-%202024\Transparencia\2019\3er%20Trimestre\A121F_52c%20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121F52c"/>
    </sheetNames>
    <sheetDataSet>
      <sheetData sheetId="0" refreshError="1">
        <row r="7">
          <cell r="D7" t="str">
            <v>No se cuenta con informe estadístico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witter.com/SSaludCd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0"/>
  <sheetViews>
    <sheetView tabSelected="1" workbookViewId="0">
      <selection activeCell="A7" sqref="A7"/>
    </sheetView>
  </sheetViews>
  <sheetFormatPr baseColWidth="10" defaultColWidth="11.44140625" defaultRowHeight="14.25" customHeight="1" zeroHeight="1"/>
  <cols>
    <col min="1" max="1" width="18.44140625" style="3" customWidth="1"/>
    <col min="2" max="2" width="18.5546875" style="3" customWidth="1"/>
    <col min="3" max="3" width="19.109375" style="3" customWidth="1"/>
    <col min="4" max="4" width="71" style="3" customWidth="1"/>
    <col min="5" max="5" width="34.6640625" style="3" bestFit="1" customWidth="1"/>
    <col min="6" max="6" width="70.5546875" style="3" customWidth="1"/>
    <col min="7" max="7" width="26.44140625" style="3" customWidth="1"/>
    <col min="8" max="8" width="27.88671875" style="3" customWidth="1"/>
    <col min="9" max="9" width="37.88671875" style="3" customWidth="1"/>
    <col min="10" max="10" width="21.5546875" style="3" customWidth="1"/>
    <col min="11" max="11" width="20.88671875" style="3" customWidth="1"/>
    <col min="12" max="12" width="21.6640625" style="3" customWidth="1"/>
    <col min="13" max="16384" width="11.44140625" style="3"/>
  </cols>
  <sheetData>
    <row r="1" spans="1:31" s="2" customFormat="1" ht="108.6" customHeight="1"/>
    <row r="2" spans="1:31" s="2" customFormat="1" ht="38.25" customHeight="1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s="11" customFormat="1" ht="12.75" customHeight="1">
      <c r="A3" s="12"/>
      <c r="B3" s="12"/>
      <c r="C3" s="12"/>
      <c r="D3" s="12"/>
      <c r="E3" s="12"/>
      <c r="F3" s="12"/>
      <c r="G3" s="12"/>
      <c r="H3" s="12"/>
    </row>
    <row r="4" spans="1:31" s="2" customFormat="1" ht="39" customHeight="1">
      <c r="A4" s="16" t="s">
        <v>17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s="2" customFormat="1" ht="25.5" customHeight="1">
      <c r="A5" s="17" t="s">
        <v>6</v>
      </c>
      <c r="B5" s="17"/>
      <c r="C5" s="17"/>
      <c r="D5" s="17"/>
      <c r="E5" s="17"/>
      <c r="F5" s="17"/>
      <c r="G5" s="17"/>
      <c r="H5" s="17"/>
    </row>
    <row r="6" spans="1:31" ht="57" customHeight="1">
      <c r="A6" s="8" t="s">
        <v>7</v>
      </c>
      <c r="B6" s="8" t="s">
        <v>12</v>
      </c>
      <c r="C6" s="8" t="s">
        <v>13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8</v>
      </c>
      <c r="J6" s="8" t="s">
        <v>9</v>
      </c>
      <c r="K6" s="8" t="s">
        <v>10</v>
      </c>
      <c r="L6" s="8" t="s">
        <v>11</v>
      </c>
    </row>
    <row r="7" spans="1:31" s="18" customFormat="1" ht="267.60000000000002" customHeight="1">
      <c r="A7" s="19">
        <v>2020</v>
      </c>
      <c r="B7" s="20">
        <v>44013</v>
      </c>
      <c r="C7" s="20">
        <v>44104</v>
      </c>
      <c r="D7" s="21" t="s">
        <v>15</v>
      </c>
      <c r="E7" s="21" t="s">
        <v>20</v>
      </c>
      <c r="F7" s="21" t="s">
        <v>19</v>
      </c>
      <c r="G7" s="22" t="s">
        <v>16</v>
      </c>
      <c r="H7" s="23" t="str">
        <f>[1]A121F52c!$D$7</f>
        <v>No se cuenta con informe estadístico</v>
      </c>
      <c r="I7" s="23" t="s">
        <v>14</v>
      </c>
      <c r="J7" s="24">
        <v>44102</v>
      </c>
      <c r="K7" s="24">
        <v>44118</v>
      </c>
      <c r="L7" s="19"/>
    </row>
    <row r="8" spans="1:31" ht="60.6" hidden="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31" ht="60.6" hidden="1" customHeight="1">
      <c r="B9" s="4"/>
      <c r="C9" s="4"/>
      <c r="D9" s="6"/>
      <c r="E9" s="6"/>
      <c r="F9" s="6"/>
      <c r="G9" s="7"/>
      <c r="H9" s="6"/>
      <c r="I9" s="6"/>
      <c r="J9" s="5"/>
      <c r="K9" s="5"/>
    </row>
    <row r="10" spans="1:31" ht="60.6" hidden="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31" ht="60.6" hidden="1" customHeight="1">
      <c r="B11" s="4"/>
      <c r="C11" s="4"/>
      <c r="D11" s="6"/>
      <c r="E11" s="6"/>
      <c r="F11" s="6"/>
      <c r="G11" s="7"/>
      <c r="H11" s="6"/>
      <c r="I11" s="6"/>
      <c r="J11" s="5"/>
      <c r="K11" s="5"/>
    </row>
    <row r="12" spans="1:31" ht="60.6" hidden="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31" ht="60.6" hidden="1" customHeight="1">
      <c r="B13" s="4"/>
      <c r="C13" s="4"/>
      <c r="D13" s="6"/>
      <c r="E13" s="6"/>
      <c r="F13" s="6"/>
      <c r="G13" s="7"/>
      <c r="H13" s="6"/>
      <c r="I13" s="6"/>
      <c r="J13" s="5"/>
      <c r="K13" s="5"/>
    </row>
    <row r="14" spans="1:31" ht="60.6" hidden="1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31" ht="60.6" hidden="1" customHeight="1">
      <c r="B15" s="4"/>
      <c r="C15" s="4"/>
      <c r="D15" s="6"/>
      <c r="E15" s="6"/>
      <c r="F15" s="6"/>
      <c r="G15" s="7"/>
      <c r="H15" s="6"/>
      <c r="I15" s="6"/>
      <c r="J15" s="5"/>
      <c r="K15" s="5"/>
    </row>
    <row r="16" spans="1:31" ht="60.6" hidden="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ht="60.6" hidden="1" customHeight="1">
      <c r="B17" s="4"/>
      <c r="C17" s="4"/>
      <c r="D17" s="6"/>
      <c r="E17" s="6"/>
      <c r="F17" s="6"/>
      <c r="G17" s="7"/>
      <c r="H17" s="6"/>
      <c r="I17" s="6"/>
      <c r="J17" s="5"/>
      <c r="K17" s="5"/>
    </row>
    <row r="18" spans="1:12" ht="60.6" hidden="1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ht="60.6" hidden="1" customHeight="1">
      <c r="B19" s="4"/>
      <c r="C19" s="4"/>
      <c r="D19" s="6"/>
      <c r="E19" s="6"/>
      <c r="F19" s="6"/>
      <c r="G19" s="7"/>
      <c r="H19" s="6"/>
      <c r="I19" s="6"/>
      <c r="J19" s="5"/>
      <c r="K19" s="5"/>
    </row>
    <row r="20" spans="1:12" ht="60.6" hidden="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16.2" customHeight="1">
      <c r="B21" s="4"/>
      <c r="C21" s="4"/>
      <c r="D21" s="6"/>
      <c r="E21" s="6"/>
      <c r="F21" s="6"/>
      <c r="G21" s="7"/>
      <c r="H21" s="6"/>
      <c r="I21" s="6"/>
      <c r="J21" s="5"/>
      <c r="K21" s="5"/>
    </row>
    <row r="22" spans="1:12" ht="13.8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s="15" customFormat="1" ht="13.8">
      <c r="A23" s="13" t="s">
        <v>0</v>
      </c>
      <c r="B23" s="13"/>
      <c r="C23" s="13"/>
      <c r="D23" s="13"/>
      <c r="E23" s="14"/>
      <c r="F23" s="14"/>
      <c r="G23" s="14"/>
      <c r="H23" s="14"/>
    </row>
    <row r="24" spans="1:12" ht="13.8">
      <c r="A24" s="1"/>
      <c r="B24" s="1"/>
      <c r="C24" s="1"/>
      <c r="D24" s="1"/>
      <c r="E24" s="1"/>
      <c r="F24" s="1"/>
      <c r="G24" s="1"/>
      <c r="H24" s="1"/>
    </row>
    <row r="25" spans="1:12" ht="13.8"/>
    <row r="26" spans="1:12" ht="13.8"/>
    <row r="27" spans="1:12" ht="13.8"/>
    <row r="28" spans="1:12" ht="13.8"/>
    <row r="29" spans="1:12" ht="14.25" customHeight="1"/>
    <row r="30" spans="1:12" ht="14.25" customHeight="1"/>
  </sheetData>
  <mergeCells count="3">
    <mergeCell ref="A2:AE2"/>
    <mergeCell ref="A4:AE4"/>
    <mergeCell ref="A5:H5"/>
  </mergeCells>
  <hyperlinks>
    <hyperlink ref="G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Usuario</cp:lastModifiedBy>
  <cp:lastPrinted>2017-05-11T18:10:48Z</cp:lastPrinted>
  <dcterms:created xsi:type="dcterms:W3CDTF">2012-02-18T01:33:31Z</dcterms:created>
  <dcterms:modified xsi:type="dcterms:W3CDTF">2020-10-20T16:45:29Z</dcterms:modified>
</cp:coreProperties>
</file>