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D55E8941-3A85-4246-8750-36600ABA4AB9}" xr6:coauthVersionLast="36" xr6:coauthVersionMax="36" xr10:uidLastSave="{00000000-0000-0000-0000-000000000000}"/>
  <bookViews>
    <workbookView xWindow="0" yWindow="0" windowWidth="28800" windowHeight="11030" xr2:uid="{00000000-000D-0000-FFFF-FFFF00000000}"/>
  </bookViews>
  <sheets>
    <sheet name="2024" sheetId="9" r:id="rId1"/>
    <sheet name="2023" sheetId="8" r:id="rId2"/>
    <sheet name="2022" sheetId="7" r:id="rId3"/>
  </sheets>
  <externalReferences>
    <externalReference r:id="rId4"/>
  </externalReferences>
  <definedNames>
    <definedName name="_xlnm.Print_Area" localSheetId="2">'2022'!$AN$1:$AU$6</definedName>
    <definedName name="_xlnm.Print_Area" localSheetId="1">'2023'!#REF!</definedName>
    <definedName name="_xlnm.Print_Area" localSheetId="0">'2024'!#REF!</definedName>
    <definedName name="Hidden_13">[1]Hidden_1!$A$1:$A$5</definedName>
    <definedName name="_xlnm.Print_Titles" localSheetId="2">'2022'!$1:$3</definedName>
    <definedName name="_xlnm.Print_Titles" localSheetId="1">'2023'!$1:$4</definedName>
    <definedName name="_xlnm.Print_Titles" localSheetId="0">'2024'!$1:$4</definedName>
  </definedNames>
  <calcPr calcId="162913"/>
</workbook>
</file>

<file path=xl/sharedStrings.xml><?xml version="1.0" encoding="utf-8"?>
<sst xmlns="http://schemas.openxmlformats.org/spreadsheetml/2006/main" count="146" uniqueCount="53">
  <si>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</si>
  <si>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</si>
  <si>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</si>
  <si>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</si>
  <si>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</si>
  <si>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</si>
  <si>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</si>
  <si>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</si>
  <si>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</si>
  <si>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</si>
  <si>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</si>
  <si>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</si>
  <si>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</si>
  <si>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</si>
  <si>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</si>
  <si>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</si>
  <si>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</si>
  <si>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</si>
  <si>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</si>
  <si>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</si>
  <si>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</si>
  <si>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</si>
  <si>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</si>
  <si>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</si>
  <si>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</si>
  <si>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</si>
  <si>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</si>
  <si>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</si>
  <si>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</si>
  <si>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</si>
  <si>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</si>
  <si>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</si>
  <si>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</si>
  <si>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</si>
  <si>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</si>
  <si>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</si>
  <si>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</si>
  <si>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NO APLICA PORQUE NO PERTENECE A UN SUBPROGRAMA</t>
  </si>
  <si>
    <t>ver con finanzas lo del padron</t>
  </si>
  <si>
    <t>DIRECCION GENERAL DE PRESTACION DE SERVICIOS MEDICOS Y URGENCIAS, DIRECCION GENERAL DE ADMINISTRACION Y FINANZAS Y DIRECCIÓN GENERAL DE DISEÑO DE POLÍTICAS, PLANEACIÓN Y COORDINACIÓN SECTORIAL DE LA SECRETARIA DE SALUD DE LA CIUDAD DE MÉXICO</t>
  </si>
  <si>
    <t>MODIFICADO</t>
  </si>
  <si>
    <t>Acción Social “SALUD EN TU VIDA, SALUD PARA EL BIENESTAR”</t>
  </si>
  <si>
    <t>DIRECCION GENERAL DE PRESTACION DE SERVICIOS MEDICOS Y URGENCIAS, DIRECCION GENERAL DE ADMINISTRACION Y FINANZAS DE LA SECRETARIA DE SALUD DE LA CIUDAD DE MÉXICO</t>
  </si>
  <si>
    <t>SEGUNDO TRIMESTRE</t>
  </si>
  <si>
    <t>http://data.salud.cdmx.gob.mx/ssdf/portalut/archivo/Actualizaciones/2doTrimestre24/DirGen_Medi_Urgen/1TPadron.pdf</t>
  </si>
  <si>
    <t>http://data.salud.cdmx.gob.mx/ssdf/portalut/archivo/Actualizaciones/2doTrimestre24/DirGen_Medi_Urgen/2TPadron.pdf</t>
  </si>
  <si>
    <t>No se realizan estadísticas</t>
  </si>
  <si>
    <t>http://data.salud.cdmx.gob.mx/ssdf/portalut/archivo/Actualizaciones/padron.xlsx</t>
  </si>
  <si>
    <t>DIRECCION GENERAL DE PRESTACION DE SERVICIOS MEDICOS Y URGENCIAS, DIRECCION GENERAL DE ADMINISTRACION Y FINANZAS Y DIRECCIÓN GENERAL DE DISEÑO DE POLÍTICAS, PLANEACIÓN Y COORDINACIÓN SECTORIAL DE LA SECRETARIA DE SALUD DE LA CIUDAD DE MÉXICO.</t>
  </si>
  <si>
    <t>TERCER TRIMESTRE</t>
  </si>
  <si>
    <t>16/10/204</t>
  </si>
  <si>
    <t>Padrón de beneficiarios : Archivo PDF (Padron de Beneficiarios Accion Social "Salud en tu Vida Salud para el Bienestar" Tercer Trimestre 2024)</t>
  </si>
  <si>
    <t>http://data.salud.cdmx.gob.mx/ssdf/portalut/archivo/Actualizaciones/3erTrimestre24/DirGen_Medi_Urgen/3TPadron.xlsx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</si>
</sst>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  <font>
      <sz val="11"/>
      <color theme="0"/>
      <name val="Calibri"/>
      <family val="2"/>
      <scheme val="minor"/>
    </font>
    <font>
      <sz val="10"/>
      <name val="Source Sans Pro SemiBold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14" fontId="14" fillId="0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14" fontId="14" fillId="2" borderId="0" xfId="3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2" borderId="0" xfId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3" fillId="5" borderId="4" xfId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horizontal="center" vertical="center" wrapText="1"/>
    </xf>
    <xf numFmtId="0" fontId="3" fillId="5" borderId="6" xfId="1" applyFill="1" applyBorder="1" applyAlignment="1" applyProtection="1">
      <alignment horizontal="center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3" fillId="2" borderId="5" xfId="1" applyFill="1" applyBorder="1" applyAlignment="1" applyProtection="1">
      <alignment horizontal="center" vertical="center" wrapText="1"/>
    </xf>
    <xf numFmtId="0" fontId="3" fillId="2" borderId="6" xfId="1" applyFill="1" applyBorder="1" applyAlignment="1" applyProtection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1FB53592-3B7F-4F42-91BB-27BA0CD46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arrera\Downloads\Corregidos\PNT%20salud%20en%20tu%20vida\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24/DirGen_Medi_Urgen/3TPadron.xlsx" TargetMode="External"/><Relationship Id="rId2" Type="http://schemas.openxmlformats.org/officeDocument/2006/relationships/hyperlink" Target="http://data.salud.cdmx.gob.mx/ssdf/portalut/archivo/Actualizaciones/2doTrimestre24/DirGen_Medi_Urgen/2TPadron.pdf" TargetMode="External"/><Relationship Id="rId1" Type="http://schemas.openxmlformats.org/officeDocument/2006/relationships/hyperlink" Target="http://data.salud.cdmx.gob.mx/ssdf/portalut/archivo/Actualizaciones/2doTrimestre24/DirGen_Medi_Urgen/1TPadron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ata.salud.cdmx.gob.mx/ssdf/portalut/archivo/Actualizaciones/padro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data.salud.cdmx.gob.mx/ssdf/portalut/archivo/Actualizaciones/1erTrimestre22/DirGen_Medi_Urgen/padron.xlsx" TargetMode="External"/><Relationship Id="rId1" Type="http://schemas.openxmlformats.org/officeDocument/2006/relationships/hyperlink" Target="http://data.salud.cdmx.gob.mx/ssdf/portalut/archivo/Actualizaciones/1erTrimestre22/DirGen_Medi_Urgen/padron.xlsx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1"/>
  <sheetViews>
    <sheetView showGridLines="0" tabSelected="1" topLeftCell="A2" zoomScale="70" zoomScaleNormal="70" workbookViewId="0">
      <selection activeCell="A11" sqref="A11"/>
    </sheetView>
  </sheetViews>
  <sheetFormatPr baseColWidth="10" defaultColWidth="22.7265625" defaultRowHeight="0" customHeight="1" zeroHeight="1" x14ac:dyDescent="0.35"/>
  <cols>
    <col min="1" max="1" width="29.26953125" style="1" customWidth="1"/>
    <col min="2" max="2" width="31.26953125" style="1" customWidth="1"/>
    <col min="3" max="3" width="38" style="1" customWidth="1"/>
    <col min="4" max="4" width="43.81640625" style="1" customWidth="1"/>
    <col min="5" max="5" width="28.81640625" style="1" customWidth="1"/>
    <col min="6" max="6" width="24.81640625" style="1" customWidth="1"/>
    <col min="7" max="7" width="25.7265625" style="1" customWidth="1"/>
    <col min="8" max="8" width="36.26953125" style="1" customWidth="1"/>
    <col min="9" max="9" width="49.1796875" style="1" customWidth="1"/>
    <col min="10" max="10" width="45.453125" style="1" customWidth="1"/>
    <col min="11" max="12" width="25.7265625" style="1" customWidth="1"/>
    <col min="13" max="13" width="26" style="1" customWidth="1"/>
    <col min="14" max="14" width="23.453125" style="1" customWidth="1"/>
    <col min="15" max="15" width="20.453125" style="1" customWidth="1"/>
    <col min="16" max="16" width="29.26953125" style="1" customWidth="1"/>
    <col min="17" max="17" width="23.26953125" style="1" customWidth="1"/>
    <col min="18" max="18" width="17.26953125" style="1" customWidth="1"/>
    <col min="19" max="19" width="22.7265625" style="5"/>
    <col min="20" max="20" width="37.26953125" style="5" customWidth="1"/>
    <col min="21" max="21" width="41.26953125" style="5" customWidth="1"/>
    <col min="22" max="16382" width="22.7265625" style="5"/>
    <col min="16383" max="16384" width="9.453125" style="5" customWidth="1"/>
  </cols>
  <sheetData>
    <row r="1" spans="1:58" ht="128.25" customHeight="1" x14ac:dyDescent="0.35">
      <c r="K1" s="2"/>
      <c r="L1" s="2"/>
    </row>
    <row r="2" spans="1:58" s="6" customFormat="1" ht="46.5" customHeight="1" x14ac:dyDescent="0.3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3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3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</row>
    <row r="5" spans="1:58" ht="67.5" customHeight="1" x14ac:dyDescent="0.35">
      <c r="A5" s="38" t="s">
        <v>0</v>
      </c>
      <c r="B5" s="38" t="s">
        <v>1</v>
      </c>
      <c r="C5" s="38" t="s">
        <v>2</v>
      </c>
      <c r="D5" s="38" t="s">
        <v>26</v>
      </c>
      <c r="E5" s="38" t="s">
        <v>32</v>
      </c>
      <c r="F5" s="38" t="s">
        <v>11</v>
      </c>
      <c r="G5" s="38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58" ht="52.5" customHeight="1" x14ac:dyDescent="0.35">
      <c r="A6" s="38"/>
      <c r="B6" s="39"/>
      <c r="C6" s="39"/>
      <c r="D6" s="39"/>
      <c r="E6" s="38"/>
      <c r="F6" s="39"/>
      <c r="G6" s="39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58" s="10" customFormat="1" ht="102.75" customHeight="1" x14ac:dyDescent="0.35">
      <c r="A7" s="20">
        <v>2024</v>
      </c>
      <c r="B7" s="21">
        <v>45292</v>
      </c>
      <c r="C7" s="21">
        <v>45382</v>
      </c>
      <c r="D7" s="20" t="s">
        <v>36</v>
      </c>
      <c r="E7" s="20" t="s">
        <v>23</v>
      </c>
      <c r="F7" s="20" t="s">
        <v>41</v>
      </c>
      <c r="G7" s="20" t="s">
        <v>37</v>
      </c>
      <c r="H7" s="40" t="s">
        <v>44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24" t="s">
        <v>46</v>
      </c>
      <c r="U7" s="20" t="s">
        <v>42</v>
      </c>
      <c r="V7" s="21">
        <v>45391</v>
      </c>
      <c r="W7" s="21">
        <v>45391</v>
      </c>
      <c r="X7" s="18"/>
    </row>
    <row r="8" spans="1:58" s="11" customFormat="1" ht="33.75" customHeight="1" x14ac:dyDescent="0.35">
      <c r="A8" s="17" t="s">
        <v>43</v>
      </c>
      <c r="B8" s="16"/>
      <c r="C8" s="16"/>
      <c r="D8" s="16"/>
      <c r="E8" s="16"/>
      <c r="F8" s="16"/>
      <c r="G8" s="15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16"/>
      <c r="V8" s="16"/>
      <c r="W8" s="16"/>
      <c r="X8" s="15"/>
    </row>
    <row r="9" spans="1:58" s="11" customFormat="1" ht="89.25" customHeight="1" x14ac:dyDescent="0.35">
      <c r="A9" s="20">
        <v>2024</v>
      </c>
      <c r="B9" s="21">
        <v>45383</v>
      </c>
      <c r="C9" s="21">
        <v>45473</v>
      </c>
      <c r="D9" s="20" t="s">
        <v>36</v>
      </c>
      <c r="E9" s="20" t="s">
        <v>23</v>
      </c>
      <c r="F9" s="20" t="s">
        <v>41</v>
      </c>
      <c r="G9" s="20" t="s">
        <v>37</v>
      </c>
      <c r="H9" s="40" t="s">
        <v>45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24" t="s">
        <v>46</v>
      </c>
      <c r="U9" s="18" t="s">
        <v>42</v>
      </c>
      <c r="V9" s="19">
        <v>45499</v>
      </c>
      <c r="W9" s="19">
        <v>45499</v>
      </c>
      <c r="X9" s="18"/>
    </row>
    <row r="10" spans="1:58" s="11" customFormat="1" ht="33.75" customHeight="1" x14ac:dyDescent="0.35">
      <c r="A10" s="17" t="s">
        <v>49</v>
      </c>
      <c r="B10" s="16"/>
      <c r="C10" s="16"/>
      <c r="D10" s="16"/>
      <c r="E10" s="16"/>
      <c r="F10" s="16"/>
      <c r="G10" s="25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16"/>
      <c r="V10" s="16"/>
      <c r="W10" s="16"/>
      <c r="X10" s="25"/>
    </row>
    <row r="11" spans="1:58" s="32" customFormat="1" ht="102.75" customHeight="1" x14ac:dyDescent="0.35">
      <c r="A11" s="30">
        <v>2024</v>
      </c>
      <c r="B11" s="31">
        <v>45474</v>
      </c>
      <c r="C11" s="31">
        <v>45565</v>
      </c>
      <c r="D11" s="30" t="s">
        <v>36</v>
      </c>
      <c r="E11" s="30" t="s">
        <v>23</v>
      </c>
      <c r="F11" s="30" t="s">
        <v>41</v>
      </c>
      <c r="G11" s="30" t="s">
        <v>37</v>
      </c>
      <c r="H11" s="33" t="s">
        <v>52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24" t="s">
        <v>46</v>
      </c>
      <c r="U11" s="30" t="s">
        <v>48</v>
      </c>
      <c r="V11" s="31" t="s">
        <v>50</v>
      </c>
      <c r="W11" s="31">
        <v>45581</v>
      </c>
      <c r="X11" s="30" t="s">
        <v>51</v>
      </c>
    </row>
    <row r="12" spans="1:58" s="1" customFormat="1" ht="14.5" x14ac:dyDescent="0.3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4.5" x14ac:dyDescent="0.3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4.5" x14ac:dyDescent="0.3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4.5" x14ac:dyDescent="0.3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4.5" x14ac:dyDescent="0.3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4.5" x14ac:dyDescent="0.3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4.5" x14ac:dyDescent="0.3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5" customHeight="1" x14ac:dyDescent="0.3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5" customHeight="1" x14ac:dyDescent="0.3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5" hidden="1" customHeight="1" x14ac:dyDescent="0.3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5">
    <mergeCell ref="H11:S11"/>
    <mergeCell ref="H8:T8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S7"/>
    <mergeCell ref="H9:S9"/>
  </mergeCells>
  <dataValidations count="1">
    <dataValidation type="list" allowBlank="1" showErrorMessage="1" sqref="E7:E11" xr:uid="{00000000-0002-0000-0000-000000000000}">
      <formula1>Hidden_13</formula1>
    </dataValidation>
  </dataValidations>
  <hyperlinks>
    <hyperlink ref="H7" r:id="rId1" xr:uid="{00000000-0004-0000-0000-000000000000}"/>
    <hyperlink ref="H9" r:id="rId2" xr:uid="{00000000-0004-0000-0000-000001000000}"/>
    <hyperlink ref="H11" r:id="rId3" xr:uid="{D9B7AA16-7EF1-43E2-8AB9-0540798F0984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21"/>
  <sheetViews>
    <sheetView showGridLines="0" zoomScale="64" zoomScaleNormal="64" workbookViewId="0">
      <selection activeCell="A7" sqref="A7"/>
    </sheetView>
  </sheetViews>
  <sheetFormatPr baseColWidth="10" defaultColWidth="22.7265625" defaultRowHeight="0" customHeight="1" zeroHeight="1" x14ac:dyDescent="0.35"/>
  <cols>
    <col min="1" max="1" width="29.26953125" style="1" customWidth="1"/>
    <col min="2" max="2" width="31.26953125" style="1" customWidth="1"/>
    <col min="3" max="3" width="38" style="1" customWidth="1"/>
    <col min="4" max="4" width="43.81640625" style="1" customWidth="1"/>
    <col min="5" max="5" width="28.81640625" style="1" customWidth="1"/>
    <col min="6" max="6" width="24.81640625" style="1" customWidth="1"/>
    <col min="7" max="7" width="25.7265625" style="1" customWidth="1"/>
    <col min="8" max="8" width="36.26953125" style="1" customWidth="1"/>
    <col min="9" max="9" width="49.1796875" style="1" customWidth="1"/>
    <col min="10" max="10" width="45.453125" style="1" customWidth="1"/>
    <col min="11" max="12" width="25.7265625" style="1" customWidth="1"/>
    <col min="13" max="13" width="26" style="1" customWidth="1"/>
    <col min="14" max="14" width="23.453125" style="1" customWidth="1"/>
    <col min="15" max="15" width="20.453125" style="1" customWidth="1"/>
    <col min="16" max="16" width="29.26953125" style="1" customWidth="1"/>
    <col min="17" max="17" width="23.26953125" style="1" customWidth="1"/>
    <col min="18" max="18" width="17.26953125" style="1" customWidth="1"/>
    <col min="19" max="19" width="22.7265625" style="5"/>
    <col min="20" max="20" width="37.26953125" style="5" customWidth="1"/>
    <col min="21" max="21" width="41.26953125" style="5" customWidth="1"/>
    <col min="22" max="16382" width="22.7265625" style="5"/>
    <col min="16383" max="16384" width="9.453125" style="5" customWidth="1"/>
  </cols>
  <sheetData>
    <row r="1" spans="1:58" ht="128.25" customHeight="1" x14ac:dyDescent="0.35">
      <c r="K1" s="2"/>
      <c r="L1" s="2"/>
    </row>
    <row r="2" spans="1:58" s="6" customFormat="1" ht="46.5" customHeight="1" x14ac:dyDescent="0.3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3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3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 t="s">
        <v>38</v>
      </c>
      <c r="R4" s="8"/>
      <c r="U4" s="6" t="s">
        <v>40</v>
      </c>
    </row>
    <row r="5" spans="1:58" ht="67.5" customHeight="1" x14ac:dyDescent="0.35">
      <c r="A5" s="38" t="s">
        <v>0</v>
      </c>
      <c r="B5" s="38" t="s">
        <v>1</v>
      </c>
      <c r="C5" s="38" t="s">
        <v>2</v>
      </c>
      <c r="D5" s="38" t="s">
        <v>26</v>
      </c>
      <c r="E5" s="38" t="s">
        <v>32</v>
      </c>
      <c r="F5" s="38" t="s">
        <v>11</v>
      </c>
      <c r="G5" s="38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58" ht="52.5" customHeight="1" x14ac:dyDescent="0.35">
      <c r="A6" s="38"/>
      <c r="B6" s="39"/>
      <c r="C6" s="39"/>
      <c r="D6" s="39"/>
      <c r="E6" s="38"/>
      <c r="F6" s="39"/>
      <c r="G6" s="39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58" s="10" customFormat="1" ht="102.75" customHeight="1" x14ac:dyDescent="0.35">
      <c r="A7" s="22">
        <v>2023</v>
      </c>
      <c r="B7" s="23">
        <v>44927</v>
      </c>
      <c r="C7" s="23">
        <v>45016</v>
      </c>
      <c r="D7" s="23" t="s">
        <v>36</v>
      </c>
      <c r="E7" s="23" t="s">
        <v>23</v>
      </c>
      <c r="F7" s="23" t="s">
        <v>9</v>
      </c>
      <c r="G7" s="22" t="s">
        <v>37</v>
      </c>
      <c r="H7" s="40" t="s">
        <v>47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20" t="s">
        <v>39</v>
      </c>
      <c r="V7" s="23">
        <v>45028</v>
      </c>
      <c r="W7" s="23">
        <v>45028</v>
      </c>
      <c r="X7" s="22" t="s">
        <v>24</v>
      </c>
    </row>
    <row r="8" spans="1:58" s="11" customFormat="1" ht="85.5" customHeight="1" x14ac:dyDescent="0.35">
      <c r="A8" s="22">
        <v>2023</v>
      </c>
      <c r="B8" s="23">
        <v>45017</v>
      </c>
      <c r="C8" s="23">
        <v>45107</v>
      </c>
      <c r="D8" s="23" t="s">
        <v>36</v>
      </c>
      <c r="E8" s="23" t="s">
        <v>23</v>
      </c>
      <c r="F8" s="23" t="s">
        <v>9</v>
      </c>
      <c r="G8" s="22" t="s">
        <v>37</v>
      </c>
      <c r="H8" s="40" t="s">
        <v>47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23" t="s">
        <v>39</v>
      </c>
      <c r="V8" s="23">
        <v>45119</v>
      </c>
      <c r="W8" s="23">
        <v>45028</v>
      </c>
      <c r="X8" s="22" t="s">
        <v>24</v>
      </c>
    </row>
    <row r="9" spans="1:58" s="11" customFormat="1" ht="89.25" customHeight="1" x14ac:dyDescent="0.35">
      <c r="A9" s="22">
        <v>2023</v>
      </c>
      <c r="B9" s="23">
        <v>45108</v>
      </c>
      <c r="C9" s="23">
        <v>45199</v>
      </c>
      <c r="D9" s="23" t="s">
        <v>36</v>
      </c>
      <c r="E9" s="23" t="s">
        <v>23</v>
      </c>
      <c r="F9" s="23" t="s">
        <v>9</v>
      </c>
      <c r="G9" s="22" t="s">
        <v>37</v>
      </c>
      <c r="H9" s="40" t="s">
        <v>47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23" t="s">
        <v>39</v>
      </c>
      <c r="V9" s="23">
        <v>45210</v>
      </c>
      <c r="W9" s="23">
        <v>45210</v>
      </c>
      <c r="X9" s="22" t="s">
        <v>24</v>
      </c>
    </row>
    <row r="10" spans="1:58" s="10" customFormat="1" ht="102.75" customHeight="1" x14ac:dyDescent="0.35">
      <c r="A10" s="22">
        <v>2023</v>
      </c>
      <c r="B10" s="23">
        <v>45200</v>
      </c>
      <c r="C10" s="23">
        <v>45291</v>
      </c>
      <c r="D10" s="23" t="s">
        <v>36</v>
      </c>
      <c r="E10" s="23" t="s">
        <v>23</v>
      </c>
      <c r="F10" s="23" t="s">
        <v>9</v>
      </c>
      <c r="G10" s="22" t="s">
        <v>37</v>
      </c>
      <c r="H10" s="40" t="s">
        <v>47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23" t="s">
        <v>39</v>
      </c>
      <c r="V10" s="23">
        <v>45301</v>
      </c>
      <c r="W10" s="23">
        <v>45301</v>
      </c>
      <c r="X10" s="22" t="s">
        <v>24</v>
      </c>
    </row>
    <row r="11" spans="1:58" s="1" customFormat="1" ht="14.5" hidden="1" x14ac:dyDescent="0.3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4.5" hidden="1" x14ac:dyDescent="0.3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4.5" hidden="1" x14ac:dyDescent="0.3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4.5" hidden="1" x14ac:dyDescent="0.3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4.5" hidden="1" x14ac:dyDescent="0.3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4.5" hidden="1" x14ac:dyDescent="0.3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4.5" hidden="1" x14ac:dyDescent="0.3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4.5" hidden="1" x14ac:dyDescent="0.3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5" customHeight="1" x14ac:dyDescent="0.3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5" customHeight="1" x14ac:dyDescent="0.3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5" hidden="1" customHeight="1" x14ac:dyDescent="0.3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H9:T9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T7"/>
    <mergeCell ref="H8:T8"/>
  </mergeCells>
  <dataValidations count="1">
    <dataValidation type="list" allowBlank="1" showErrorMessage="1" sqref="E7:E8" xr:uid="{00000000-0002-0000-0100-000000000000}">
      <formula1>Hidden_13</formula1>
    </dataValidation>
  </dataValidations>
  <hyperlinks>
    <hyperlink ref="H7" r:id="rId1" xr:uid="{40BF9989-BC92-434E-A85E-218722E2DCF1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0"/>
  <sheetViews>
    <sheetView showGridLines="0" zoomScale="91" zoomScaleNormal="91" workbookViewId="0">
      <selection activeCell="A7" sqref="A7"/>
    </sheetView>
  </sheetViews>
  <sheetFormatPr baseColWidth="10" defaultColWidth="0" defaultRowHeight="0" customHeight="1" zeroHeight="1" x14ac:dyDescent="0.35"/>
  <cols>
    <col min="1" max="1" width="17" style="1" customWidth="1"/>
    <col min="2" max="2" width="26.453125" style="1" customWidth="1"/>
    <col min="3" max="3" width="38" style="1" customWidth="1"/>
    <col min="4" max="4" width="26.26953125" style="1" customWidth="1"/>
    <col min="5" max="5" width="16.453125" style="1" customWidth="1"/>
    <col min="6" max="6" width="24.81640625" style="1" customWidth="1"/>
    <col min="7" max="7" width="25.7265625" style="1" customWidth="1"/>
    <col min="8" max="8" width="36.26953125" style="1" customWidth="1"/>
    <col min="9" max="12" width="25.7265625" style="1" customWidth="1"/>
    <col min="13" max="13" width="26" style="1" customWidth="1"/>
    <col min="14" max="14" width="23.453125" style="1" customWidth="1"/>
    <col min="15" max="15" width="20.453125" style="1" customWidth="1"/>
    <col min="16" max="16" width="29.26953125" style="1" customWidth="1"/>
    <col min="17" max="17" width="23.26953125" style="1" customWidth="1"/>
    <col min="18" max="18" width="17.26953125" style="1" customWidth="1"/>
    <col min="19" max="19" width="29.26953125" style="1" customWidth="1"/>
    <col min="20" max="20" width="23.26953125" style="1" customWidth="1"/>
    <col min="21" max="21" width="17.26953125" style="1" customWidth="1"/>
    <col min="22" max="22" width="22.7265625" style="1" customWidth="1"/>
    <col min="23" max="56" width="22.7265625" style="5" customWidth="1"/>
    <col min="57" max="57" width="59.26953125" style="5" customWidth="1"/>
    <col min="58" max="60" width="22.7265625" style="5" customWidth="1"/>
    <col min="61" max="16384" width="22.7265625" style="5" hidden="1"/>
  </cols>
  <sheetData>
    <row r="1" spans="1:101" ht="128.25" customHeight="1" x14ac:dyDescent="0.35">
      <c r="K1" s="2"/>
      <c r="L1" s="2"/>
    </row>
    <row r="2" spans="1:101" s="6" customFormat="1" ht="46.5" customHeight="1" x14ac:dyDescent="0.3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3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3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35">
      <c r="A5" s="41" t="s">
        <v>0</v>
      </c>
      <c r="B5" s="41" t="s">
        <v>1</v>
      </c>
      <c r="C5" s="41" t="s">
        <v>2</v>
      </c>
      <c r="D5" s="41" t="s">
        <v>10</v>
      </c>
      <c r="E5" s="41" t="s">
        <v>11</v>
      </c>
      <c r="F5" s="42" t="s">
        <v>22</v>
      </c>
      <c r="G5" s="42"/>
      <c r="H5" s="42"/>
      <c r="I5" s="42"/>
      <c r="J5" s="42"/>
      <c r="K5" s="42"/>
      <c r="L5" s="42"/>
      <c r="M5" s="42"/>
      <c r="N5" s="41" t="s">
        <v>20</v>
      </c>
      <c r="O5" s="41" t="s">
        <v>4</v>
      </c>
      <c r="P5" s="41" t="s">
        <v>5</v>
      </c>
      <c r="Q5" s="41" t="s">
        <v>6</v>
      </c>
      <c r="R5" s="41" t="s">
        <v>3</v>
      </c>
      <c r="S5" s="5"/>
      <c r="T5" s="5"/>
      <c r="U5" s="5"/>
      <c r="V5" s="5"/>
    </row>
    <row r="6" spans="1:101" ht="52.5" customHeight="1" x14ac:dyDescent="0.35">
      <c r="A6" s="42"/>
      <c r="B6" s="42"/>
      <c r="C6" s="42"/>
      <c r="D6" s="42"/>
      <c r="E6" s="42"/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42"/>
      <c r="O6" s="42"/>
      <c r="P6" s="42"/>
      <c r="Q6" s="42"/>
      <c r="R6" s="42"/>
      <c r="S6" s="5"/>
      <c r="T6" s="5"/>
      <c r="U6" s="5"/>
      <c r="V6" s="5"/>
    </row>
    <row r="7" spans="1:101" s="10" customFormat="1" ht="133.5" customHeight="1" x14ac:dyDescent="0.35">
      <c r="A7" s="26">
        <v>2022</v>
      </c>
      <c r="B7" s="27">
        <v>44562</v>
      </c>
      <c r="C7" s="27">
        <v>44651</v>
      </c>
      <c r="D7" s="43" t="s">
        <v>9</v>
      </c>
      <c r="E7" s="44"/>
      <c r="F7" s="47" t="s">
        <v>25</v>
      </c>
      <c r="G7" s="48"/>
      <c r="H7" s="48"/>
      <c r="I7" s="48"/>
      <c r="J7" s="48"/>
      <c r="K7" s="48"/>
      <c r="L7" s="48"/>
      <c r="M7" s="48"/>
      <c r="N7" s="49"/>
      <c r="O7" s="27" t="s">
        <v>48</v>
      </c>
      <c r="P7" s="27">
        <v>45576</v>
      </c>
      <c r="Q7" s="27">
        <v>45576</v>
      </c>
      <c r="R7" s="7" t="s">
        <v>24</v>
      </c>
    </row>
    <row r="8" spans="1:101" ht="133.5" customHeight="1" x14ac:dyDescent="0.35">
      <c r="A8" s="28">
        <v>2022</v>
      </c>
      <c r="B8" s="29">
        <v>44652</v>
      </c>
      <c r="C8" s="29">
        <v>44742</v>
      </c>
      <c r="D8" s="45" t="s">
        <v>9</v>
      </c>
      <c r="E8" s="45"/>
      <c r="F8" s="50" t="s">
        <v>25</v>
      </c>
      <c r="G8" s="51"/>
      <c r="H8" s="51"/>
      <c r="I8" s="51"/>
      <c r="J8" s="51"/>
      <c r="K8" s="51"/>
      <c r="L8" s="51"/>
      <c r="M8" s="51"/>
      <c r="N8" s="52"/>
      <c r="O8" s="29" t="s">
        <v>48</v>
      </c>
      <c r="P8" s="29">
        <v>45576</v>
      </c>
      <c r="Q8" s="29">
        <v>45576</v>
      </c>
      <c r="R8" s="7"/>
    </row>
    <row r="9" spans="1:101" s="1" customFormat="1" ht="133.5" customHeight="1" x14ac:dyDescent="0.35">
      <c r="A9" s="26">
        <v>2022</v>
      </c>
      <c r="B9" s="27">
        <v>44743</v>
      </c>
      <c r="C9" s="27">
        <v>44834</v>
      </c>
      <c r="D9" s="46" t="s">
        <v>9</v>
      </c>
      <c r="E9" s="46"/>
      <c r="F9" s="47" t="s">
        <v>25</v>
      </c>
      <c r="G9" s="48"/>
      <c r="H9" s="48"/>
      <c r="I9" s="48"/>
      <c r="J9" s="48"/>
      <c r="K9" s="48"/>
      <c r="L9" s="48"/>
      <c r="M9" s="48"/>
      <c r="N9" s="49"/>
      <c r="O9" s="27" t="s">
        <v>48</v>
      </c>
      <c r="P9" s="27">
        <v>45576</v>
      </c>
      <c r="Q9" s="27">
        <v>45576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35">
      <c r="A10" s="28">
        <v>2022</v>
      </c>
      <c r="B10" s="29">
        <v>44835</v>
      </c>
      <c r="C10" s="29">
        <v>44926</v>
      </c>
      <c r="D10" s="45" t="s">
        <v>9</v>
      </c>
      <c r="E10" s="45"/>
      <c r="F10" s="50" t="s">
        <v>25</v>
      </c>
      <c r="G10" s="51"/>
      <c r="H10" s="51"/>
      <c r="I10" s="51"/>
      <c r="J10" s="51"/>
      <c r="K10" s="51"/>
      <c r="L10" s="51"/>
      <c r="M10" s="51"/>
      <c r="N10" s="52"/>
      <c r="O10" s="29" t="s">
        <v>48</v>
      </c>
      <c r="P10" s="29">
        <v>45576</v>
      </c>
      <c r="Q10" s="29">
        <v>45576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4.5" x14ac:dyDescent="0.3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4.5" x14ac:dyDescent="0.3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4.5" x14ac:dyDescent="0.3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4.5" x14ac:dyDescent="0.3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4.5" x14ac:dyDescent="0.3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4.5" x14ac:dyDescent="0.3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4.5" x14ac:dyDescent="0.3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5" customHeight="1" x14ac:dyDescent="0.3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5" customHeight="1" x14ac:dyDescent="0.3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5" hidden="1" customHeight="1" x14ac:dyDescent="0.3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D7:E7"/>
    <mergeCell ref="D8:E8"/>
    <mergeCell ref="D9:E9"/>
    <mergeCell ref="D10:E10"/>
    <mergeCell ref="F7:N7"/>
    <mergeCell ref="F8:N8"/>
    <mergeCell ref="F9:N9"/>
    <mergeCell ref="F10:N10"/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</mergeCells>
  <hyperlinks>
    <hyperlink ref="F7" r:id="rId1" xr:uid="{203489E4-DE90-4B50-BAC0-CB97F4268F6D}"/>
    <hyperlink ref="F10" r:id="rId2" xr:uid="{61AE6D11-0B0B-4100-9E16-137292487DBE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2024</vt:lpstr>
      <vt:lpstr>2023</vt:lpstr>
      <vt:lpstr>2022</vt:lpstr>
      <vt:lpstr>'2022'!Área_de_impresión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2024-10-30T16:41:49Z</dcterms:modified>
</cp:coreProperties>
</file>