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C:\Users\BARRERA\Desktop\3erTrimestre24\Sub_Serv_MedInsu\Volunt_Anticipada\"/>
    </mc:Choice>
  </mc:AlternateContent>
  <xr:revisionPtr revIDLastSave="0" documentId="8_{39F66AC0-CE6C-492B-A710-C3388C1C7957}" xr6:coauthVersionLast="36" xr6:coauthVersionMax="36" xr10:uidLastSave="{00000000-0000-0000-0000-000000000000}"/>
  <bookViews>
    <workbookView xWindow="28680" yWindow="-120" windowWidth="29040" windowHeight="15720" xr2:uid="{00000000-000D-0000-FFFF-FFFF00000000}"/>
  </bookViews>
  <sheets>
    <sheet name="2024" sheetId="1" r:id="rId1"/>
  </sheets>
  <externalReferences>
    <externalReference r:id="rId2"/>
  </externalReferences>
  <definedNames>
    <definedName name="Hidden_1_Tabla_4731042">[1]Hidden_1_Tabla_473104!$A$1:$A$24</definedName>
    <definedName name="Hidden_2_Tabla_4731046">[1]Hidden_2_Tabla_473104!$A$1:$A$41</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<sst xmlns="http://schemas.openxmlformats.org/spreadsheetml/2006/main" count="2853" uniqueCount="263">
  <si>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</si>
  <si>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</si>
  <si>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</si>
  <si>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</si>
  <si>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</si>
  <si>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</si>
  <si>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</si>
  <si>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</si>
  <si>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</si>
  <si>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</si>
  <si>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</si>
  <si>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</si>
  <si>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</si>
  <si>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</si>
  <si>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</si>
  <si>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</si>
  <si>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</si>
  <si>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</si>
  <si>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</si>
  <si>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</si>
  <si>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</si>
  <si>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</si>
  <si>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</si>
  <si>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</si>
  <si>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</si>
  <si>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</si>
  <si>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</si>
  <si>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</si>
  <si>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</si>
  <si>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</si>
  <si>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</si>
  <si>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</si>
  <si>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</si>
  <si>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</si>
  <si>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</si>
  <si>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</si>
  <si>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</si>
  <si>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</si>
  <si>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</si>
  <si>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</si>
  <si>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</si>
  <si>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</si>
  <si>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</si>
  <si>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</si>
  <si>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</si>
  <si>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</si>
  <si>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</si>
  <si>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</si>
  <si>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</si>
  <si>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</si>
  <si>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</si>
  <si>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</si>
  <si>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</si>
  <si>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Área(s) responsable(s) que genera(n), posee(n), publica(n) y actualizan la información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</si>
  <si>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</si>
  <si>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</si>
  <si>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</si>
  <si>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</si>
  <si>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</si>
  <si>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</si>
  <si>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Plazo con el que cuenta el solicitante para cumplir con la prevención</t>
  </si>
  <si>
    <t xml:space="preserve"> 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</si>
  <si>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</si>
  <si>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</si>
  <si>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</si>
  <si>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</si>
  <si>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</si>
  <si>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Teléfono(s) y, en su caso, extensión(es)</t>
  </si>
  <si>
    <t xml:space="preserve"> Medios electrónicos de comunicación</t>
  </si>
  <si>
    <t xml:space="preserve"> Domicilio: Tipo vialidad (catálogo)</t>
  </si>
  <si>
    <t xml:space="preserve"> Nombre de vialidad</t>
  </si>
  <si>
    <t xml:space="preserve"> Número interior, en su caso</t>
  </si>
  <si>
    <t xml:space="preserve"> Nombre de la localidad</t>
  </si>
  <si>
    <t xml:space="preserve"> Clave del municipio</t>
  </si>
  <si>
    <t xml:space="preserve"> Clave de la entidad federativa</t>
  </si>
  <si>
    <t>Tipo de servicio (catálogo)</t>
  </si>
  <si>
    <t xml:space="preserve">Datos del contacto oficial de la oficina de atención del sujeto obligado responsable de proporcionar el servicio </t>
  </si>
  <si>
    <t xml:space="preserve">Otro medio que permita el envío de consultas y documentos </t>
  </si>
  <si>
    <t>Hipervínculo al Catálogo Nacional de Regulaciones, Trámites y Servicios o al sistema homólogo</t>
  </si>
  <si>
    <t>Última fecha de publicación del formato en el medio de difusión oficial</t>
  </si>
  <si>
    <t xml:space="preserve"> Medios electrónicos de comunicación de la oficina de atención y/o de la persona responsable del Servicio</t>
  </si>
  <si>
    <t xml:space="preserve"> Información que deberá conservar para fines de acreditación, inspección y verificación con motivo del servicio</t>
  </si>
  <si>
    <t xml:space="preserve"> Tipo de asentamiento (catálogo)</t>
  </si>
  <si>
    <t xml:space="preserve"> Clave de la localidad</t>
  </si>
  <si>
    <t xml:space="preserve"> Código postal</t>
  </si>
  <si>
    <t>Cuidados Paliativos</t>
  </si>
  <si>
    <t>Directo</t>
  </si>
  <si>
    <t>Presencial</t>
  </si>
  <si>
    <t xml:space="preserve">Población que tengan una enfermedad incurable e irreversible, condiciones que sean limintantes/amenzantes para la vida o que tenga un pronóstico de vida corto. </t>
  </si>
  <si>
    <t xml:space="preserve">Es un servicio especializado en atención integral a derecho habientes con padecimientos que no responden a tratamiento curativo, potencialmente mortales, instituyendo un planteamiento que mejora la calidad de vida de los pacientes (adultos y niños) y su familia a través de la prevención y el alivio del sufrimiento por medio de la identificación temprana, la evaluación y tratamiento de aspectos físicos, sociales, emocionales y espirituales. </t>
  </si>
  <si>
    <t>El derechohabiente solicita la atención a su médico tratante del 1º o  2º nivel de atención o por la referencia del médico tratante al servicio de  Cuidados Paliativos.</t>
  </si>
  <si>
    <t>Se requiere del Documento de Referencia requisitado por médico tratante de acuerdo al  Manual de Procedimientos para la Referencia y Contrareferencia de derechohabientes o usuarios; suscribir el Formato de Ingreso a Cuidados Paliativos; Firma de consentimiento informado para uso de medicamentos analgesicos de tipo opioiode y sedación paliativa.</t>
  </si>
  <si>
    <t>http://data.salud.cdmx.gob.mx/manuales/Formato_Voluntad_Anticipada.pdf</t>
  </si>
  <si>
    <t>1 dia</t>
  </si>
  <si>
    <t>No Aplica, toda vez que el servicio
se brinda de acuerdo a la disponibilidad
de la agenda de consulta</t>
  </si>
  <si>
    <t>Hospital General Gregorio Salas</t>
  </si>
  <si>
    <t>Subcomité de cuidados paliativos</t>
  </si>
  <si>
    <t xml:space="preserve">Calle </t>
  </si>
  <si>
    <t>Carmen</t>
  </si>
  <si>
    <t>Hospital Pediátrico Legaria</t>
  </si>
  <si>
    <t>Calzada</t>
  </si>
  <si>
    <t xml:space="preserve">Calzada Legaría </t>
  </si>
  <si>
    <t>Hospital Pediátrico Peralvillo</t>
  </si>
  <si>
    <t>Calle</t>
  </si>
  <si>
    <t>Tolnáhuac</t>
  </si>
  <si>
    <t>Hospital General Xoco</t>
  </si>
  <si>
    <t>Avenida</t>
  </si>
  <si>
    <t>Av. México Coyoacán s/n, Esq. Bruno Traven</t>
  </si>
  <si>
    <t>Hospital General la Villa</t>
  </si>
  <si>
    <t>AV. San Juan de Aragón</t>
  </si>
  <si>
    <t>Hospital General "Dr. Juan Manuel de la Fuente" Iztapalapa</t>
  </si>
  <si>
    <t>Calzada Ermita Iztapalapa</t>
  </si>
  <si>
    <t>Hospital Pediátrico Azcapotzalco</t>
  </si>
  <si>
    <t>Azcapotzalco</t>
  </si>
  <si>
    <t>Hospital de Especialidades Dr. Belisario Dmínguez</t>
  </si>
  <si>
    <t>Avenida Tlahuac</t>
  </si>
  <si>
    <t>Clínica Hospital Emiliano Zapata</t>
  </si>
  <si>
    <t xml:space="preserve">Cuco Sánchez </t>
  </si>
  <si>
    <t>Hospital General Dr. Rubén Leñero</t>
  </si>
  <si>
    <t>Plan de San Luis</t>
  </si>
  <si>
    <t>Hospital General Tláhuac</t>
  </si>
  <si>
    <t>La Turba</t>
  </si>
  <si>
    <t>Hospital General Ajusco Medio</t>
  </si>
  <si>
    <t>Encinos</t>
  </si>
  <si>
    <t>Hospital General Balbuena</t>
  </si>
  <si>
    <t>Sur 111</t>
  </si>
  <si>
    <t>Hospital General Milpa Alta</t>
  </si>
  <si>
    <t>Bulevar</t>
  </si>
  <si>
    <t>José López Portillo</t>
  </si>
  <si>
    <t>Hospital General Ticoman</t>
  </si>
  <si>
    <t>Hospital Materno Infantil Dr. Nicolas M. Cedillo</t>
  </si>
  <si>
    <t>Gustavo J</t>
  </si>
  <si>
    <t>Hospital Pediatrico Coyoacán</t>
  </si>
  <si>
    <t>Moctezuma</t>
  </si>
  <si>
    <t>Hospital Pediátrico San Juan de Aragón</t>
  </si>
  <si>
    <t>Hospital Pediátrico La Villa</t>
  </si>
  <si>
    <t>Cantera</t>
  </si>
  <si>
    <t>Hospital Pediátrico Iztacalco</t>
  </si>
  <si>
    <t>Coyuya</t>
  </si>
  <si>
    <t>Hospital Pediátrico Iztapalapa</t>
  </si>
  <si>
    <t>Ermita Iztapalapa</t>
  </si>
  <si>
    <t>Hospital Pediátrico Tacubaya</t>
  </si>
  <si>
    <t>Arq. Carlos Lazo</t>
  </si>
  <si>
    <t>Hospital Pediátrico Moctezuma</t>
  </si>
  <si>
    <t>Oriente 158</t>
  </si>
  <si>
    <t>Hospital General Enrique Cabrera</t>
  </si>
  <si>
    <t>Prolongación 5 de Mayo</t>
  </si>
  <si>
    <t>Unidad Temporal Cuauhtepec " La Pastora"</t>
  </si>
  <si>
    <t>Puerto Mazatlan</t>
  </si>
  <si>
    <t>Colonia</t>
  </si>
  <si>
    <t>Centro</t>
  </si>
  <si>
    <t>México Nuevo</t>
  </si>
  <si>
    <t>San Simón Tolnáhuac</t>
  </si>
  <si>
    <t>General Pedro María Anaya</t>
  </si>
  <si>
    <t>Granjas Modernas</t>
  </si>
  <si>
    <t>Citlalli</t>
  </si>
  <si>
    <t>San Lorenzo</t>
  </si>
  <si>
    <t>Ampliación Emiliano Zapata</t>
  </si>
  <si>
    <t>S/N</t>
  </si>
  <si>
    <t>Santo Tomas</t>
  </si>
  <si>
    <t>Villa Centroamericana</t>
  </si>
  <si>
    <t>Miguel Hidalgo</t>
  </si>
  <si>
    <t>Aeronáutica Militar</t>
  </si>
  <si>
    <t>Santa Cruz</t>
  </si>
  <si>
    <t>La Purisima</t>
  </si>
  <si>
    <t>Francisco Villa</t>
  </si>
  <si>
    <t>Del Carmen Coyoacán</t>
  </si>
  <si>
    <t>San Juan de Aragón</t>
  </si>
  <si>
    <t>Estanzuela</t>
  </si>
  <si>
    <t>La Cruz</t>
  </si>
  <si>
    <t>Granjas San Antonio</t>
  </si>
  <si>
    <t>Tacubaya</t>
  </si>
  <si>
    <t>La Habana</t>
  </si>
  <si>
    <t>Ex-hacienda de Taranjo</t>
  </si>
  <si>
    <t>La Pastora</t>
  </si>
  <si>
    <t>Cuauhtémoc</t>
  </si>
  <si>
    <t>Benito Juárez</t>
  </si>
  <si>
    <t>Gustavo A. Madero</t>
  </si>
  <si>
    <t>Iztapalapa</t>
  </si>
  <si>
    <t>Tláhuac</t>
  </si>
  <si>
    <t>Tlalpan</t>
  </si>
  <si>
    <t>Venustiano Carranza</t>
  </si>
  <si>
    <t>Milpa Alta</t>
  </si>
  <si>
    <t>Coyoacán</t>
  </si>
  <si>
    <t>Iztacalco</t>
  </si>
  <si>
    <t>Álvaro Obregon</t>
  </si>
  <si>
    <t>Álvaro Obregón</t>
  </si>
  <si>
    <t>Ciudad de México</t>
  </si>
  <si>
    <t xml:space="preserve">No se tiene domiciio en el extrajero </t>
  </si>
  <si>
    <t>No Aplica, toda vez que no se requiere inspección o verificación para llevar a cabo al servicio</t>
  </si>
  <si>
    <t xml:space="preserve">Lunes a viernes
8:00 a 16:00 </t>
  </si>
  <si>
    <t>El servicio de cuidados paliativos es gratuito.</t>
  </si>
  <si>
    <t>Debido a que el servicio es gratuito no existe sustento legal</t>
  </si>
  <si>
    <t>El servicio es gratuito</t>
  </si>
  <si>
    <t>Ley de Salud de la Ciudad de México
Reglamento a la Ley de Salud del Distrito Federal 
Acuerdo por el que el Consejo de Salubridad General declara la Obligatoriedad de los esquemas de manejo integral de Cuidados Paliativos, así como los procesos señalados en la Guía del manejo integral de cuidados paliativos.</t>
  </si>
  <si>
    <t>Recetas de medicamentos controlados
Bitacora de síntomas, contsnacias de cursos de cuidados paliativos</t>
  </si>
  <si>
    <t>Insurgentes Norte</t>
  </si>
  <si>
    <t>Conjunto Urbano Nonoalco-Tlatelolco</t>
  </si>
  <si>
    <t>55 5132 0900 Ext. 1339</t>
  </si>
  <si>
    <t xml:space="preserve"> unidaddetransparencia@salud.cdmx.gob.mx
oip.salud.info@gmail.com</t>
  </si>
  <si>
    <t>Insurgentes
Norte</t>
  </si>
  <si>
    <t>423</t>
  </si>
  <si>
    <t>PB</t>
  </si>
  <si>
    <t>Conjunto Urbano Nonolaco -
Tlatelolco</t>
  </si>
  <si>
    <t>06900</t>
  </si>
  <si>
    <t>Sin domicilio en el extranjero</t>
  </si>
  <si>
    <t>buzon.secretario@salud.df.gob.mx</t>
  </si>
  <si>
    <t>http://www.tramites.cdmx.gob.mx/index.php/institucion/16/1</t>
  </si>
  <si>
    <t>Subsecretaría de Prestación de Servicios Médicos e Insumos / Programa de Voluntad Anticipada y Cuidados Paliativos</t>
  </si>
  <si>
    <t xml:space="preserve">El usuario es libre y autónomo de decidir sobre su atención médica y tiene derecho a presentar su queja al buzón de la Secretaria de  Salud de la Ciudad de México </t>
  </si>
  <si>
    <t>Jurisdicción Sanitaria Azcapotzalco</t>
  </si>
  <si>
    <t>Cedro</t>
  </si>
  <si>
    <t>Santa María la Rivera</t>
  </si>
  <si>
    <t>Jurisdicción Sanitaria Coyoacán</t>
  </si>
  <si>
    <t>San Simón</t>
  </si>
  <si>
    <t>Jurisdicción Sanitaria Cuajimalpa</t>
  </si>
  <si>
    <t>Cerrada</t>
  </si>
  <si>
    <t>Juárez</t>
  </si>
  <si>
    <t>Cuajimalpa</t>
  </si>
  <si>
    <t>Jurisdicción Sanitaria Gustavo A. Madero</t>
  </si>
  <si>
    <t>5 de Febrero</t>
  </si>
  <si>
    <t>Aragón La villa</t>
  </si>
  <si>
    <t>Jurisdicción Sanitaria Iztacalco</t>
  </si>
  <si>
    <t>Corregidora</t>
  </si>
  <si>
    <t>Santa Anita</t>
  </si>
  <si>
    <t>Jurisdicción Sanitaria Iztapalapa</t>
  </si>
  <si>
    <t>Trigo</t>
  </si>
  <si>
    <t>Granjas Esmeralda</t>
  </si>
  <si>
    <t>Jurisdicción Sanitaria Magdalena Contreras</t>
  </si>
  <si>
    <t>San Jerónimo</t>
  </si>
  <si>
    <t>San Bernabé Ocotepec</t>
  </si>
  <si>
    <t>Magdalena Contreras</t>
  </si>
  <si>
    <t>Jurisdicción Sanitaria Milpa Alta</t>
  </si>
  <si>
    <t>Gastón Melo</t>
  </si>
  <si>
    <t>Pueblo San Antonio Tecomitl</t>
  </si>
  <si>
    <t>Jurisdicción Sanitaria Álvaro Obregón</t>
  </si>
  <si>
    <t>Rosa Blanca</t>
  </si>
  <si>
    <t>Molino de Rosas</t>
  </si>
  <si>
    <t>Jurisdicción Sanitaria Tláhuac</t>
  </si>
  <si>
    <t>Carlos A. Vidal</t>
  </si>
  <si>
    <t>San Francisco Tlaltenco</t>
  </si>
  <si>
    <t>Jurisdicción Sanitaria Tlalpan</t>
  </si>
  <si>
    <t>Coapa y Carrasco</t>
  </si>
  <si>
    <t>Toriello Guerra</t>
  </si>
  <si>
    <t>Jurisdicción Sanitaria Xochimilco</t>
  </si>
  <si>
    <t>Barrio San Juan</t>
  </si>
  <si>
    <t>Xochimilco</t>
  </si>
  <si>
    <t>Jurisdicción Sanitaria Benito Juárez</t>
  </si>
  <si>
    <t>Jurisdicción Sanitaria Cuauhtémoc</t>
  </si>
  <si>
    <t>Juventino Rosas</t>
  </si>
  <si>
    <t>Exhipódromo de Peralvillo</t>
  </si>
  <si>
    <t>Jurisdicción Sanitaria Miguel Hidalgo</t>
  </si>
  <si>
    <t>Mariano Escobedo</t>
  </si>
  <si>
    <t>Anáhuac</t>
  </si>
  <si>
    <t>Jurisdicción Sanitaria Venustiano Carranza</t>
  </si>
  <si>
    <t>Francisco del Paso y Troncoso</t>
  </si>
  <si>
    <t>Jardin Balbuena</t>
  </si>
  <si>
    <t>Programa "Salud en Tu Casa"</t>
  </si>
  <si>
    <t>cp.sedesa.cdmx@gmail.com</t>
  </si>
  <si>
    <t>555132-1250 Ext 1308</t>
  </si>
  <si>
    <t>55 5132 1250 extensión 1308</t>
  </si>
  <si>
    <t>va.cp.cdmx@gmail.com</t>
  </si>
  <si>
    <t>https://www.salud.cdmx.gob.mx/ciudados-paliativos-2024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</si>
</sst>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indexed="8"/>
      <name val="Source Sans Pro"/>
      <family val="2"/>
    </font>
    <font>
      <sz val="11"/>
      <color indexed="8"/>
      <name val="Calibri"/>
      <family val="2"/>
      <scheme val="minor"/>
    </font>
    <font>
      <sz val="11"/>
      <color theme="0"/>
      <name val="Source Sans Pro SemiBold"/>
      <family val="2"/>
    </font>
    <font>
      <b/>
      <sz val="11"/>
      <color theme="0"/>
      <name val="Source Sans Pro SemiBold"/>
      <family val="2"/>
    </font>
    <font>
      <sz val="11"/>
      <color theme="1"/>
      <name val="Source Sans Pro"/>
      <family val="2"/>
    </font>
    <font>
      <u/>
      <sz val="11"/>
      <color theme="10"/>
      <name val="Calibri"/>
      <family val="2"/>
      <scheme val="minor"/>
    </font>
    <font>
      <sz val="9"/>
      <color theme="1"/>
      <name val="Source Sans Pro"/>
      <family val="2"/>
    </font>
  </fonts>
  <fills count="5">
    <fill>
      <patternFill patternType="none"/>
    </fill>
    <fill>
      <patternFill patternType="gray125"/>
    </fill>
    <fill>
      <patternFill patternType="solid">
        <fgColor rgb="FF691C20"/>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6" fillId="0" borderId="0" applyNumberFormat="0" applyFill="0" applyBorder="0" applyAlignment="0" applyProtection="0"/>
  </cellStyleXfs>
  <cellXfs count="31">
    <xf numFmtId="0" fontId="0" fillId="0" borderId="0" xfId="0"/>
    <xf numFmtId="0" fontId="0" fillId="3" borderId="0" xfId="0" applyFill="1"/>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2" applyAlignment="1">
      <alignment horizontal="center" vertical="center" wrapText="1"/>
    </xf>
    <xf numFmtId="0" fontId="5"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5" fillId="0" borderId="2" xfId="0" applyFont="1" applyBorder="1" applyAlignment="1">
      <alignment horizontal="center" vertical="center" wrapText="1"/>
    </xf>
    <xf numFmtId="0" fontId="7" fillId="0" borderId="0" xfId="0" applyFont="1" applyAlignment="1">
      <alignment horizontal="center" vertical="center" wrapText="1"/>
    </xf>
    <xf numFmtId="14" fontId="5" fillId="0" borderId="2" xfId="0" applyNumberFormat="1" applyFont="1" applyBorder="1" applyAlignment="1">
      <alignment horizontal="center" vertical="center" wrapText="1"/>
    </xf>
    <xf numFmtId="0" fontId="6" fillId="3" borderId="0" xfId="2" applyFill="1" applyBorder="1" applyAlignment="1" applyProtection="1">
      <alignment horizontal="center" vertical="center" wrapText="1"/>
    </xf>
    <xf numFmtId="0" fontId="6" fillId="3" borderId="0" xfId="2" applyFill="1" applyAlignment="1">
      <alignment horizontal="center" vertical="center" wrapText="1"/>
    </xf>
    <xf numFmtId="0" fontId="5" fillId="0" borderId="0" xfId="0" applyFont="1" applyAlignment="1">
      <alignment horizontal="left" vertical="center" wrapText="1"/>
    </xf>
    <xf numFmtId="0" fontId="0" fillId="4" borderId="0" xfId="0" applyFill="1"/>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6" fillId="4" borderId="0" xfId="2" applyFill="1" applyAlignment="1">
      <alignment horizontal="center" vertical="center" wrapText="1"/>
    </xf>
    <xf numFmtId="0" fontId="5" fillId="4" borderId="0" xfId="0" applyFont="1" applyFill="1" applyAlignment="1">
      <alignment horizontal="left" vertical="center" wrapText="1"/>
    </xf>
    <xf numFmtId="0" fontId="0" fillId="4" borderId="0" xfId="0" applyFill="1" applyAlignment="1">
      <alignment horizontal="center" vertical="center"/>
    </xf>
    <xf numFmtId="0" fontId="5" fillId="4" borderId="2"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0" fontId="6" fillId="4" borderId="0" xfId="2"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1" fillId="3" borderId="0" xfId="0" applyFont="1" applyFill="1" applyAlignment="1">
      <alignment horizontal="left"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1866422</xdr:colOff>
      <xdr:row>1</xdr:row>
      <xdr:rowOff>47625</xdr:rowOff>
    </xdr:to>
    <xdr:pic>
      <xdr:nvPicPr>
        <xdr:cNvPr id="2" name="Imagen 1">
          <a:extLst>
            <a:ext uri="{FF2B5EF4-FFF2-40B4-BE49-F238E27FC236}">
              <a16:creationId xmlns:a16="http://schemas.microsoft.com/office/drawing/2014/main" id="{F577380F-8814-4303-B40C-B25FA706AA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ortal%20de%20Obligaciones/2o.T%20Portal%20Transparencia%2020204/PN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a.cp.cdmx@gmail.com" TargetMode="External"/><Relationship Id="rId21" Type="http://schemas.openxmlformats.org/officeDocument/2006/relationships/hyperlink" Target="http://data.salud.cdmx.gob.mx/manuales/Formato_Voluntad_Anticipada.pdf" TargetMode="External"/><Relationship Id="rId42" Type="http://schemas.openxmlformats.org/officeDocument/2006/relationships/hyperlink" Target="http://www.tramites.cdmx.gob.mx/index.php/institucion/16/1" TargetMode="External"/><Relationship Id="rId47" Type="http://schemas.openxmlformats.org/officeDocument/2006/relationships/hyperlink" Target="http://www.tramites.cdmx.gob.mx/index.php/institucion/16/1" TargetMode="External"/><Relationship Id="rId63" Type="http://schemas.openxmlformats.org/officeDocument/2006/relationships/hyperlink" Target="http://data.salud.cdmx.gob.mx/manuales/Formato_Voluntad_Anticipada.pdf" TargetMode="External"/><Relationship Id="rId68" Type="http://schemas.openxmlformats.org/officeDocument/2006/relationships/hyperlink" Target="http://data.salud.cdmx.gob.mx/manuales/Formato_Voluntad_Anticipada.pdf" TargetMode="External"/><Relationship Id="rId84" Type="http://schemas.openxmlformats.org/officeDocument/2006/relationships/hyperlink" Target="http://www.tramites.cdmx.gob.mx/index.php/institucion/16/1" TargetMode="External"/><Relationship Id="rId89" Type="http://schemas.openxmlformats.org/officeDocument/2006/relationships/hyperlink" Target="mailto:va.cp.cdmx@gmail.com" TargetMode="External"/><Relationship Id="rId16" Type="http://schemas.openxmlformats.org/officeDocument/2006/relationships/hyperlink" Target="http://data.salud.cdmx.gob.mx/manuales/Formato_Voluntad_Anticipada.pdf" TargetMode="External"/><Relationship Id="rId11" Type="http://schemas.openxmlformats.org/officeDocument/2006/relationships/hyperlink" Target="http://data.salud.cdmx.gob.mx/manuales/Formato_Voluntad_Anticipada.pdf" TargetMode="External"/><Relationship Id="rId32" Type="http://schemas.openxmlformats.org/officeDocument/2006/relationships/hyperlink" Target="http://www.tramites.cdmx.gob.mx/index.php/institucion/16/1" TargetMode="External"/><Relationship Id="rId37" Type="http://schemas.openxmlformats.org/officeDocument/2006/relationships/hyperlink" Target="http://www.tramites.cdmx.gob.mx/index.php/institucion/16/1" TargetMode="External"/><Relationship Id="rId53" Type="http://schemas.openxmlformats.org/officeDocument/2006/relationships/hyperlink" Target="http://data.salud.cdmx.gob.mx/manuales/Formato_Voluntad_Anticipada.pdf" TargetMode="External"/><Relationship Id="rId58" Type="http://schemas.openxmlformats.org/officeDocument/2006/relationships/hyperlink" Target="http://data.salud.cdmx.gob.mx/manuales/Formato_Voluntad_Anticipada.pdf" TargetMode="External"/><Relationship Id="rId74" Type="http://schemas.openxmlformats.org/officeDocument/2006/relationships/hyperlink" Target="http://www.tramites.cdmx.gob.mx/index.php/institucion/16/1" TargetMode="External"/><Relationship Id="rId79" Type="http://schemas.openxmlformats.org/officeDocument/2006/relationships/hyperlink" Target="http://www.tramites.cdmx.gob.mx/index.php/institucion/16/1" TargetMode="External"/><Relationship Id="rId5" Type="http://schemas.openxmlformats.org/officeDocument/2006/relationships/hyperlink" Target="http://data.salud.cdmx.gob.mx/manuales/Formato_Voluntad_Anticipada.pdf" TargetMode="External"/><Relationship Id="rId90" Type="http://schemas.openxmlformats.org/officeDocument/2006/relationships/hyperlink" Target="mailto:va.cp.cdmx@gmail.com" TargetMode="External"/><Relationship Id="rId14" Type="http://schemas.openxmlformats.org/officeDocument/2006/relationships/hyperlink" Target="http://data.salud.cdmx.gob.mx/manuales/Formato_Voluntad_Anticipada.pdf" TargetMode="External"/><Relationship Id="rId22" Type="http://schemas.openxmlformats.org/officeDocument/2006/relationships/hyperlink" Target="http://data.salud.cdmx.gob.mx/manuales/Formato_Voluntad_Anticipada.pdf" TargetMode="External"/><Relationship Id="rId27" Type="http://schemas.openxmlformats.org/officeDocument/2006/relationships/hyperlink" Target="mailto:vaycp@salud.cdmx.gob.mx" TargetMode="External"/><Relationship Id="rId30" Type="http://schemas.openxmlformats.org/officeDocument/2006/relationships/hyperlink" Target="http://www.tramites.cdmx.gob.mx/index.php/institucion/16/1" TargetMode="External"/><Relationship Id="rId35" Type="http://schemas.openxmlformats.org/officeDocument/2006/relationships/hyperlink" Target="http://www.tramites.cdmx.gob.mx/index.php/institucion/16/1" TargetMode="External"/><Relationship Id="rId43" Type="http://schemas.openxmlformats.org/officeDocument/2006/relationships/hyperlink" Target="http://www.tramites.cdmx.gob.mx/index.php/institucion/16/1" TargetMode="External"/><Relationship Id="rId48" Type="http://schemas.openxmlformats.org/officeDocument/2006/relationships/hyperlink" Target="http://www.tramites.cdmx.gob.mx/index.php/institucion/16/1" TargetMode="External"/><Relationship Id="rId56" Type="http://schemas.openxmlformats.org/officeDocument/2006/relationships/hyperlink" Target="http://data.salud.cdmx.gob.mx/manuales/Formato_Voluntad_Anticipada.pdf" TargetMode="External"/><Relationship Id="rId64" Type="http://schemas.openxmlformats.org/officeDocument/2006/relationships/hyperlink" Target="http://data.salud.cdmx.gob.mx/manuales/Formato_Voluntad_Anticipada.pdf" TargetMode="External"/><Relationship Id="rId69" Type="http://schemas.openxmlformats.org/officeDocument/2006/relationships/hyperlink" Target="http://www.tramites.cdmx.gob.mx/index.php/institucion/16/1" TargetMode="External"/><Relationship Id="rId77" Type="http://schemas.openxmlformats.org/officeDocument/2006/relationships/hyperlink" Target="http://www.tramites.cdmx.gob.mx/index.php/institucion/16/1" TargetMode="External"/><Relationship Id="rId8" Type="http://schemas.openxmlformats.org/officeDocument/2006/relationships/hyperlink" Target="http://data.salud.cdmx.gob.mx/manuales/Formato_Voluntad_Anticipada.pdf" TargetMode="External"/><Relationship Id="rId51" Type="http://schemas.openxmlformats.org/officeDocument/2006/relationships/hyperlink" Target="http://www.tramites.cdmx.gob.mx/index.php/institucion/16/1" TargetMode="External"/><Relationship Id="rId72" Type="http://schemas.openxmlformats.org/officeDocument/2006/relationships/hyperlink" Target="http://www.tramites.cdmx.gob.mx/index.php/institucion/16/1" TargetMode="External"/><Relationship Id="rId80" Type="http://schemas.openxmlformats.org/officeDocument/2006/relationships/hyperlink" Target="http://www.tramites.cdmx.gob.mx/index.php/institucion/16/1" TargetMode="External"/><Relationship Id="rId85" Type="http://schemas.openxmlformats.org/officeDocument/2006/relationships/hyperlink" Target="mailto:cp.sedesa.cdmx@gmail.com" TargetMode="External"/><Relationship Id="rId3" Type="http://schemas.openxmlformats.org/officeDocument/2006/relationships/hyperlink" Target="http://data.salud.cdmx.gob.mx/manuales/Formato_Voluntad_Anticipada.pdf" TargetMode="External"/><Relationship Id="rId12" Type="http://schemas.openxmlformats.org/officeDocument/2006/relationships/hyperlink" Target="http://data.salud.cdmx.gob.mx/manuales/Formato_Voluntad_Anticipada.pdf" TargetMode="External"/><Relationship Id="rId17" Type="http://schemas.openxmlformats.org/officeDocument/2006/relationships/hyperlink" Target="http://data.salud.cdmx.gob.mx/manuales/Formato_Voluntad_Anticipada.pdf" TargetMode="External"/><Relationship Id="rId25" Type="http://schemas.openxmlformats.org/officeDocument/2006/relationships/hyperlink" Target="http://data.salud.cdmx.gob.mx/manuales/Formato_Voluntad_Anticipada.pdf" TargetMode="External"/><Relationship Id="rId33" Type="http://schemas.openxmlformats.org/officeDocument/2006/relationships/hyperlink" Target="http://www.tramites.cdmx.gob.mx/index.php/institucion/16/1" TargetMode="External"/><Relationship Id="rId38" Type="http://schemas.openxmlformats.org/officeDocument/2006/relationships/hyperlink" Target="http://www.tramites.cdmx.gob.mx/index.php/institucion/16/1" TargetMode="External"/><Relationship Id="rId46" Type="http://schemas.openxmlformats.org/officeDocument/2006/relationships/hyperlink" Target="http://www.tramites.cdmx.gob.mx/index.php/institucion/16/1" TargetMode="External"/><Relationship Id="rId59" Type="http://schemas.openxmlformats.org/officeDocument/2006/relationships/hyperlink" Target="http://data.salud.cdmx.gob.mx/manuales/Formato_Voluntad_Anticipada.pdf" TargetMode="External"/><Relationship Id="rId67" Type="http://schemas.openxmlformats.org/officeDocument/2006/relationships/hyperlink" Target="http://data.salud.cdmx.gob.mx/manuales/Formato_Voluntad_Anticipada.pdf" TargetMode="External"/><Relationship Id="rId20" Type="http://schemas.openxmlformats.org/officeDocument/2006/relationships/hyperlink" Target="http://data.salud.cdmx.gob.mx/manuales/Formato_Voluntad_Anticipada.pdf" TargetMode="External"/><Relationship Id="rId41" Type="http://schemas.openxmlformats.org/officeDocument/2006/relationships/hyperlink" Target="http://www.tramites.cdmx.gob.mx/index.php/institucion/16/1" TargetMode="External"/><Relationship Id="rId54" Type="http://schemas.openxmlformats.org/officeDocument/2006/relationships/hyperlink" Target="http://data.salud.cdmx.gob.mx/manuales/Formato_Voluntad_Anticipada.pdf" TargetMode="External"/><Relationship Id="rId62" Type="http://schemas.openxmlformats.org/officeDocument/2006/relationships/hyperlink" Target="http://data.salud.cdmx.gob.mx/manuales/Formato_Voluntad_Anticipada.pdf" TargetMode="External"/><Relationship Id="rId70" Type="http://schemas.openxmlformats.org/officeDocument/2006/relationships/hyperlink" Target="http://www.tramites.cdmx.gob.mx/index.php/institucion/16/1" TargetMode="External"/><Relationship Id="rId75" Type="http://schemas.openxmlformats.org/officeDocument/2006/relationships/hyperlink" Target="http://www.tramites.cdmx.gob.mx/index.php/institucion/16/1" TargetMode="External"/><Relationship Id="rId83" Type="http://schemas.openxmlformats.org/officeDocument/2006/relationships/hyperlink" Target="http://www.tramites.cdmx.gob.mx/index.php/institucion/16/1" TargetMode="External"/><Relationship Id="rId88" Type="http://schemas.openxmlformats.org/officeDocument/2006/relationships/hyperlink" Target="mailto:va.cp.cdmx@gmail.com" TargetMode="External"/><Relationship Id="rId91" Type="http://schemas.openxmlformats.org/officeDocument/2006/relationships/printerSettings" Target="../printerSettings/printerSettings1.bin"/><Relationship Id="rId1" Type="http://schemas.openxmlformats.org/officeDocument/2006/relationships/hyperlink" Target="http://data.salud.cdmx.gob.mx/manuales/Formato_Voluntad_Anticipada.pdf" TargetMode="External"/><Relationship Id="rId6" Type="http://schemas.openxmlformats.org/officeDocument/2006/relationships/hyperlink" Target="http://data.salud.cdmx.gob.mx/manuales/Formato_Voluntad_Anticipada.pdf" TargetMode="External"/><Relationship Id="rId15" Type="http://schemas.openxmlformats.org/officeDocument/2006/relationships/hyperlink" Target="http://data.salud.cdmx.gob.mx/manuales/Formato_Voluntad_Anticipada.pdf" TargetMode="External"/><Relationship Id="rId23" Type="http://schemas.openxmlformats.org/officeDocument/2006/relationships/hyperlink" Target="http://data.salud.cdmx.gob.mx/manuales/Formato_Voluntad_Anticipada.pdf" TargetMode="External"/><Relationship Id="rId28" Type="http://schemas.openxmlformats.org/officeDocument/2006/relationships/hyperlink" Target="http://www.tramites.cdmx.gob.mx/index.php/institucion/16/1" TargetMode="External"/><Relationship Id="rId36" Type="http://schemas.openxmlformats.org/officeDocument/2006/relationships/hyperlink" Target="http://www.tramites.cdmx.gob.mx/index.php/institucion/16/1" TargetMode="External"/><Relationship Id="rId49" Type="http://schemas.openxmlformats.org/officeDocument/2006/relationships/hyperlink" Target="http://www.tramites.cdmx.gob.mx/index.php/institucion/16/1" TargetMode="External"/><Relationship Id="rId57" Type="http://schemas.openxmlformats.org/officeDocument/2006/relationships/hyperlink" Target="http://data.salud.cdmx.gob.mx/manuales/Formato_Voluntad_Anticipada.pdf" TargetMode="External"/><Relationship Id="rId10" Type="http://schemas.openxmlformats.org/officeDocument/2006/relationships/hyperlink" Target="http://data.salud.cdmx.gob.mx/manuales/Formato_Voluntad_Anticipada.pdf" TargetMode="External"/><Relationship Id="rId31" Type="http://schemas.openxmlformats.org/officeDocument/2006/relationships/hyperlink" Target="http://www.tramites.cdmx.gob.mx/index.php/institucion/16/1" TargetMode="External"/><Relationship Id="rId44" Type="http://schemas.openxmlformats.org/officeDocument/2006/relationships/hyperlink" Target="http://www.tramites.cdmx.gob.mx/index.php/institucion/16/1" TargetMode="External"/><Relationship Id="rId52" Type="http://schemas.openxmlformats.org/officeDocument/2006/relationships/hyperlink" Target="http://www.tramites.cdmx.gob.mx/index.php/institucion/16/1" TargetMode="External"/><Relationship Id="rId60" Type="http://schemas.openxmlformats.org/officeDocument/2006/relationships/hyperlink" Target="http://data.salud.cdmx.gob.mx/manuales/Formato_Voluntad_Anticipada.pdf" TargetMode="External"/><Relationship Id="rId65" Type="http://schemas.openxmlformats.org/officeDocument/2006/relationships/hyperlink" Target="http://data.salud.cdmx.gob.mx/manuales/Formato_Voluntad_Anticipada.pdf" TargetMode="External"/><Relationship Id="rId73" Type="http://schemas.openxmlformats.org/officeDocument/2006/relationships/hyperlink" Target="http://www.tramites.cdmx.gob.mx/index.php/institucion/16/1" TargetMode="External"/><Relationship Id="rId78" Type="http://schemas.openxmlformats.org/officeDocument/2006/relationships/hyperlink" Target="http://www.tramites.cdmx.gob.mx/index.php/institucion/16/1" TargetMode="External"/><Relationship Id="rId81" Type="http://schemas.openxmlformats.org/officeDocument/2006/relationships/hyperlink" Target="http://www.tramites.cdmx.gob.mx/index.php/institucion/16/1" TargetMode="External"/><Relationship Id="rId86" Type="http://schemas.openxmlformats.org/officeDocument/2006/relationships/hyperlink" Target="mailto:vaycp@salud.cdmx.gob.mx" TargetMode="External"/><Relationship Id="rId4" Type="http://schemas.openxmlformats.org/officeDocument/2006/relationships/hyperlink" Target="http://data.salud.cdmx.gob.mx/manuales/Formato_Voluntad_Anticipada.pdf" TargetMode="External"/><Relationship Id="rId9" Type="http://schemas.openxmlformats.org/officeDocument/2006/relationships/hyperlink" Target="http://data.salud.cdmx.gob.mx/manuales/Formato_Voluntad_Anticipada.pdf" TargetMode="External"/><Relationship Id="rId13" Type="http://schemas.openxmlformats.org/officeDocument/2006/relationships/hyperlink" Target="http://data.salud.cdmx.gob.mx/manuales/Formato_Voluntad_Anticipada.pdf" TargetMode="External"/><Relationship Id="rId18" Type="http://schemas.openxmlformats.org/officeDocument/2006/relationships/hyperlink" Target="http://data.salud.cdmx.gob.mx/manuales/Formato_Voluntad_Anticipada.pdf" TargetMode="External"/><Relationship Id="rId39" Type="http://schemas.openxmlformats.org/officeDocument/2006/relationships/hyperlink" Target="http://www.tramites.cdmx.gob.mx/index.php/institucion/16/1" TargetMode="External"/><Relationship Id="rId34" Type="http://schemas.openxmlformats.org/officeDocument/2006/relationships/hyperlink" Target="http://www.tramites.cdmx.gob.mx/index.php/institucion/16/1" TargetMode="External"/><Relationship Id="rId50" Type="http://schemas.openxmlformats.org/officeDocument/2006/relationships/hyperlink" Target="http://www.tramites.cdmx.gob.mx/index.php/institucion/16/1" TargetMode="External"/><Relationship Id="rId55" Type="http://schemas.openxmlformats.org/officeDocument/2006/relationships/hyperlink" Target="http://data.salud.cdmx.gob.mx/manuales/Formato_Voluntad_Anticipada.pdf" TargetMode="External"/><Relationship Id="rId76" Type="http://schemas.openxmlformats.org/officeDocument/2006/relationships/hyperlink" Target="http://www.tramites.cdmx.gob.mx/index.php/institucion/16/1" TargetMode="External"/><Relationship Id="rId7" Type="http://schemas.openxmlformats.org/officeDocument/2006/relationships/hyperlink" Target="http://data.salud.cdmx.gob.mx/manuales/Formato_Voluntad_Anticipada.pdf" TargetMode="External"/><Relationship Id="rId71" Type="http://schemas.openxmlformats.org/officeDocument/2006/relationships/hyperlink" Target="http://www.tramites.cdmx.gob.mx/index.php/institucion/16/1" TargetMode="External"/><Relationship Id="rId92" Type="http://schemas.openxmlformats.org/officeDocument/2006/relationships/drawing" Target="../drawings/drawing1.xml"/><Relationship Id="rId2" Type="http://schemas.openxmlformats.org/officeDocument/2006/relationships/hyperlink" Target="http://data.salud.cdmx.gob.mx/manuales/Formato_Voluntad_Anticipada.pdf" TargetMode="External"/><Relationship Id="rId29" Type="http://schemas.openxmlformats.org/officeDocument/2006/relationships/hyperlink" Target="http://www.tramites.cdmx.gob.mx/index.php/institucion/16/1" TargetMode="External"/><Relationship Id="rId24" Type="http://schemas.openxmlformats.org/officeDocument/2006/relationships/hyperlink" Target="http://data.salud.cdmx.gob.mx/manuales/Formato_Voluntad_Anticipada.pdf" TargetMode="External"/><Relationship Id="rId40" Type="http://schemas.openxmlformats.org/officeDocument/2006/relationships/hyperlink" Target="http://www.tramites.cdmx.gob.mx/index.php/institucion/16/1" TargetMode="External"/><Relationship Id="rId45" Type="http://schemas.openxmlformats.org/officeDocument/2006/relationships/hyperlink" Target="http://www.tramites.cdmx.gob.mx/index.php/institucion/16/1" TargetMode="External"/><Relationship Id="rId66" Type="http://schemas.openxmlformats.org/officeDocument/2006/relationships/hyperlink" Target="http://data.salud.cdmx.gob.mx/manuales/Formato_Voluntad_Anticipada.pdf" TargetMode="External"/><Relationship Id="rId87" Type="http://schemas.openxmlformats.org/officeDocument/2006/relationships/hyperlink" Target="mailto:va.cp.cdmx@gmail.com" TargetMode="External"/><Relationship Id="rId61" Type="http://schemas.openxmlformats.org/officeDocument/2006/relationships/hyperlink" Target="http://data.salud.cdmx.gob.mx/manuales/Formato_Voluntad_Anticipada.pdf" TargetMode="External"/><Relationship Id="rId82" Type="http://schemas.openxmlformats.org/officeDocument/2006/relationships/hyperlink" Target="http://www.tramites.cdmx.gob.mx/index.php/institucion/16/1" TargetMode="External"/><Relationship Id="rId19" Type="http://schemas.openxmlformats.org/officeDocument/2006/relationships/hyperlink" Target="http://data.salud.cdmx.gob.mx/manuales/Formato_Voluntad_Anticip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46"/>
  <sheetViews>
    <sheetView tabSelected="1" zoomScale="70" zoomScaleNormal="70" workbookViewId="0">
      <selection activeCell="A6" sqref="A6"/>
    </sheetView>
  </sheetViews>
  <sheetFormatPr baseColWidth="10" defaultColWidth="0" defaultRowHeight="86.25" customHeight="1" x14ac:dyDescent="0.25"/>
  <cols>
    <col min="1" max="90" width="34.7109375" customWidth="1"/>
    <col min="91" max="96" width="28.7109375" customWidth="1"/>
    <col min="97" max="97" width="0" hidden="1" customWidth="1"/>
    <col min="98" max="16384" width="11.42578125" hidden="1"/>
  </cols>
  <sheetData>
    <row r="1" spans="1:94" s="1" customFormat="1" ht="86.25" customHeight="1" x14ac:dyDescent="0.25"/>
    <row r="2" spans="1:94" s="1" customFormat="1" ht="57.75" customHeight="1" x14ac:dyDescent="0.25">
      <c r="A2" s="30" t="s">
        <v>57</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row>
    <row r="3" spans="1:94" s="1" customFormat="1" ht="42.75" customHeight="1" x14ac:dyDescent="0.25">
      <c r="A3" s="30" t="s">
        <v>58</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row>
    <row r="4" spans="1:94" s="1" customFormat="1" ht="42.75" customHeight="1" x14ac:dyDescent="0.25">
      <c r="A4" s="29" t="s">
        <v>5</v>
      </c>
      <c r="B4" s="29" t="s">
        <v>6</v>
      </c>
      <c r="C4" s="29" t="s">
        <v>7</v>
      </c>
      <c r="D4" s="29" t="s">
        <v>8</v>
      </c>
      <c r="E4" s="29" t="s">
        <v>75</v>
      </c>
      <c r="F4" s="29" t="s">
        <v>0</v>
      </c>
      <c r="G4" s="29" t="s">
        <v>1</v>
      </c>
      <c r="H4" s="29" t="s">
        <v>9</v>
      </c>
      <c r="I4" s="29" t="s">
        <v>2</v>
      </c>
      <c r="J4" s="29" t="s">
        <v>3</v>
      </c>
      <c r="K4" s="29" t="s">
        <v>10</v>
      </c>
      <c r="L4" s="29" t="s">
        <v>79</v>
      </c>
      <c r="M4" s="29" t="s">
        <v>11</v>
      </c>
      <c r="N4" s="29" t="s">
        <v>66</v>
      </c>
      <c r="O4" s="29" t="s">
        <v>60</v>
      </c>
      <c r="P4" s="29" t="s">
        <v>61</v>
      </c>
      <c r="Q4" s="29" t="s">
        <v>12</v>
      </c>
      <c r="R4" s="29" t="s">
        <v>56</v>
      </c>
      <c r="S4" s="29"/>
      <c r="T4" s="29"/>
      <c r="U4" s="29"/>
      <c r="V4" s="29"/>
      <c r="W4" s="29"/>
      <c r="X4" s="29"/>
      <c r="Y4" s="29"/>
      <c r="Z4" s="29"/>
      <c r="AA4" s="29"/>
      <c r="AB4" s="29"/>
      <c r="AC4" s="29"/>
      <c r="AD4" s="29"/>
      <c r="AE4" s="29"/>
      <c r="AF4" s="29"/>
      <c r="AG4" s="29"/>
      <c r="AH4" s="28" t="s">
        <v>62</v>
      </c>
      <c r="AI4" s="28" t="s">
        <v>76</v>
      </c>
      <c r="AJ4" s="28"/>
      <c r="AK4" s="28"/>
      <c r="AL4" s="28" t="s">
        <v>63</v>
      </c>
      <c r="AM4" s="28" t="s">
        <v>31</v>
      </c>
      <c r="AN4" s="28" t="s">
        <v>32</v>
      </c>
      <c r="AO4" s="28" t="s">
        <v>33</v>
      </c>
      <c r="AP4" s="28" t="s">
        <v>4</v>
      </c>
      <c r="AQ4" s="28" t="s">
        <v>81</v>
      </c>
      <c r="AR4" s="28" t="s">
        <v>59</v>
      </c>
      <c r="AS4" s="28" t="s">
        <v>77</v>
      </c>
      <c r="AT4" s="28"/>
      <c r="AU4" s="28"/>
      <c r="AV4" s="28"/>
      <c r="AW4" s="28"/>
      <c r="AX4" s="28"/>
      <c r="AY4" s="28"/>
      <c r="AZ4" s="28"/>
      <c r="BA4" s="28"/>
      <c r="BB4" s="28"/>
      <c r="BC4" s="28"/>
      <c r="BD4" s="28"/>
      <c r="BE4" s="28"/>
      <c r="BF4" s="28"/>
      <c r="BG4" s="28"/>
      <c r="BH4" s="28" t="s">
        <v>65</v>
      </c>
      <c r="BI4" s="28"/>
      <c r="BJ4" s="28"/>
      <c r="BK4" s="28"/>
      <c r="BL4" s="28"/>
      <c r="BM4" s="28"/>
      <c r="BN4" s="28"/>
      <c r="BO4" s="28"/>
      <c r="BP4" s="28"/>
      <c r="BQ4" s="28"/>
      <c r="BR4" s="28"/>
      <c r="BS4" s="28"/>
      <c r="BT4" s="28"/>
      <c r="BU4" s="28"/>
      <c r="BV4" s="28"/>
      <c r="BW4" s="28"/>
      <c r="BX4" s="28" t="s">
        <v>64</v>
      </c>
      <c r="BY4" s="28"/>
      <c r="BZ4" s="28"/>
      <c r="CA4" s="28"/>
      <c r="CB4" s="28"/>
      <c r="CC4" s="28"/>
      <c r="CD4" s="28"/>
      <c r="CE4" s="28"/>
      <c r="CF4" s="28"/>
      <c r="CG4" s="28"/>
      <c r="CH4" s="28"/>
      <c r="CI4" s="28"/>
      <c r="CJ4" s="28"/>
      <c r="CK4" s="28"/>
      <c r="CL4" s="28"/>
      <c r="CM4" s="28" t="s">
        <v>78</v>
      </c>
      <c r="CN4" s="28" t="s">
        <v>53</v>
      </c>
      <c r="CO4" s="28" t="s">
        <v>54</v>
      </c>
      <c r="CP4" s="28" t="s">
        <v>55</v>
      </c>
    </row>
    <row r="5" spans="1:94" s="1" customFormat="1" ht="42.75" customHeight="1" x14ac:dyDescent="0.25">
      <c r="A5" s="29"/>
      <c r="B5" s="29"/>
      <c r="C5" s="29"/>
      <c r="D5" s="29"/>
      <c r="E5" s="29"/>
      <c r="F5" s="29"/>
      <c r="G5" s="29"/>
      <c r="H5" s="29"/>
      <c r="I5" s="29"/>
      <c r="J5" s="29"/>
      <c r="K5" s="29"/>
      <c r="L5" s="29"/>
      <c r="M5" s="29"/>
      <c r="N5" s="29"/>
      <c r="O5" s="29"/>
      <c r="P5" s="29"/>
      <c r="Q5" s="29"/>
      <c r="R5" s="2" t="s">
        <v>13</v>
      </c>
      <c r="S5" s="2" t="s">
        <v>14</v>
      </c>
      <c r="T5" s="2" t="s">
        <v>15</v>
      </c>
      <c r="U5" s="2" t="s">
        <v>16</v>
      </c>
      <c r="V5" s="2" t="s">
        <v>17</v>
      </c>
      <c r="W5" s="2" t="s">
        <v>18</v>
      </c>
      <c r="X5" s="2" t="s">
        <v>19</v>
      </c>
      <c r="Y5" s="2" t="s">
        <v>20</v>
      </c>
      <c r="Z5" s="2" t="s">
        <v>21</v>
      </c>
      <c r="AA5" s="2" t="s">
        <v>22</v>
      </c>
      <c r="AB5" s="2" t="s">
        <v>23</v>
      </c>
      <c r="AC5" s="2" t="s">
        <v>24</v>
      </c>
      <c r="AD5" s="2" t="s">
        <v>25</v>
      </c>
      <c r="AE5" s="2" t="s">
        <v>26</v>
      </c>
      <c r="AF5" s="2" t="s">
        <v>27</v>
      </c>
      <c r="AG5" s="2" t="s">
        <v>80</v>
      </c>
      <c r="AH5" s="28"/>
      <c r="AI5" s="3" t="s">
        <v>28</v>
      </c>
      <c r="AJ5" s="3" t="s">
        <v>29</v>
      </c>
      <c r="AK5" s="3" t="s">
        <v>30</v>
      </c>
      <c r="AL5" s="28"/>
      <c r="AM5" s="28"/>
      <c r="AN5" s="28"/>
      <c r="AO5" s="28"/>
      <c r="AP5" s="28"/>
      <c r="AQ5" s="28"/>
      <c r="AR5" s="28"/>
      <c r="AS5" s="3" t="s">
        <v>67</v>
      </c>
      <c r="AT5" s="3" t="s">
        <v>29</v>
      </c>
      <c r="AU5" s="3" t="s">
        <v>69</v>
      </c>
      <c r="AV5" s="3" t="s">
        <v>70</v>
      </c>
      <c r="AW5" s="3" t="s">
        <v>16</v>
      </c>
      <c r="AX5" s="3" t="s">
        <v>71</v>
      </c>
      <c r="AY5" s="3" t="s">
        <v>82</v>
      </c>
      <c r="AZ5" s="3" t="s">
        <v>40</v>
      </c>
      <c r="BA5" s="3" t="s">
        <v>83</v>
      </c>
      <c r="BB5" s="3" t="s">
        <v>72</v>
      </c>
      <c r="BC5" s="3" t="s">
        <v>73</v>
      </c>
      <c r="BD5" s="3" t="s">
        <v>23</v>
      </c>
      <c r="BE5" s="3" t="s">
        <v>74</v>
      </c>
      <c r="BF5" s="3" t="s">
        <v>25</v>
      </c>
      <c r="BG5" s="3" t="s">
        <v>84</v>
      </c>
      <c r="BH5" s="3" t="s">
        <v>44</v>
      </c>
      <c r="BI5" s="3" t="s">
        <v>68</v>
      </c>
      <c r="BJ5" s="3" t="s">
        <v>45</v>
      </c>
      <c r="BK5" s="3" t="s">
        <v>46</v>
      </c>
      <c r="BL5" s="3" t="s">
        <v>16</v>
      </c>
      <c r="BM5" s="3" t="s">
        <v>17</v>
      </c>
      <c r="BN5" s="3" t="s">
        <v>47</v>
      </c>
      <c r="BO5" s="3" t="s">
        <v>48</v>
      </c>
      <c r="BP5" s="3" t="s">
        <v>41</v>
      </c>
      <c r="BQ5" s="3" t="s">
        <v>21</v>
      </c>
      <c r="BR5" s="3" t="s">
        <v>22</v>
      </c>
      <c r="BS5" s="3" t="s">
        <v>49</v>
      </c>
      <c r="BT5" s="3" t="s">
        <v>50</v>
      </c>
      <c r="BU5" s="3" t="s">
        <v>51</v>
      </c>
      <c r="BV5" s="3" t="s">
        <v>52</v>
      </c>
      <c r="BW5" s="3" t="s">
        <v>27</v>
      </c>
      <c r="BX5" s="3" t="s">
        <v>34</v>
      </c>
      <c r="BY5" s="3" t="s">
        <v>29</v>
      </c>
      <c r="BZ5" s="3" t="s">
        <v>35</v>
      </c>
      <c r="CA5" s="3" t="s">
        <v>36</v>
      </c>
      <c r="CB5" s="3" t="s">
        <v>37</v>
      </c>
      <c r="CC5" s="3" t="s">
        <v>38</v>
      </c>
      <c r="CD5" s="3" t="s">
        <v>39</v>
      </c>
      <c r="CE5" s="3" t="s">
        <v>40</v>
      </c>
      <c r="CF5" s="3" t="s">
        <v>41</v>
      </c>
      <c r="CG5" s="3" t="s">
        <v>21</v>
      </c>
      <c r="CH5" s="3" t="s">
        <v>22</v>
      </c>
      <c r="CI5" s="3" t="s">
        <v>42</v>
      </c>
      <c r="CJ5" s="3" t="s">
        <v>24</v>
      </c>
      <c r="CK5" s="3" t="s">
        <v>43</v>
      </c>
      <c r="CL5" s="3" t="s">
        <v>26</v>
      </c>
      <c r="CM5" s="28"/>
      <c r="CN5" s="28"/>
      <c r="CO5" s="28"/>
      <c r="CP5" s="28"/>
    </row>
    <row r="6" spans="1:94" ht="86.25" customHeight="1" x14ac:dyDescent="0.25">
      <c r="A6" s="4">
        <v>2024</v>
      </c>
      <c r="B6" s="5">
        <v>45474</v>
      </c>
      <c r="C6" s="5">
        <v>45565</v>
      </c>
      <c r="D6" s="4" t="s">
        <v>85</v>
      </c>
      <c r="E6" s="4" t="s">
        <v>86</v>
      </c>
      <c r="F6" s="4" t="s">
        <v>88</v>
      </c>
      <c r="G6" s="4" t="s">
        <v>89</v>
      </c>
      <c r="H6" s="4" t="s">
        <v>87</v>
      </c>
      <c r="I6" s="4" t="s">
        <v>90</v>
      </c>
      <c r="J6" s="4" t="s">
        <v>91</v>
      </c>
      <c r="K6" s="6" t="s">
        <v>92</v>
      </c>
      <c r="L6" s="5">
        <v>44561</v>
      </c>
      <c r="M6" s="4" t="s">
        <v>93</v>
      </c>
      <c r="N6" s="4" t="s">
        <v>94</v>
      </c>
      <c r="O6" s="4" t="s">
        <v>94</v>
      </c>
      <c r="P6" s="4" t="s">
        <v>94</v>
      </c>
      <c r="Q6" s="7" t="s">
        <v>95</v>
      </c>
      <c r="R6" s="8" t="s">
        <v>96</v>
      </c>
      <c r="S6" s="7" t="s">
        <v>97</v>
      </c>
      <c r="T6" s="7" t="s">
        <v>98</v>
      </c>
      <c r="U6" s="7">
        <v>42</v>
      </c>
      <c r="V6" s="7">
        <v>0</v>
      </c>
      <c r="W6" s="7" t="s">
        <v>149</v>
      </c>
      <c r="X6" s="7" t="s">
        <v>150</v>
      </c>
      <c r="Y6" s="7">
        <v>15</v>
      </c>
      <c r="Z6" s="7" t="s">
        <v>175</v>
      </c>
      <c r="AA6" s="7">
        <v>15</v>
      </c>
      <c r="AB6" s="7" t="s">
        <v>175</v>
      </c>
      <c r="AC6" s="7">
        <v>9</v>
      </c>
      <c r="AD6" s="7" t="s">
        <v>187</v>
      </c>
      <c r="AE6" s="7">
        <v>6000</v>
      </c>
      <c r="AF6" s="7" t="s">
        <v>188</v>
      </c>
      <c r="AG6" s="6" t="s">
        <v>258</v>
      </c>
      <c r="AH6" s="12" t="s">
        <v>189</v>
      </c>
      <c r="AI6" s="4" t="s">
        <v>259</v>
      </c>
      <c r="AJ6" s="6" t="s">
        <v>261</v>
      </c>
      <c r="AK6" s="12" t="s">
        <v>190</v>
      </c>
      <c r="AL6" s="12" t="s">
        <v>191</v>
      </c>
      <c r="AM6" s="4" t="s">
        <v>192</v>
      </c>
      <c r="AN6" s="4" t="s">
        <v>193</v>
      </c>
      <c r="AO6" s="4" t="s">
        <v>194</v>
      </c>
      <c r="AP6" s="4" t="s">
        <v>209</v>
      </c>
      <c r="AQ6" s="4" t="s">
        <v>195</v>
      </c>
      <c r="AR6" s="16" t="s">
        <v>262</v>
      </c>
      <c r="AS6" s="13" t="s">
        <v>260</v>
      </c>
      <c r="AT6" s="6" t="s">
        <v>261</v>
      </c>
      <c r="AU6" s="4" t="s">
        <v>106</v>
      </c>
      <c r="AV6" s="4" t="s">
        <v>196</v>
      </c>
      <c r="AW6" s="4">
        <v>423</v>
      </c>
      <c r="AX6" s="4">
        <v>20</v>
      </c>
      <c r="AY6" s="4" t="s">
        <v>149</v>
      </c>
      <c r="AZ6" s="4" t="s">
        <v>197</v>
      </c>
      <c r="BA6" s="4">
        <v>15</v>
      </c>
      <c r="BB6" s="4" t="s">
        <v>175</v>
      </c>
      <c r="BC6" s="4">
        <v>15</v>
      </c>
      <c r="BD6" s="4" t="s">
        <v>175</v>
      </c>
      <c r="BE6" s="4">
        <v>9</v>
      </c>
      <c r="BF6" s="4" t="s">
        <v>187</v>
      </c>
      <c r="BG6" s="4">
        <v>6900</v>
      </c>
      <c r="BH6" s="4" t="s">
        <v>198</v>
      </c>
      <c r="BI6" s="12" t="s">
        <v>199</v>
      </c>
      <c r="BJ6" s="14" t="s">
        <v>106</v>
      </c>
      <c r="BK6" s="14" t="s">
        <v>200</v>
      </c>
      <c r="BL6" s="12" t="s">
        <v>201</v>
      </c>
      <c r="BM6" s="14" t="s">
        <v>202</v>
      </c>
      <c r="BN6" s="14" t="s">
        <v>149</v>
      </c>
      <c r="BO6" s="14" t="s">
        <v>203</v>
      </c>
      <c r="BP6" s="12">
        <v>15</v>
      </c>
      <c r="BQ6" s="14" t="s">
        <v>175</v>
      </c>
      <c r="BR6" s="12">
        <v>15</v>
      </c>
      <c r="BS6" s="14" t="s">
        <v>175</v>
      </c>
      <c r="BT6" s="12">
        <v>9</v>
      </c>
      <c r="BU6" s="14" t="s">
        <v>187</v>
      </c>
      <c r="BV6" s="12" t="s">
        <v>204</v>
      </c>
      <c r="BW6" s="12" t="s">
        <v>205</v>
      </c>
      <c r="BX6" s="4" t="s">
        <v>198</v>
      </c>
      <c r="BY6" s="6" t="s">
        <v>206</v>
      </c>
      <c r="BZ6" s="4" t="s">
        <v>106</v>
      </c>
      <c r="CA6" s="4" t="s">
        <v>196</v>
      </c>
      <c r="CB6" s="4">
        <v>423</v>
      </c>
      <c r="CC6" s="4">
        <v>20</v>
      </c>
      <c r="CD6" s="4" t="s">
        <v>149</v>
      </c>
      <c r="CE6" s="4" t="s">
        <v>197</v>
      </c>
      <c r="CF6" s="4">
        <v>15</v>
      </c>
      <c r="CG6" s="4" t="s">
        <v>175</v>
      </c>
      <c r="CH6" s="4">
        <v>15</v>
      </c>
      <c r="CI6" s="4" t="s">
        <v>175</v>
      </c>
      <c r="CJ6" s="4">
        <v>9</v>
      </c>
      <c r="CK6" s="4" t="s">
        <v>187</v>
      </c>
      <c r="CL6" s="4">
        <v>6900</v>
      </c>
      <c r="CM6" s="15" t="s">
        <v>207</v>
      </c>
      <c r="CN6" s="4" t="s">
        <v>208</v>
      </c>
      <c r="CO6" s="5">
        <v>45579</v>
      </c>
    </row>
    <row r="7" spans="1:94" ht="86.25" customHeight="1" x14ac:dyDescent="0.25">
      <c r="A7" s="4">
        <v>2024</v>
      </c>
      <c r="B7" s="5">
        <v>45474</v>
      </c>
      <c r="C7" s="5">
        <v>45565</v>
      </c>
      <c r="D7" s="4" t="s">
        <v>85</v>
      </c>
      <c r="E7" s="4" t="s">
        <v>86</v>
      </c>
      <c r="F7" s="4" t="s">
        <v>88</v>
      </c>
      <c r="G7" s="4" t="s">
        <v>89</v>
      </c>
      <c r="H7" s="4" t="s">
        <v>87</v>
      </c>
      <c r="I7" s="4" t="s">
        <v>90</v>
      </c>
      <c r="J7" s="4" t="s">
        <v>91</v>
      </c>
      <c r="K7" s="6" t="s">
        <v>92</v>
      </c>
      <c r="L7" s="5">
        <v>44561</v>
      </c>
      <c r="M7" s="4" t="s">
        <v>93</v>
      </c>
      <c r="N7" s="4" t="s">
        <v>94</v>
      </c>
      <c r="O7" s="4" t="s">
        <v>94</v>
      </c>
      <c r="P7" s="4" t="s">
        <v>94</v>
      </c>
      <c r="Q7" s="4" t="s">
        <v>99</v>
      </c>
      <c r="R7" s="8" t="s">
        <v>96</v>
      </c>
      <c r="S7" s="4" t="s">
        <v>100</v>
      </c>
      <c r="T7" s="4" t="s">
        <v>101</v>
      </c>
      <c r="U7" s="4">
        <v>399</v>
      </c>
      <c r="V7" s="4">
        <v>0</v>
      </c>
      <c r="W7" s="4" t="s">
        <v>149</v>
      </c>
      <c r="X7" s="4" t="s">
        <v>151</v>
      </c>
      <c r="Y7" s="4">
        <v>16</v>
      </c>
      <c r="Z7" s="4" t="s">
        <v>161</v>
      </c>
      <c r="AA7" s="4">
        <v>16</v>
      </c>
      <c r="AB7" s="4" t="s">
        <v>161</v>
      </c>
      <c r="AC7" s="4">
        <v>9</v>
      </c>
      <c r="AD7" s="4" t="s">
        <v>187</v>
      </c>
      <c r="AE7" s="4">
        <v>6000</v>
      </c>
      <c r="AF7" s="4" t="s">
        <v>188</v>
      </c>
      <c r="AG7" s="6" t="s">
        <v>258</v>
      </c>
      <c r="AH7" s="12" t="s">
        <v>189</v>
      </c>
      <c r="AI7" s="4" t="s">
        <v>259</v>
      </c>
      <c r="AJ7" s="6" t="s">
        <v>261</v>
      </c>
      <c r="AK7" s="12" t="s">
        <v>190</v>
      </c>
      <c r="AL7" s="12" t="s">
        <v>191</v>
      </c>
      <c r="AM7" s="4" t="s">
        <v>192</v>
      </c>
      <c r="AN7" s="4" t="s">
        <v>193</v>
      </c>
      <c r="AO7" s="4" t="s">
        <v>194</v>
      </c>
      <c r="AP7" s="4" t="s">
        <v>209</v>
      </c>
      <c r="AQ7" s="4" t="s">
        <v>195</v>
      </c>
      <c r="AR7" s="16" t="s">
        <v>262</v>
      </c>
      <c r="AS7" s="13" t="s">
        <v>260</v>
      </c>
      <c r="AT7" s="6" t="s">
        <v>261</v>
      </c>
      <c r="AU7" s="4" t="s">
        <v>106</v>
      </c>
      <c r="AV7" s="4" t="s">
        <v>196</v>
      </c>
      <c r="AW7" s="4">
        <v>423</v>
      </c>
      <c r="AX7" s="4">
        <v>20</v>
      </c>
      <c r="AY7" s="4" t="s">
        <v>149</v>
      </c>
      <c r="AZ7" s="4" t="s">
        <v>197</v>
      </c>
      <c r="BA7" s="4">
        <v>15</v>
      </c>
      <c r="BB7" s="4" t="s">
        <v>175</v>
      </c>
      <c r="BC7" s="4">
        <v>15</v>
      </c>
      <c r="BD7" s="4" t="s">
        <v>175</v>
      </c>
      <c r="BE7" s="4">
        <v>9</v>
      </c>
      <c r="BF7" s="4" t="s">
        <v>187</v>
      </c>
      <c r="BG7" s="4">
        <v>6900</v>
      </c>
      <c r="BH7" s="4" t="s">
        <v>198</v>
      </c>
      <c r="BI7" s="12" t="s">
        <v>199</v>
      </c>
      <c r="BJ7" s="14" t="s">
        <v>106</v>
      </c>
      <c r="BK7" s="14" t="s">
        <v>200</v>
      </c>
      <c r="BL7" s="12" t="s">
        <v>201</v>
      </c>
      <c r="BM7" s="14" t="s">
        <v>202</v>
      </c>
      <c r="BN7" s="14" t="s">
        <v>149</v>
      </c>
      <c r="BO7" s="14" t="s">
        <v>203</v>
      </c>
      <c r="BP7" s="12">
        <v>15</v>
      </c>
      <c r="BQ7" s="14" t="s">
        <v>175</v>
      </c>
      <c r="BR7" s="12">
        <v>15</v>
      </c>
      <c r="BS7" s="14" t="s">
        <v>175</v>
      </c>
      <c r="BT7" s="12">
        <v>9</v>
      </c>
      <c r="BU7" s="14" t="s">
        <v>187</v>
      </c>
      <c r="BV7" s="12" t="s">
        <v>204</v>
      </c>
      <c r="BW7" s="12" t="s">
        <v>205</v>
      </c>
      <c r="BX7" s="4" t="s">
        <v>198</v>
      </c>
      <c r="BY7" s="6" t="s">
        <v>206</v>
      </c>
      <c r="BZ7" s="4" t="s">
        <v>106</v>
      </c>
      <c r="CA7" s="4" t="s">
        <v>196</v>
      </c>
      <c r="CB7" s="4">
        <v>423</v>
      </c>
      <c r="CC7" s="4">
        <v>20</v>
      </c>
      <c r="CD7" s="4" t="s">
        <v>149</v>
      </c>
      <c r="CE7" s="4" t="s">
        <v>197</v>
      </c>
      <c r="CF7" s="4">
        <v>15</v>
      </c>
      <c r="CG7" s="4" t="s">
        <v>175</v>
      </c>
      <c r="CH7" s="4">
        <v>15</v>
      </c>
      <c r="CI7" s="4" t="s">
        <v>175</v>
      </c>
      <c r="CJ7" s="4">
        <v>9</v>
      </c>
      <c r="CK7" s="4" t="s">
        <v>187</v>
      </c>
      <c r="CL7" s="4">
        <v>6900</v>
      </c>
      <c r="CM7" s="15" t="s">
        <v>207</v>
      </c>
      <c r="CN7" s="4" t="s">
        <v>208</v>
      </c>
      <c r="CO7" s="5">
        <v>45579</v>
      </c>
    </row>
    <row r="8" spans="1:94" ht="86.25" customHeight="1" x14ac:dyDescent="0.25">
      <c r="A8" s="4">
        <v>2024</v>
      </c>
      <c r="B8" s="5">
        <v>45474</v>
      </c>
      <c r="C8" s="5">
        <v>45565</v>
      </c>
      <c r="D8" s="4" t="s">
        <v>85</v>
      </c>
      <c r="E8" s="4" t="s">
        <v>86</v>
      </c>
      <c r="F8" s="4" t="s">
        <v>88</v>
      </c>
      <c r="G8" s="4" t="s">
        <v>89</v>
      </c>
      <c r="H8" s="4" t="s">
        <v>87</v>
      </c>
      <c r="I8" s="4" t="s">
        <v>90</v>
      </c>
      <c r="J8" s="4" t="s">
        <v>91</v>
      </c>
      <c r="K8" s="6" t="s">
        <v>92</v>
      </c>
      <c r="L8" s="5">
        <v>44561</v>
      </c>
      <c r="M8" s="4" t="s">
        <v>93</v>
      </c>
      <c r="N8" s="4" t="s">
        <v>94</v>
      </c>
      <c r="O8" s="4" t="s">
        <v>94</v>
      </c>
      <c r="P8" s="4" t="s">
        <v>94</v>
      </c>
      <c r="Q8" s="4" t="s">
        <v>102</v>
      </c>
      <c r="R8" s="8" t="s">
        <v>96</v>
      </c>
      <c r="S8" s="4" t="s">
        <v>103</v>
      </c>
      <c r="T8" s="4" t="s">
        <v>104</v>
      </c>
      <c r="U8" s="4">
        <v>14</v>
      </c>
      <c r="V8" s="4">
        <v>0</v>
      </c>
      <c r="W8" s="4" t="s">
        <v>149</v>
      </c>
      <c r="X8" s="4" t="s">
        <v>152</v>
      </c>
      <c r="Y8" s="4">
        <v>15</v>
      </c>
      <c r="Z8" s="4" t="s">
        <v>175</v>
      </c>
      <c r="AA8" s="4">
        <v>15</v>
      </c>
      <c r="AB8" s="4" t="s">
        <v>175</v>
      </c>
      <c r="AC8" s="4">
        <v>9</v>
      </c>
      <c r="AD8" s="4" t="s">
        <v>187</v>
      </c>
      <c r="AE8" s="4">
        <v>11294</v>
      </c>
      <c r="AF8" s="4" t="s">
        <v>188</v>
      </c>
      <c r="AG8" s="6" t="s">
        <v>258</v>
      </c>
      <c r="AH8" s="12" t="s">
        <v>189</v>
      </c>
      <c r="AI8" s="4" t="s">
        <v>259</v>
      </c>
      <c r="AJ8" s="6" t="s">
        <v>261</v>
      </c>
      <c r="AK8" s="12" t="s">
        <v>190</v>
      </c>
      <c r="AL8" s="12" t="s">
        <v>191</v>
      </c>
      <c r="AM8" s="4" t="s">
        <v>192</v>
      </c>
      <c r="AN8" s="4" t="s">
        <v>193</v>
      </c>
      <c r="AO8" s="4" t="s">
        <v>194</v>
      </c>
      <c r="AP8" s="4" t="s">
        <v>209</v>
      </c>
      <c r="AQ8" s="4" t="s">
        <v>195</v>
      </c>
      <c r="AR8" s="16" t="s">
        <v>262</v>
      </c>
      <c r="AS8" s="13" t="s">
        <v>260</v>
      </c>
      <c r="AT8" s="6" t="s">
        <v>261</v>
      </c>
      <c r="AU8" s="4" t="s">
        <v>106</v>
      </c>
      <c r="AV8" s="4" t="s">
        <v>196</v>
      </c>
      <c r="AW8" s="4">
        <v>423</v>
      </c>
      <c r="AX8" s="4">
        <v>20</v>
      </c>
      <c r="AY8" s="4" t="s">
        <v>149</v>
      </c>
      <c r="AZ8" s="4" t="s">
        <v>197</v>
      </c>
      <c r="BA8" s="4">
        <v>15</v>
      </c>
      <c r="BB8" s="4" t="s">
        <v>175</v>
      </c>
      <c r="BC8" s="4">
        <v>15</v>
      </c>
      <c r="BD8" s="4" t="s">
        <v>175</v>
      </c>
      <c r="BE8" s="4">
        <v>9</v>
      </c>
      <c r="BF8" s="4" t="s">
        <v>187</v>
      </c>
      <c r="BG8" s="4">
        <v>6900</v>
      </c>
      <c r="BH8" s="4" t="s">
        <v>198</v>
      </c>
      <c r="BI8" s="12" t="s">
        <v>199</v>
      </c>
      <c r="BJ8" s="14" t="s">
        <v>106</v>
      </c>
      <c r="BK8" s="14" t="s">
        <v>200</v>
      </c>
      <c r="BL8" s="12" t="s">
        <v>201</v>
      </c>
      <c r="BM8" s="14" t="s">
        <v>202</v>
      </c>
      <c r="BN8" s="14" t="s">
        <v>149</v>
      </c>
      <c r="BO8" s="14" t="s">
        <v>203</v>
      </c>
      <c r="BP8" s="12">
        <v>15</v>
      </c>
      <c r="BQ8" s="14" t="s">
        <v>175</v>
      </c>
      <c r="BR8" s="12">
        <v>15</v>
      </c>
      <c r="BS8" s="14" t="s">
        <v>175</v>
      </c>
      <c r="BT8" s="12">
        <v>9</v>
      </c>
      <c r="BU8" s="14" t="s">
        <v>187</v>
      </c>
      <c r="BV8" s="12" t="s">
        <v>204</v>
      </c>
      <c r="BW8" s="12" t="s">
        <v>205</v>
      </c>
      <c r="BX8" s="4" t="s">
        <v>198</v>
      </c>
      <c r="BY8" s="6" t="s">
        <v>206</v>
      </c>
      <c r="BZ8" s="4" t="s">
        <v>106</v>
      </c>
      <c r="CA8" s="4" t="s">
        <v>196</v>
      </c>
      <c r="CB8" s="4">
        <v>423</v>
      </c>
      <c r="CC8" s="4">
        <v>20</v>
      </c>
      <c r="CD8" s="4" t="s">
        <v>149</v>
      </c>
      <c r="CE8" s="4" t="s">
        <v>197</v>
      </c>
      <c r="CF8" s="4">
        <v>15</v>
      </c>
      <c r="CG8" s="4" t="s">
        <v>175</v>
      </c>
      <c r="CH8" s="4">
        <v>15</v>
      </c>
      <c r="CI8" s="4" t="s">
        <v>175</v>
      </c>
      <c r="CJ8" s="4">
        <v>9</v>
      </c>
      <c r="CK8" s="4" t="s">
        <v>187</v>
      </c>
      <c r="CL8" s="4">
        <v>6900</v>
      </c>
      <c r="CM8" s="15" t="s">
        <v>207</v>
      </c>
      <c r="CN8" s="4" t="s">
        <v>208</v>
      </c>
      <c r="CO8" s="5">
        <v>45579</v>
      </c>
    </row>
    <row r="9" spans="1:94" ht="86.25" customHeight="1" x14ac:dyDescent="0.25">
      <c r="A9" s="4">
        <v>2024</v>
      </c>
      <c r="B9" s="5">
        <v>45474</v>
      </c>
      <c r="C9" s="5">
        <v>45565</v>
      </c>
      <c r="D9" s="4" t="s">
        <v>85</v>
      </c>
      <c r="E9" s="4" t="s">
        <v>86</v>
      </c>
      <c r="F9" s="4" t="s">
        <v>88</v>
      </c>
      <c r="G9" s="4" t="s">
        <v>89</v>
      </c>
      <c r="H9" s="4" t="s">
        <v>87</v>
      </c>
      <c r="I9" s="4" t="s">
        <v>90</v>
      </c>
      <c r="J9" s="4" t="s">
        <v>91</v>
      </c>
      <c r="K9" s="6" t="s">
        <v>92</v>
      </c>
      <c r="L9" s="5">
        <v>44561</v>
      </c>
      <c r="M9" s="4" t="s">
        <v>93</v>
      </c>
      <c r="N9" s="4" t="s">
        <v>94</v>
      </c>
      <c r="O9" s="4" t="s">
        <v>94</v>
      </c>
      <c r="P9" s="4" t="s">
        <v>94</v>
      </c>
      <c r="Q9" s="4" t="s">
        <v>105</v>
      </c>
      <c r="R9" s="8" t="s">
        <v>96</v>
      </c>
      <c r="S9" s="4" t="s">
        <v>106</v>
      </c>
      <c r="T9" s="4" t="s">
        <v>107</v>
      </c>
      <c r="U9" s="4">
        <v>0</v>
      </c>
      <c r="V9" s="4">
        <v>0</v>
      </c>
      <c r="W9" s="4" t="s">
        <v>149</v>
      </c>
      <c r="X9" s="4" t="s">
        <v>153</v>
      </c>
      <c r="Y9" s="4">
        <v>14</v>
      </c>
      <c r="Z9" s="4" t="s">
        <v>176</v>
      </c>
      <c r="AA9" s="4">
        <v>14</v>
      </c>
      <c r="AB9" s="4" t="s">
        <v>176</v>
      </c>
      <c r="AC9" s="4">
        <v>9</v>
      </c>
      <c r="AD9" s="4" t="s">
        <v>187</v>
      </c>
      <c r="AE9" s="4">
        <v>6920</v>
      </c>
      <c r="AF9" s="4" t="s">
        <v>188</v>
      </c>
      <c r="AG9" s="6" t="s">
        <v>258</v>
      </c>
      <c r="AH9" s="12" t="s">
        <v>189</v>
      </c>
      <c r="AI9" s="4" t="s">
        <v>259</v>
      </c>
      <c r="AJ9" s="6" t="s">
        <v>261</v>
      </c>
      <c r="AK9" s="12" t="s">
        <v>190</v>
      </c>
      <c r="AL9" s="12" t="s">
        <v>191</v>
      </c>
      <c r="AM9" s="4" t="s">
        <v>192</v>
      </c>
      <c r="AN9" s="4" t="s">
        <v>193</v>
      </c>
      <c r="AO9" s="4" t="s">
        <v>194</v>
      </c>
      <c r="AP9" s="4" t="s">
        <v>209</v>
      </c>
      <c r="AQ9" s="4" t="s">
        <v>195</v>
      </c>
      <c r="AR9" s="16" t="s">
        <v>262</v>
      </c>
      <c r="AS9" s="13" t="s">
        <v>260</v>
      </c>
      <c r="AT9" s="6" t="s">
        <v>261</v>
      </c>
      <c r="AU9" s="4" t="s">
        <v>106</v>
      </c>
      <c r="AV9" s="4" t="s">
        <v>196</v>
      </c>
      <c r="AW9" s="4">
        <v>423</v>
      </c>
      <c r="AX9" s="4">
        <v>20</v>
      </c>
      <c r="AY9" s="4" t="s">
        <v>149</v>
      </c>
      <c r="AZ9" s="4" t="s">
        <v>197</v>
      </c>
      <c r="BA9" s="4">
        <v>15</v>
      </c>
      <c r="BB9" s="4" t="s">
        <v>175</v>
      </c>
      <c r="BC9" s="4">
        <v>15</v>
      </c>
      <c r="BD9" s="4" t="s">
        <v>175</v>
      </c>
      <c r="BE9" s="4">
        <v>9</v>
      </c>
      <c r="BF9" s="4" t="s">
        <v>187</v>
      </c>
      <c r="BG9" s="4">
        <v>6900</v>
      </c>
      <c r="BH9" s="4" t="s">
        <v>198</v>
      </c>
      <c r="BI9" s="12" t="s">
        <v>199</v>
      </c>
      <c r="BJ9" s="14" t="s">
        <v>106</v>
      </c>
      <c r="BK9" s="14" t="s">
        <v>200</v>
      </c>
      <c r="BL9" s="12" t="s">
        <v>201</v>
      </c>
      <c r="BM9" s="14" t="s">
        <v>202</v>
      </c>
      <c r="BN9" s="14" t="s">
        <v>149</v>
      </c>
      <c r="BO9" s="14" t="s">
        <v>203</v>
      </c>
      <c r="BP9" s="12">
        <v>15</v>
      </c>
      <c r="BQ9" s="14" t="s">
        <v>175</v>
      </c>
      <c r="BR9" s="12">
        <v>15</v>
      </c>
      <c r="BS9" s="14" t="s">
        <v>175</v>
      </c>
      <c r="BT9" s="12">
        <v>9</v>
      </c>
      <c r="BU9" s="14" t="s">
        <v>187</v>
      </c>
      <c r="BV9" s="12" t="s">
        <v>204</v>
      </c>
      <c r="BW9" s="12" t="s">
        <v>205</v>
      </c>
      <c r="BX9" s="4" t="s">
        <v>198</v>
      </c>
      <c r="BY9" s="6" t="s">
        <v>206</v>
      </c>
      <c r="BZ9" s="4" t="s">
        <v>106</v>
      </c>
      <c r="CA9" s="4" t="s">
        <v>196</v>
      </c>
      <c r="CB9" s="4">
        <v>423</v>
      </c>
      <c r="CC9" s="4">
        <v>20</v>
      </c>
      <c r="CD9" s="4" t="s">
        <v>149</v>
      </c>
      <c r="CE9" s="4" t="s">
        <v>197</v>
      </c>
      <c r="CF9" s="4">
        <v>15</v>
      </c>
      <c r="CG9" s="4" t="s">
        <v>175</v>
      </c>
      <c r="CH9" s="4">
        <v>15</v>
      </c>
      <c r="CI9" s="4" t="s">
        <v>175</v>
      </c>
      <c r="CJ9" s="4">
        <v>9</v>
      </c>
      <c r="CK9" s="4" t="s">
        <v>187</v>
      </c>
      <c r="CL9" s="4">
        <v>6900</v>
      </c>
      <c r="CM9" s="15" t="s">
        <v>207</v>
      </c>
      <c r="CN9" s="4" t="s">
        <v>208</v>
      </c>
      <c r="CO9" s="5">
        <v>45579</v>
      </c>
    </row>
    <row r="10" spans="1:94" ht="86.25" customHeight="1" x14ac:dyDescent="0.25">
      <c r="A10" s="4">
        <v>2024</v>
      </c>
      <c r="B10" s="5">
        <v>45474</v>
      </c>
      <c r="C10" s="5">
        <v>45565</v>
      </c>
      <c r="D10" s="4" t="s">
        <v>85</v>
      </c>
      <c r="E10" s="4" t="s">
        <v>86</v>
      </c>
      <c r="F10" s="4" t="s">
        <v>88</v>
      </c>
      <c r="G10" s="4" t="s">
        <v>89</v>
      </c>
      <c r="H10" s="4" t="s">
        <v>87</v>
      </c>
      <c r="I10" s="4" t="s">
        <v>90</v>
      </c>
      <c r="J10" s="4" t="s">
        <v>91</v>
      </c>
      <c r="K10" s="6" t="s">
        <v>92</v>
      </c>
      <c r="L10" s="5">
        <v>44561</v>
      </c>
      <c r="M10" s="4" t="s">
        <v>93</v>
      </c>
      <c r="N10" s="4" t="s">
        <v>94</v>
      </c>
      <c r="O10" s="4" t="s">
        <v>94</v>
      </c>
      <c r="P10" s="4" t="s">
        <v>94</v>
      </c>
      <c r="Q10" s="4" t="s">
        <v>108</v>
      </c>
      <c r="R10" s="8" t="s">
        <v>96</v>
      </c>
      <c r="S10" s="4" t="s">
        <v>106</v>
      </c>
      <c r="T10" s="4" t="s">
        <v>109</v>
      </c>
      <c r="U10" s="4">
        <v>285</v>
      </c>
      <c r="V10" s="4">
        <v>0</v>
      </c>
      <c r="W10" s="4" t="s">
        <v>149</v>
      </c>
      <c r="X10" s="4" t="s">
        <v>154</v>
      </c>
      <c r="Y10" s="4">
        <v>5</v>
      </c>
      <c r="Z10" s="4" t="s">
        <v>177</v>
      </c>
      <c r="AA10" s="4">
        <v>5</v>
      </c>
      <c r="AB10" s="4" t="s">
        <v>177</v>
      </c>
      <c r="AC10" s="4">
        <v>9</v>
      </c>
      <c r="AD10" s="4" t="s">
        <v>187</v>
      </c>
      <c r="AE10" s="4">
        <v>3340</v>
      </c>
      <c r="AF10" s="4" t="s">
        <v>188</v>
      </c>
      <c r="AG10" s="6" t="s">
        <v>258</v>
      </c>
      <c r="AH10" s="12" t="s">
        <v>189</v>
      </c>
      <c r="AI10" s="4" t="s">
        <v>259</v>
      </c>
      <c r="AJ10" s="6" t="s">
        <v>261</v>
      </c>
      <c r="AK10" s="12" t="s">
        <v>190</v>
      </c>
      <c r="AL10" s="12" t="s">
        <v>191</v>
      </c>
      <c r="AM10" s="4" t="s">
        <v>192</v>
      </c>
      <c r="AN10" s="4" t="s">
        <v>193</v>
      </c>
      <c r="AO10" s="4" t="s">
        <v>194</v>
      </c>
      <c r="AP10" s="4" t="s">
        <v>209</v>
      </c>
      <c r="AQ10" s="4" t="s">
        <v>195</v>
      </c>
      <c r="AR10" s="16" t="s">
        <v>262</v>
      </c>
      <c r="AS10" s="13" t="s">
        <v>260</v>
      </c>
      <c r="AT10" s="6" t="s">
        <v>261</v>
      </c>
      <c r="AU10" s="4" t="s">
        <v>106</v>
      </c>
      <c r="AV10" s="4" t="s">
        <v>196</v>
      </c>
      <c r="AW10" s="4">
        <v>423</v>
      </c>
      <c r="AX10" s="4">
        <v>20</v>
      </c>
      <c r="AY10" s="4" t="s">
        <v>149</v>
      </c>
      <c r="AZ10" s="4" t="s">
        <v>197</v>
      </c>
      <c r="BA10" s="4">
        <v>15</v>
      </c>
      <c r="BB10" s="4" t="s">
        <v>175</v>
      </c>
      <c r="BC10" s="4">
        <v>15</v>
      </c>
      <c r="BD10" s="4" t="s">
        <v>175</v>
      </c>
      <c r="BE10" s="4">
        <v>9</v>
      </c>
      <c r="BF10" s="4" t="s">
        <v>187</v>
      </c>
      <c r="BG10" s="4">
        <v>6900</v>
      </c>
      <c r="BH10" s="4" t="s">
        <v>198</v>
      </c>
      <c r="BI10" s="12" t="s">
        <v>199</v>
      </c>
      <c r="BJ10" s="14" t="s">
        <v>106</v>
      </c>
      <c r="BK10" s="14" t="s">
        <v>200</v>
      </c>
      <c r="BL10" s="12" t="s">
        <v>201</v>
      </c>
      <c r="BM10" s="14" t="s">
        <v>202</v>
      </c>
      <c r="BN10" s="14" t="s">
        <v>149</v>
      </c>
      <c r="BO10" s="14" t="s">
        <v>203</v>
      </c>
      <c r="BP10" s="12">
        <v>15</v>
      </c>
      <c r="BQ10" s="14" t="s">
        <v>175</v>
      </c>
      <c r="BR10" s="12">
        <v>15</v>
      </c>
      <c r="BS10" s="14" t="s">
        <v>175</v>
      </c>
      <c r="BT10" s="12">
        <v>9</v>
      </c>
      <c r="BU10" s="14" t="s">
        <v>187</v>
      </c>
      <c r="BV10" s="12" t="s">
        <v>204</v>
      </c>
      <c r="BW10" s="12" t="s">
        <v>205</v>
      </c>
      <c r="BX10" s="4" t="s">
        <v>198</v>
      </c>
      <c r="BY10" s="6" t="s">
        <v>206</v>
      </c>
      <c r="BZ10" s="4" t="s">
        <v>106</v>
      </c>
      <c r="CA10" s="4" t="s">
        <v>196</v>
      </c>
      <c r="CB10" s="4">
        <v>423</v>
      </c>
      <c r="CC10" s="4">
        <v>20</v>
      </c>
      <c r="CD10" s="4" t="s">
        <v>149</v>
      </c>
      <c r="CE10" s="4" t="s">
        <v>197</v>
      </c>
      <c r="CF10" s="4">
        <v>15</v>
      </c>
      <c r="CG10" s="4" t="s">
        <v>175</v>
      </c>
      <c r="CH10" s="4">
        <v>15</v>
      </c>
      <c r="CI10" s="4" t="s">
        <v>175</v>
      </c>
      <c r="CJ10" s="4">
        <v>9</v>
      </c>
      <c r="CK10" s="4" t="s">
        <v>187</v>
      </c>
      <c r="CL10" s="4">
        <v>6900</v>
      </c>
      <c r="CM10" s="15" t="s">
        <v>207</v>
      </c>
      <c r="CN10" s="4" t="s">
        <v>208</v>
      </c>
      <c r="CO10" s="5">
        <v>45579</v>
      </c>
    </row>
    <row r="11" spans="1:94" ht="86.25" customHeight="1" x14ac:dyDescent="0.25">
      <c r="A11" s="4">
        <v>2024</v>
      </c>
      <c r="B11" s="5">
        <v>45474</v>
      </c>
      <c r="C11" s="5">
        <v>45565</v>
      </c>
      <c r="D11" s="4" t="s">
        <v>85</v>
      </c>
      <c r="E11" s="4" t="s">
        <v>86</v>
      </c>
      <c r="F11" s="4" t="s">
        <v>88</v>
      </c>
      <c r="G11" s="4" t="s">
        <v>89</v>
      </c>
      <c r="H11" s="4" t="s">
        <v>87</v>
      </c>
      <c r="I11" s="4" t="s">
        <v>90</v>
      </c>
      <c r="J11" s="4" t="s">
        <v>91</v>
      </c>
      <c r="K11" s="6" t="s">
        <v>92</v>
      </c>
      <c r="L11" s="5">
        <v>44561</v>
      </c>
      <c r="M11" s="4" t="s">
        <v>93</v>
      </c>
      <c r="N11" s="4" t="s">
        <v>94</v>
      </c>
      <c r="O11" s="4" t="s">
        <v>94</v>
      </c>
      <c r="P11" s="4" t="s">
        <v>94</v>
      </c>
      <c r="Q11" s="4" t="s">
        <v>110</v>
      </c>
      <c r="R11" s="8" t="s">
        <v>96</v>
      </c>
      <c r="S11" s="4" t="s">
        <v>100</v>
      </c>
      <c r="T11" s="4" t="s">
        <v>111</v>
      </c>
      <c r="U11" s="4">
        <v>3018</v>
      </c>
      <c r="V11" s="4">
        <v>0</v>
      </c>
      <c r="W11" s="4" t="s">
        <v>149</v>
      </c>
      <c r="X11" s="4" t="s">
        <v>155</v>
      </c>
      <c r="Y11" s="4">
        <v>7</v>
      </c>
      <c r="Z11" s="4" t="s">
        <v>178</v>
      </c>
      <c r="AA11" s="4">
        <v>7</v>
      </c>
      <c r="AB11" s="4" t="s">
        <v>178</v>
      </c>
      <c r="AC11" s="4">
        <v>9</v>
      </c>
      <c r="AD11" s="4" t="s">
        <v>187</v>
      </c>
      <c r="AE11" s="4">
        <v>7460</v>
      </c>
      <c r="AF11" s="4" t="s">
        <v>188</v>
      </c>
      <c r="AG11" s="6" t="s">
        <v>258</v>
      </c>
      <c r="AH11" s="12" t="s">
        <v>189</v>
      </c>
      <c r="AI11" s="4" t="s">
        <v>259</v>
      </c>
      <c r="AJ11" s="6" t="s">
        <v>261</v>
      </c>
      <c r="AK11" s="12" t="s">
        <v>190</v>
      </c>
      <c r="AL11" s="12" t="s">
        <v>191</v>
      </c>
      <c r="AM11" s="4" t="s">
        <v>192</v>
      </c>
      <c r="AN11" s="4" t="s">
        <v>193</v>
      </c>
      <c r="AO11" s="4" t="s">
        <v>194</v>
      </c>
      <c r="AP11" s="4" t="s">
        <v>209</v>
      </c>
      <c r="AQ11" s="4" t="s">
        <v>195</v>
      </c>
      <c r="AR11" s="16" t="s">
        <v>262</v>
      </c>
      <c r="AS11" s="13" t="s">
        <v>260</v>
      </c>
      <c r="AT11" s="6" t="s">
        <v>261</v>
      </c>
      <c r="AU11" s="4" t="s">
        <v>106</v>
      </c>
      <c r="AV11" s="4" t="s">
        <v>196</v>
      </c>
      <c r="AW11" s="4">
        <v>423</v>
      </c>
      <c r="AX11" s="4">
        <v>20</v>
      </c>
      <c r="AY11" s="4" t="s">
        <v>149</v>
      </c>
      <c r="AZ11" s="4" t="s">
        <v>197</v>
      </c>
      <c r="BA11" s="4">
        <v>15</v>
      </c>
      <c r="BB11" s="4" t="s">
        <v>175</v>
      </c>
      <c r="BC11" s="4">
        <v>15</v>
      </c>
      <c r="BD11" s="4" t="s">
        <v>175</v>
      </c>
      <c r="BE11" s="4">
        <v>9</v>
      </c>
      <c r="BF11" s="4" t="s">
        <v>187</v>
      </c>
      <c r="BG11" s="4">
        <v>6900</v>
      </c>
      <c r="BH11" s="4" t="s">
        <v>198</v>
      </c>
      <c r="BI11" s="12" t="s">
        <v>199</v>
      </c>
      <c r="BJ11" s="14" t="s">
        <v>106</v>
      </c>
      <c r="BK11" s="14" t="s">
        <v>200</v>
      </c>
      <c r="BL11" s="12" t="s">
        <v>201</v>
      </c>
      <c r="BM11" s="14" t="s">
        <v>202</v>
      </c>
      <c r="BN11" s="14" t="s">
        <v>149</v>
      </c>
      <c r="BO11" s="14" t="s">
        <v>203</v>
      </c>
      <c r="BP11" s="12">
        <v>15</v>
      </c>
      <c r="BQ11" s="14" t="s">
        <v>175</v>
      </c>
      <c r="BR11" s="12">
        <v>15</v>
      </c>
      <c r="BS11" s="14" t="s">
        <v>175</v>
      </c>
      <c r="BT11" s="12">
        <v>9</v>
      </c>
      <c r="BU11" s="14" t="s">
        <v>187</v>
      </c>
      <c r="BV11" s="12" t="s">
        <v>204</v>
      </c>
      <c r="BW11" s="12" t="s">
        <v>205</v>
      </c>
      <c r="BX11" s="4" t="s">
        <v>198</v>
      </c>
      <c r="BY11" s="6" t="s">
        <v>206</v>
      </c>
      <c r="BZ11" s="4" t="s">
        <v>106</v>
      </c>
      <c r="CA11" s="4" t="s">
        <v>196</v>
      </c>
      <c r="CB11" s="4">
        <v>423</v>
      </c>
      <c r="CC11" s="4">
        <v>20</v>
      </c>
      <c r="CD11" s="4" t="s">
        <v>149</v>
      </c>
      <c r="CE11" s="4" t="s">
        <v>197</v>
      </c>
      <c r="CF11" s="4">
        <v>15</v>
      </c>
      <c r="CG11" s="4" t="s">
        <v>175</v>
      </c>
      <c r="CH11" s="4">
        <v>15</v>
      </c>
      <c r="CI11" s="4" t="s">
        <v>175</v>
      </c>
      <c r="CJ11" s="4">
        <v>9</v>
      </c>
      <c r="CK11" s="4" t="s">
        <v>187</v>
      </c>
      <c r="CL11" s="4">
        <v>6900</v>
      </c>
      <c r="CM11" s="15" t="s">
        <v>207</v>
      </c>
      <c r="CN11" s="4" t="s">
        <v>208</v>
      </c>
      <c r="CO11" s="5">
        <v>45579</v>
      </c>
    </row>
    <row r="12" spans="1:94" ht="86.25" customHeight="1" x14ac:dyDescent="0.25">
      <c r="A12" s="4">
        <v>2024</v>
      </c>
      <c r="B12" s="5">
        <v>45474</v>
      </c>
      <c r="C12" s="5">
        <v>45565</v>
      </c>
      <c r="D12" s="4" t="s">
        <v>85</v>
      </c>
      <c r="E12" s="4" t="s">
        <v>86</v>
      </c>
      <c r="F12" s="4" t="s">
        <v>88</v>
      </c>
      <c r="G12" s="4" t="s">
        <v>89</v>
      </c>
      <c r="H12" s="4" t="s">
        <v>87</v>
      </c>
      <c r="I12" s="4" t="s">
        <v>90</v>
      </c>
      <c r="J12" s="4" t="s">
        <v>91</v>
      </c>
      <c r="K12" s="6" t="s">
        <v>92</v>
      </c>
      <c r="L12" s="5">
        <v>44561</v>
      </c>
      <c r="M12" s="4" t="s">
        <v>93</v>
      </c>
      <c r="N12" s="4" t="s">
        <v>94</v>
      </c>
      <c r="O12" s="4" t="s">
        <v>94</v>
      </c>
      <c r="P12" s="4" t="s">
        <v>94</v>
      </c>
      <c r="Q12" s="9" t="s">
        <v>112</v>
      </c>
      <c r="R12" s="8" t="s">
        <v>96</v>
      </c>
      <c r="S12" s="9" t="s">
        <v>106</v>
      </c>
      <c r="T12" s="9" t="s">
        <v>113</v>
      </c>
      <c r="U12" s="9">
        <v>731</v>
      </c>
      <c r="V12" s="9">
        <v>0</v>
      </c>
      <c r="W12" s="9" t="s">
        <v>149</v>
      </c>
      <c r="X12" s="9" t="s">
        <v>113</v>
      </c>
      <c r="Y12" s="9">
        <v>2</v>
      </c>
      <c r="Z12" s="9" t="s">
        <v>113</v>
      </c>
      <c r="AA12" s="9">
        <v>2</v>
      </c>
      <c r="AB12" s="9" t="s">
        <v>113</v>
      </c>
      <c r="AC12" s="4">
        <v>9</v>
      </c>
      <c r="AD12" s="4" t="s">
        <v>187</v>
      </c>
      <c r="AE12" s="4">
        <v>9660</v>
      </c>
      <c r="AF12" s="4" t="s">
        <v>188</v>
      </c>
      <c r="AG12" s="6" t="s">
        <v>258</v>
      </c>
      <c r="AH12" s="12" t="s">
        <v>189</v>
      </c>
      <c r="AI12" s="4" t="s">
        <v>259</v>
      </c>
      <c r="AJ12" s="6" t="s">
        <v>261</v>
      </c>
      <c r="AK12" s="12" t="s">
        <v>190</v>
      </c>
      <c r="AL12" s="12" t="s">
        <v>191</v>
      </c>
      <c r="AM12" s="4" t="s">
        <v>192</v>
      </c>
      <c r="AN12" s="4" t="s">
        <v>193</v>
      </c>
      <c r="AO12" s="4" t="s">
        <v>194</v>
      </c>
      <c r="AP12" s="4" t="s">
        <v>209</v>
      </c>
      <c r="AQ12" s="4" t="s">
        <v>195</v>
      </c>
      <c r="AR12" s="16" t="s">
        <v>262</v>
      </c>
      <c r="AS12" s="13" t="s">
        <v>260</v>
      </c>
      <c r="AT12" s="6" t="s">
        <v>261</v>
      </c>
      <c r="AU12" s="4" t="s">
        <v>106</v>
      </c>
      <c r="AV12" s="4" t="s">
        <v>196</v>
      </c>
      <c r="AW12" s="4">
        <v>423</v>
      </c>
      <c r="AX12" s="4">
        <v>20</v>
      </c>
      <c r="AY12" s="4" t="s">
        <v>149</v>
      </c>
      <c r="AZ12" s="4" t="s">
        <v>197</v>
      </c>
      <c r="BA12" s="4">
        <v>15</v>
      </c>
      <c r="BB12" s="4" t="s">
        <v>175</v>
      </c>
      <c r="BC12" s="4">
        <v>15</v>
      </c>
      <c r="BD12" s="4" t="s">
        <v>175</v>
      </c>
      <c r="BE12" s="4">
        <v>9</v>
      </c>
      <c r="BF12" s="4" t="s">
        <v>187</v>
      </c>
      <c r="BG12" s="4">
        <v>6900</v>
      </c>
      <c r="BH12" s="4" t="s">
        <v>198</v>
      </c>
      <c r="BI12" s="12" t="s">
        <v>199</v>
      </c>
      <c r="BJ12" s="14" t="s">
        <v>106</v>
      </c>
      <c r="BK12" s="14" t="s">
        <v>200</v>
      </c>
      <c r="BL12" s="12" t="s">
        <v>201</v>
      </c>
      <c r="BM12" s="14" t="s">
        <v>202</v>
      </c>
      <c r="BN12" s="14" t="s">
        <v>149</v>
      </c>
      <c r="BO12" s="14" t="s">
        <v>203</v>
      </c>
      <c r="BP12" s="12">
        <v>15</v>
      </c>
      <c r="BQ12" s="14" t="s">
        <v>175</v>
      </c>
      <c r="BR12" s="12">
        <v>15</v>
      </c>
      <c r="BS12" s="14" t="s">
        <v>175</v>
      </c>
      <c r="BT12" s="12">
        <v>9</v>
      </c>
      <c r="BU12" s="14" t="s">
        <v>187</v>
      </c>
      <c r="BV12" s="12" t="s">
        <v>204</v>
      </c>
      <c r="BW12" s="12" t="s">
        <v>205</v>
      </c>
      <c r="BX12" s="4" t="s">
        <v>198</v>
      </c>
      <c r="BY12" s="6" t="s">
        <v>206</v>
      </c>
      <c r="BZ12" s="4" t="s">
        <v>106</v>
      </c>
      <c r="CA12" s="4" t="s">
        <v>196</v>
      </c>
      <c r="CB12" s="4">
        <v>423</v>
      </c>
      <c r="CC12" s="4">
        <v>20</v>
      </c>
      <c r="CD12" s="4" t="s">
        <v>149</v>
      </c>
      <c r="CE12" s="4" t="s">
        <v>197</v>
      </c>
      <c r="CF12" s="4">
        <v>15</v>
      </c>
      <c r="CG12" s="4" t="s">
        <v>175</v>
      </c>
      <c r="CH12" s="4">
        <v>15</v>
      </c>
      <c r="CI12" s="4" t="s">
        <v>175</v>
      </c>
      <c r="CJ12" s="4">
        <v>9</v>
      </c>
      <c r="CK12" s="4" t="s">
        <v>187</v>
      </c>
      <c r="CL12" s="4">
        <v>6900</v>
      </c>
      <c r="CM12" s="15" t="s">
        <v>207</v>
      </c>
      <c r="CN12" s="4" t="s">
        <v>208</v>
      </c>
      <c r="CO12" s="5">
        <v>45579</v>
      </c>
    </row>
    <row r="13" spans="1:94" ht="86.25" customHeight="1" x14ac:dyDescent="0.25">
      <c r="A13" s="4">
        <v>2024</v>
      </c>
      <c r="B13" s="5">
        <v>45474</v>
      </c>
      <c r="C13" s="5">
        <v>45565</v>
      </c>
      <c r="D13" s="4" t="s">
        <v>85</v>
      </c>
      <c r="E13" s="4" t="s">
        <v>86</v>
      </c>
      <c r="F13" s="4" t="s">
        <v>88</v>
      </c>
      <c r="G13" s="4" t="s">
        <v>89</v>
      </c>
      <c r="H13" s="4" t="s">
        <v>87</v>
      </c>
      <c r="I13" s="4" t="s">
        <v>90</v>
      </c>
      <c r="J13" s="4" t="s">
        <v>91</v>
      </c>
      <c r="K13" s="6" t="s">
        <v>92</v>
      </c>
      <c r="L13" s="5">
        <v>44561</v>
      </c>
      <c r="M13" s="4" t="s">
        <v>93</v>
      </c>
      <c r="N13" s="4" t="s">
        <v>94</v>
      </c>
      <c r="O13" s="4" t="s">
        <v>94</v>
      </c>
      <c r="P13" s="4" t="s">
        <v>94</v>
      </c>
      <c r="Q13" s="4" t="s">
        <v>114</v>
      </c>
      <c r="R13" s="8" t="s">
        <v>96</v>
      </c>
      <c r="S13" s="9" t="s">
        <v>106</v>
      </c>
      <c r="T13" s="9" t="s">
        <v>115</v>
      </c>
      <c r="U13" s="9">
        <v>4866</v>
      </c>
      <c r="V13" s="9">
        <v>0</v>
      </c>
      <c r="W13" s="9" t="s">
        <v>149</v>
      </c>
      <c r="X13" s="9" t="s">
        <v>156</v>
      </c>
      <c r="Y13" s="9">
        <v>7</v>
      </c>
      <c r="Z13" s="9" t="s">
        <v>178</v>
      </c>
      <c r="AA13" s="9">
        <v>7</v>
      </c>
      <c r="AB13" s="9" t="s">
        <v>178</v>
      </c>
      <c r="AC13" s="4">
        <v>9</v>
      </c>
      <c r="AD13" s="4" t="s">
        <v>187</v>
      </c>
      <c r="AE13" s="9">
        <v>9790</v>
      </c>
      <c r="AF13" s="4" t="s">
        <v>188</v>
      </c>
      <c r="AG13" s="6" t="s">
        <v>258</v>
      </c>
      <c r="AH13" s="12" t="s">
        <v>189</v>
      </c>
      <c r="AI13" s="4" t="s">
        <v>259</v>
      </c>
      <c r="AJ13" s="6" t="s">
        <v>261</v>
      </c>
      <c r="AK13" s="12" t="s">
        <v>190</v>
      </c>
      <c r="AL13" s="12" t="s">
        <v>191</v>
      </c>
      <c r="AM13" s="4" t="s">
        <v>192</v>
      </c>
      <c r="AN13" s="4" t="s">
        <v>193</v>
      </c>
      <c r="AO13" s="4" t="s">
        <v>194</v>
      </c>
      <c r="AP13" s="4" t="s">
        <v>209</v>
      </c>
      <c r="AQ13" s="4" t="s">
        <v>195</v>
      </c>
      <c r="AR13" s="16" t="s">
        <v>262</v>
      </c>
      <c r="AS13" s="13" t="s">
        <v>260</v>
      </c>
      <c r="AT13" s="6" t="s">
        <v>261</v>
      </c>
      <c r="AU13" s="4" t="s">
        <v>106</v>
      </c>
      <c r="AV13" s="4" t="s">
        <v>196</v>
      </c>
      <c r="AW13" s="4">
        <v>423</v>
      </c>
      <c r="AX13" s="4">
        <v>20</v>
      </c>
      <c r="AY13" s="4" t="s">
        <v>149</v>
      </c>
      <c r="AZ13" s="4" t="s">
        <v>197</v>
      </c>
      <c r="BA13" s="4">
        <v>15</v>
      </c>
      <c r="BB13" s="4" t="s">
        <v>175</v>
      </c>
      <c r="BC13" s="4">
        <v>15</v>
      </c>
      <c r="BD13" s="4" t="s">
        <v>175</v>
      </c>
      <c r="BE13" s="4">
        <v>9</v>
      </c>
      <c r="BF13" s="4" t="s">
        <v>187</v>
      </c>
      <c r="BG13" s="4">
        <v>6900</v>
      </c>
      <c r="BH13" s="4" t="s">
        <v>198</v>
      </c>
      <c r="BI13" s="12" t="s">
        <v>199</v>
      </c>
      <c r="BJ13" s="14" t="s">
        <v>106</v>
      </c>
      <c r="BK13" s="14" t="s">
        <v>200</v>
      </c>
      <c r="BL13" s="12" t="s">
        <v>201</v>
      </c>
      <c r="BM13" s="14" t="s">
        <v>202</v>
      </c>
      <c r="BN13" s="14" t="s">
        <v>149</v>
      </c>
      <c r="BO13" s="14" t="s">
        <v>203</v>
      </c>
      <c r="BP13" s="12">
        <v>15</v>
      </c>
      <c r="BQ13" s="14" t="s">
        <v>175</v>
      </c>
      <c r="BR13" s="12">
        <v>15</v>
      </c>
      <c r="BS13" s="14" t="s">
        <v>175</v>
      </c>
      <c r="BT13" s="12">
        <v>9</v>
      </c>
      <c r="BU13" s="14" t="s">
        <v>187</v>
      </c>
      <c r="BV13" s="12" t="s">
        <v>204</v>
      </c>
      <c r="BW13" s="12" t="s">
        <v>205</v>
      </c>
      <c r="BX13" s="4" t="s">
        <v>198</v>
      </c>
      <c r="BY13" s="6" t="s">
        <v>206</v>
      </c>
      <c r="BZ13" s="4" t="s">
        <v>106</v>
      </c>
      <c r="CA13" s="4" t="s">
        <v>196</v>
      </c>
      <c r="CB13" s="4">
        <v>423</v>
      </c>
      <c r="CC13" s="4">
        <v>20</v>
      </c>
      <c r="CD13" s="4" t="s">
        <v>149</v>
      </c>
      <c r="CE13" s="4" t="s">
        <v>197</v>
      </c>
      <c r="CF13" s="4">
        <v>15</v>
      </c>
      <c r="CG13" s="4" t="s">
        <v>175</v>
      </c>
      <c r="CH13" s="4">
        <v>15</v>
      </c>
      <c r="CI13" s="4" t="s">
        <v>175</v>
      </c>
      <c r="CJ13" s="4">
        <v>9</v>
      </c>
      <c r="CK13" s="4" t="s">
        <v>187</v>
      </c>
      <c r="CL13" s="4">
        <v>6900</v>
      </c>
      <c r="CM13" s="15" t="s">
        <v>207</v>
      </c>
      <c r="CN13" s="4" t="s">
        <v>208</v>
      </c>
      <c r="CO13" s="5">
        <v>45579</v>
      </c>
    </row>
    <row r="14" spans="1:94" ht="86.25" customHeight="1" x14ac:dyDescent="0.25">
      <c r="A14" s="4">
        <v>2024</v>
      </c>
      <c r="B14" s="5">
        <v>45474</v>
      </c>
      <c r="C14" s="5">
        <v>45565</v>
      </c>
      <c r="D14" s="4" t="s">
        <v>85</v>
      </c>
      <c r="E14" s="4" t="s">
        <v>86</v>
      </c>
      <c r="F14" s="4" t="s">
        <v>88</v>
      </c>
      <c r="G14" s="4" t="s">
        <v>89</v>
      </c>
      <c r="H14" s="4" t="s">
        <v>87</v>
      </c>
      <c r="I14" s="4" t="s">
        <v>90</v>
      </c>
      <c r="J14" s="4" t="s">
        <v>91</v>
      </c>
      <c r="K14" s="6" t="s">
        <v>92</v>
      </c>
      <c r="L14" s="5">
        <v>44561</v>
      </c>
      <c r="M14" s="4" t="s">
        <v>93</v>
      </c>
      <c r="N14" s="4" t="s">
        <v>94</v>
      </c>
      <c r="O14" s="4" t="s">
        <v>94</v>
      </c>
      <c r="P14" s="4" t="s">
        <v>94</v>
      </c>
      <c r="Q14" s="4" t="s">
        <v>116</v>
      </c>
      <c r="R14" s="8" t="s">
        <v>96</v>
      </c>
      <c r="S14" s="10" t="s">
        <v>103</v>
      </c>
      <c r="T14" s="10" t="s">
        <v>117</v>
      </c>
      <c r="U14" s="10">
        <v>71</v>
      </c>
      <c r="V14" s="10">
        <v>0</v>
      </c>
      <c r="W14" s="10" t="s">
        <v>149</v>
      </c>
      <c r="X14" s="11" t="s">
        <v>157</v>
      </c>
      <c r="Y14" s="10">
        <v>7</v>
      </c>
      <c r="Z14" s="10" t="s">
        <v>178</v>
      </c>
      <c r="AA14" s="10">
        <v>7</v>
      </c>
      <c r="AB14" s="10" t="s">
        <v>178</v>
      </c>
      <c r="AC14" s="4">
        <v>9</v>
      </c>
      <c r="AD14" s="4" t="s">
        <v>187</v>
      </c>
      <c r="AE14" s="10">
        <v>9638</v>
      </c>
      <c r="AF14" s="4" t="s">
        <v>188</v>
      </c>
      <c r="AG14" s="6" t="s">
        <v>258</v>
      </c>
      <c r="AH14" s="12" t="s">
        <v>189</v>
      </c>
      <c r="AI14" s="4" t="s">
        <v>259</v>
      </c>
      <c r="AJ14" s="6" t="s">
        <v>261</v>
      </c>
      <c r="AK14" s="12" t="s">
        <v>190</v>
      </c>
      <c r="AL14" s="12" t="s">
        <v>191</v>
      </c>
      <c r="AM14" s="4" t="s">
        <v>192</v>
      </c>
      <c r="AN14" s="4" t="s">
        <v>193</v>
      </c>
      <c r="AO14" s="4" t="s">
        <v>194</v>
      </c>
      <c r="AP14" s="4" t="s">
        <v>209</v>
      </c>
      <c r="AQ14" s="4" t="s">
        <v>195</v>
      </c>
      <c r="AR14" s="16" t="s">
        <v>262</v>
      </c>
      <c r="AS14" s="13" t="s">
        <v>260</v>
      </c>
      <c r="AT14" s="6" t="s">
        <v>261</v>
      </c>
      <c r="AU14" s="4" t="s">
        <v>106</v>
      </c>
      <c r="AV14" s="4" t="s">
        <v>196</v>
      </c>
      <c r="AW14" s="4">
        <v>423</v>
      </c>
      <c r="AX14" s="4">
        <v>20</v>
      </c>
      <c r="AY14" s="4" t="s">
        <v>149</v>
      </c>
      <c r="AZ14" s="4" t="s">
        <v>197</v>
      </c>
      <c r="BA14" s="4">
        <v>15</v>
      </c>
      <c r="BB14" s="4" t="s">
        <v>175</v>
      </c>
      <c r="BC14" s="4">
        <v>15</v>
      </c>
      <c r="BD14" s="4" t="s">
        <v>175</v>
      </c>
      <c r="BE14" s="4">
        <v>9</v>
      </c>
      <c r="BF14" s="4" t="s">
        <v>187</v>
      </c>
      <c r="BG14" s="4">
        <v>6900</v>
      </c>
      <c r="BH14" s="4" t="s">
        <v>198</v>
      </c>
      <c r="BI14" s="12" t="s">
        <v>199</v>
      </c>
      <c r="BJ14" s="14" t="s">
        <v>106</v>
      </c>
      <c r="BK14" s="14" t="s">
        <v>200</v>
      </c>
      <c r="BL14" s="12" t="s">
        <v>201</v>
      </c>
      <c r="BM14" s="14" t="s">
        <v>202</v>
      </c>
      <c r="BN14" s="14" t="s">
        <v>149</v>
      </c>
      <c r="BO14" s="14" t="s">
        <v>203</v>
      </c>
      <c r="BP14" s="12">
        <v>15</v>
      </c>
      <c r="BQ14" s="14" t="s">
        <v>175</v>
      </c>
      <c r="BR14" s="12">
        <v>15</v>
      </c>
      <c r="BS14" s="14" t="s">
        <v>175</v>
      </c>
      <c r="BT14" s="12">
        <v>9</v>
      </c>
      <c r="BU14" s="14" t="s">
        <v>187</v>
      </c>
      <c r="BV14" s="12" t="s">
        <v>204</v>
      </c>
      <c r="BW14" s="12" t="s">
        <v>205</v>
      </c>
      <c r="BX14" s="4" t="s">
        <v>198</v>
      </c>
      <c r="BY14" s="6" t="s">
        <v>206</v>
      </c>
      <c r="BZ14" s="4" t="s">
        <v>106</v>
      </c>
      <c r="CA14" s="4" t="s">
        <v>196</v>
      </c>
      <c r="CB14" s="4">
        <v>423</v>
      </c>
      <c r="CC14" s="4">
        <v>20</v>
      </c>
      <c r="CD14" s="4" t="s">
        <v>149</v>
      </c>
      <c r="CE14" s="4" t="s">
        <v>197</v>
      </c>
      <c r="CF14" s="4">
        <v>15</v>
      </c>
      <c r="CG14" s="4" t="s">
        <v>175</v>
      </c>
      <c r="CH14" s="4">
        <v>15</v>
      </c>
      <c r="CI14" s="4" t="s">
        <v>175</v>
      </c>
      <c r="CJ14" s="4">
        <v>9</v>
      </c>
      <c r="CK14" s="4" t="s">
        <v>187</v>
      </c>
      <c r="CL14" s="4">
        <v>6900</v>
      </c>
      <c r="CM14" s="15" t="s">
        <v>207</v>
      </c>
      <c r="CN14" s="4" t="s">
        <v>208</v>
      </c>
      <c r="CO14" s="5">
        <v>45579</v>
      </c>
    </row>
    <row r="15" spans="1:94" ht="86.25" customHeight="1" x14ac:dyDescent="0.25">
      <c r="A15" s="4">
        <v>2024</v>
      </c>
      <c r="B15" s="5">
        <v>45474</v>
      </c>
      <c r="C15" s="5">
        <v>45565</v>
      </c>
      <c r="D15" s="4" t="s">
        <v>85</v>
      </c>
      <c r="E15" s="4" t="s">
        <v>86</v>
      </c>
      <c r="F15" s="4" t="s">
        <v>88</v>
      </c>
      <c r="G15" s="4" t="s">
        <v>89</v>
      </c>
      <c r="H15" s="4" t="s">
        <v>87</v>
      </c>
      <c r="I15" s="4" t="s">
        <v>90</v>
      </c>
      <c r="J15" s="4" t="s">
        <v>91</v>
      </c>
      <c r="K15" s="6" t="s">
        <v>92</v>
      </c>
      <c r="L15" s="5">
        <v>44561</v>
      </c>
      <c r="M15" s="4" t="s">
        <v>93</v>
      </c>
      <c r="N15" s="4" t="s">
        <v>94</v>
      </c>
      <c r="O15" s="4" t="s">
        <v>94</v>
      </c>
      <c r="P15" s="4" t="s">
        <v>94</v>
      </c>
      <c r="Q15" s="4" t="s">
        <v>118</v>
      </c>
      <c r="R15" s="8" t="s">
        <v>96</v>
      </c>
      <c r="S15" s="10" t="s">
        <v>103</v>
      </c>
      <c r="T15" s="10" t="s">
        <v>119</v>
      </c>
      <c r="U15" s="10" t="s">
        <v>158</v>
      </c>
      <c r="V15" s="10">
        <v>0</v>
      </c>
      <c r="W15" s="10" t="s">
        <v>149</v>
      </c>
      <c r="X15" s="10" t="s">
        <v>159</v>
      </c>
      <c r="Y15" s="10">
        <v>16</v>
      </c>
      <c r="Z15" s="10" t="s">
        <v>161</v>
      </c>
      <c r="AA15" s="10">
        <v>16</v>
      </c>
      <c r="AB15" s="10" t="s">
        <v>161</v>
      </c>
      <c r="AC15" s="4">
        <v>9</v>
      </c>
      <c r="AD15" s="4" t="s">
        <v>187</v>
      </c>
      <c r="AE15" s="10">
        <v>11340</v>
      </c>
      <c r="AF15" s="4" t="s">
        <v>188</v>
      </c>
      <c r="AG15" s="6" t="s">
        <v>258</v>
      </c>
      <c r="AH15" s="12" t="s">
        <v>189</v>
      </c>
      <c r="AI15" s="4" t="s">
        <v>259</v>
      </c>
      <c r="AJ15" s="6" t="s">
        <v>261</v>
      </c>
      <c r="AK15" s="12" t="s">
        <v>190</v>
      </c>
      <c r="AL15" s="12" t="s">
        <v>191</v>
      </c>
      <c r="AM15" s="4" t="s">
        <v>192</v>
      </c>
      <c r="AN15" s="4" t="s">
        <v>193</v>
      </c>
      <c r="AO15" s="4" t="s">
        <v>194</v>
      </c>
      <c r="AP15" s="4" t="s">
        <v>209</v>
      </c>
      <c r="AQ15" s="4" t="s">
        <v>195</v>
      </c>
      <c r="AR15" s="16" t="s">
        <v>262</v>
      </c>
      <c r="AS15" s="13" t="s">
        <v>260</v>
      </c>
      <c r="AT15" s="6" t="s">
        <v>261</v>
      </c>
      <c r="AU15" s="4" t="s">
        <v>106</v>
      </c>
      <c r="AV15" s="4" t="s">
        <v>196</v>
      </c>
      <c r="AW15" s="4">
        <v>423</v>
      </c>
      <c r="AX15" s="4">
        <v>20</v>
      </c>
      <c r="AY15" s="4" t="s">
        <v>149</v>
      </c>
      <c r="AZ15" s="4" t="s">
        <v>197</v>
      </c>
      <c r="BA15" s="4">
        <v>15</v>
      </c>
      <c r="BB15" s="4" t="s">
        <v>175</v>
      </c>
      <c r="BC15" s="4">
        <v>15</v>
      </c>
      <c r="BD15" s="4" t="s">
        <v>175</v>
      </c>
      <c r="BE15" s="4">
        <v>9</v>
      </c>
      <c r="BF15" s="4" t="s">
        <v>187</v>
      </c>
      <c r="BG15" s="4">
        <v>6900</v>
      </c>
      <c r="BH15" s="4" t="s">
        <v>198</v>
      </c>
      <c r="BI15" s="12" t="s">
        <v>199</v>
      </c>
      <c r="BJ15" s="14" t="s">
        <v>106</v>
      </c>
      <c r="BK15" s="14" t="s">
        <v>200</v>
      </c>
      <c r="BL15" s="12" t="s">
        <v>201</v>
      </c>
      <c r="BM15" s="14" t="s">
        <v>202</v>
      </c>
      <c r="BN15" s="14" t="s">
        <v>149</v>
      </c>
      <c r="BO15" s="14" t="s">
        <v>203</v>
      </c>
      <c r="BP15" s="12">
        <v>15</v>
      </c>
      <c r="BQ15" s="14" t="s">
        <v>175</v>
      </c>
      <c r="BR15" s="12">
        <v>15</v>
      </c>
      <c r="BS15" s="14" t="s">
        <v>175</v>
      </c>
      <c r="BT15" s="12">
        <v>9</v>
      </c>
      <c r="BU15" s="14" t="s">
        <v>187</v>
      </c>
      <c r="BV15" s="12" t="s">
        <v>204</v>
      </c>
      <c r="BW15" s="12" t="s">
        <v>205</v>
      </c>
      <c r="BX15" s="4" t="s">
        <v>198</v>
      </c>
      <c r="BY15" s="6" t="s">
        <v>206</v>
      </c>
      <c r="BZ15" s="4" t="s">
        <v>106</v>
      </c>
      <c r="CA15" s="4" t="s">
        <v>196</v>
      </c>
      <c r="CB15" s="4">
        <v>423</v>
      </c>
      <c r="CC15" s="4">
        <v>20</v>
      </c>
      <c r="CD15" s="4" t="s">
        <v>149</v>
      </c>
      <c r="CE15" s="4" t="s">
        <v>197</v>
      </c>
      <c r="CF15" s="4">
        <v>15</v>
      </c>
      <c r="CG15" s="4" t="s">
        <v>175</v>
      </c>
      <c r="CH15" s="4">
        <v>15</v>
      </c>
      <c r="CI15" s="4" t="s">
        <v>175</v>
      </c>
      <c r="CJ15" s="4">
        <v>9</v>
      </c>
      <c r="CK15" s="4" t="s">
        <v>187</v>
      </c>
      <c r="CL15" s="4">
        <v>6900</v>
      </c>
      <c r="CM15" s="15" t="s">
        <v>207</v>
      </c>
      <c r="CN15" s="4" t="s">
        <v>208</v>
      </c>
      <c r="CO15" s="5">
        <v>45579</v>
      </c>
    </row>
    <row r="16" spans="1:94" ht="86.25" customHeight="1" x14ac:dyDescent="0.25">
      <c r="A16" s="4">
        <v>2024</v>
      </c>
      <c r="B16" s="5">
        <v>45474</v>
      </c>
      <c r="C16" s="5">
        <v>45565</v>
      </c>
      <c r="D16" s="4" t="s">
        <v>85</v>
      </c>
      <c r="E16" s="4" t="s">
        <v>86</v>
      </c>
      <c r="F16" s="4" t="s">
        <v>88</v>
      </c>
      <c r="G16" s="4" t="s">
        <v>89</v>
      </c>
      <c r="H16" s="4" t="s">
        <v>87</v>
      </c>
      <c r="I16" s="4" t="s">
        <v>90</v>
      </c>
      <c r="J16" s="4" t="s">
        <v>91</v>
      </c>
      <c r="K16" s="6" t="s">
        <v>92</v>
      </c>
      <c r="L16" s="5">
        <v>44561</v>
      </c>
      <c r="M16" s="4" t="s">
        <v>93</v>
      </c>
      <c r="N16" s="4" t="s">
        <v>94</v>
      </c>
      <c r="O16" s="4" t="s">
        <v>94</v>
      </c>
      <c r="P16" s="4" t="s">
        <v>94</v>
      </c>
      <c r="Q16" s="4" t="s">
        <v>120</v>
      </c>
      <c r="R16" s="8" t="s">
        <v>96</v>
      </c>
      <c r="S16" s="10" t="s">
        <v>106</v>
      </c>
      <c r="T16" s="10" t="s">
        <v>121</v>
      </c>
      <c r="U16" s="10">
        <v>655</v>
      </c>
      <c r="V16" s="10">
        <v>0</v>
      </c>
      <c r="W16" s="10" t="s">
        <v>149</v>
      </c>
      <c r="X16" s="10" t="s">
        <v>160</v>
      </c>
      <c r="Y16" s="10">
        <v>11</v>
      </c>
      <c r="Z16" s="10" t="s">
        <v>179</v>
      </c>
      <c r="AA16" s="10">
        <v>11</v>
      </c>
      <c r="AB16" s="10" t="s">
        <v>179</v>
      </c>
      <c r="AC16" s="4">
        <v>9</v>
      </c>
      <c r="AD16" s="4" t="s">
        <v>187</v>
      </c>
      <c r="AE16" s="10">
        <v>13278</v>
      </c>
      <c r="AF16" s="4" t="s">
        <v>188</v>
      </c>
      <c r="AG16" s="6" t="s">
        <v>258</v>
      </c>
      <c r="AH16" s="12" t="s">
        <v>189</v>
      </c>
      <c r="AI16" s="4" t="s">
        <v>259</v>
      </c>
      <c r="AJ16" s="6" t="s">
        <v>261</v>
      </c>
      <c r="AK16" s="12" t="s">
        <v>190</v>
      </c>
      <c r="AL16" s="12" t="s">
        <v>191</v>
      </c>
      <c r="AM16" s="4" t="s">
        <v>192</v>
      </c>
      <c r="AN16" s="4" t="s">
        <v>193</v>
      </c>
      <c r="AO16" s="4" t="s">
        <v>194</v>
      </c>
      <c r="AP16" s="4" t="s">
        <v>209</v>
      </c>
      <c r="AQ16" s="4" t="s">
        <v>195</v>
      </c>
      <c r="AR16" s="16" t="s">
        <v>262</v>
      </c>
      <c r="AS16" s="13" t="s">
        <v>260</v>
      </c>
      <c r="AT16" s="6" t="s">
        <v>261</v>
      </c>
      <c r="AU16" s="4" t="s">
        <v>106</v>
      </c>
      <c r="AV16" s="4" t="s">
        <v>196</v>
      </c>
      <c r="AW16" s="4">
        <v>423</v>
      </c>
      <c r="AX16" s="4">
        <v>20</v>
      </c>
      <c r="AY16" s="4" t="s">
        <v>149</v>
      </c>
      <c r="AZ16" s="4" t="s">
        <v>197</v>
      </c>
      <c r="BA16" s="4">
        <v>15</v>
      </c>
      <c r="BB16" s="4" t="s">
        <v>175</v>
      </c>
      <c r="BC16" s="4">
        <v>15</v>
      </c>
      <c r="BD16" s="4" t="s">
        <v>175</v>
      </c>
      <c r="BE16" s="4">
        <v>9</v>
      </c>
      <c r="BF16" s="4" t="s">
        <v>187</v>
      </c>
      <c r="BG16" s="4">
        <v>6900</v>
      </c>
      <c r="BH16" s="4" t="s">
        <v>198</v>
      </c>
      <c r="BI16" s="12" t="s">
        <v>199</v>
      </c>
      <c r="BJ16" s="14" t="s">
        <v>106</v>
      </c>
      <c r="BK16" s="14" t="s">
        <v>200</v>
      </c>
      <c r="BL16" s="12" t="s">
        <v>201</v>
      </c>
      <c r="BM16" s="14" t="s">
        <v>202</v>
      </c>
      <c r="BN16" s="14" t="s">
        <v>149</v>
      </c>
      <c r="BO16" s="14" t="s">
        <v>203</v>
      </c>
      <c r="BP16" s="12">
        <v>15</v>
      </c>
      <c r="BQ16" s="14" t="s">
        <v>175</v>
      </c>
      <c r="BR16" s="12">
        <v>15</v>
      </c>
      <c r="BS16" s="14" t="s">
        <v>175</v>
      </c>
      <c r="BT16" s="12">
        <v>9</v>
      </c>
      <c r="BU16" s="14" t="s">
        <v>187</v>
      </c>
      <c r="BV16" s="12" t="s">
        <v>204</v>
      </c>
      <c r="BW16" s="12" t="s">
        <v>205</v>
      </c>
      <c r="BX16" s="4" t="s">
        <v>198</v>
      </c>
      <c r="BY16" s="6" t="s">
        <v>206</v>
      </c>
      <c r="BZ16" s="4" t="s">
        <v>106</v>
      </c>
      <c r="CA16" s="4" t="s">
        <v>196</v>
      </c>
      <c r="CB16" s="4">
        <v>423</v>
      </c>
      <c r="CC16" s="4">
        <v>20</v>
      </c>
      <c r="CD16" s="4" t="s">
        <v>149</v>
      </c>
      <c r="CE16" s="4" t="s">
        <v>197</v>
      </c>
      <c r="CF16" s="4">
        <v>15</v>
      </c>
      <c r="CG16" s="4" t="s">
        <v>175</v>
      </c>
      <c r="CH16" s="4">
        <v>15</v>
      </c>
      <c r="CI16" s="4" t="s">
        <v>175</v>
      </c>
      <c r="CJ16" s="4">
        <v>9</v>
      </c>
      <c r="CK16" s="4" t="s">
        <v>187</v>
      </c>
      <c r="CL16" s="4">
        <v>6900</v>
      </c>
      <c r="CM16" s="15" t="s">
        <v>207</v>
      </c>
      <c r="CN16" s="4" t="s">
        <v>208</v>
      </c>
      <c r="CO16" s="5">
        <v>45579</v>
      </c>
    </row>
    <row r="17" spans="1:93" ht="86.25" customHeight="1" x14ac:dyDescent="0.25">
      <c r="A17" s="4">
        <v>2024</v>
      </c>
      <c r="B17" s="5">
        <v>45474</v>
      </c>
      <c r="C17" s="5">
        <v>45565</v>
      </c>
      <c r="D17" s="4" t="s">
        <v>85</v>
      </c>
      <c r="E17" s="4" t="s">
        <v>86</v>
      </c>
      <c r="F17" s="4" t="s">
        <v>88</v>
      </c>
      <c r="G17" s="4" t="s">
        <v>89</v>
      </c>
      <c r="H17" s="4" t="s">
        <v>87</v>
      </c>
      <c r="I17" s="4" t="s">
        <v>90</v>
      </c>
      <c r="J17" s="4" t="s">
        <v>91</v>
      </c>
      <c r="K17" s="6" t="s">
        <v>92</v>
      </c>
      <c r="L17" s="5">
        <v>44561</v>
      </c>
      <c r="M17" s="4" t="s">
        <v>93</v>
      </c>
      <c r="N17" s="4" t="s">
        <v>94</v>
      </c>
      <c r="O17" s="4" t="s">
        <v>94</v>
      </c>
      <c r="P17" s="4" t="s">
        <v>94</v>
      </c>
      <c r="Q17" s="4" t="s">
        <v>122</v>
      </c>
      <c r="R17" s="8" t="s">
        <v>96</v>
      </c>
      <c r="S17" s="10" t="s">
        <v>103</v>
      </c>
      <c r="T17" s="10" t="s">
        <v>123</v>
      </c>
      <c r="U17" s="10">
        <v>41</v>
      </c>
      <c r="V17" s="10">
        <v>0</v>
      </c>
      <c r="W17" s="10" t="s">
        <v>149</v>
      </c>
      <c r="X17" s="10" t="s">
        <v>161</v>
      </c>
      <c r="Y17" s="10">
        <v>12</v>
      </c>
      <c r="Z17" s="10" t="s">
        <v>180</v>
      </c>
      <c r="AA17" s="10">
        <v>12</v>
      </c>
      <c r="AB17" s="10" t="s">
        <v>180</v>
      </c>
      <c r="AC17" s="4">
        <v>9</v>
      </c>
      <c r="AD17" s="4" t="s">
        <v>187</v>
      </c>
      <c r="AE17" s="10">
        <v>14500</v>
      </c>
      <c r="AF17" s="4" t="s">
        <v>188</v>
      </c>
      <c r="AG17" s="6" t="s">
        <v>258</v>
      </c>
      <c r="AH17" s="12" t="s">
        <v>189</v>
      </c>
      <c r="AI17" s="4" t="s">
        <v>259</v>
      </c>
      <c r="AJ17" s="6" t="s">
        <v>261</v>
      </c>
      <c r="AK17" s="12" t="s">
        <v>190</v>
      </c>
      <c r="AL17" s="12" t="s">
        <v>191</v>
      </c>
      <c r="AM17" s="4" t="s">
        <v>192</v>
      </c>
      <c r="AN17" s="4" t="s">
        <v>193</v>
      </c>
      <c r="AO17" s="4" t="s">
        <v>194</v>
      </c>
      <c r="AP17" s="4" t="s">
        <v>209</v>
      </c>
      <c r="AQ17" s="4" t="s">
        <v>195</v>
      </c>
      <c r="AR17" s="16" t="s">
        <v>262</v>
      </c>
      <c r="AS17" s="13" t="s">
        <v>260</v>
      </c>
      <c r="AT17" s="6" t="s">
        <v>261</v>
      </c>
      <c r="AU17" s="4" t="s">
        <v>106</v>
      </c>
      <c r="AV17" s="4" t="s">
        <v>196</v>
      </c>
      <c r="AW17" s="4">
        <v>423</v>
      </c>
      <c r="AX17" s="4">
        <v>20</v>
      </c>
      <c r="AY17" s="4" t="s">
        <v>149</v>
      </c>
      <c r="AZ17" s="4" t="s">
        <v>197</v>
      </c>
      <c r="BA17" s="4">
        <v>15</v>
      </c>
      <c r="BB17" s="4" t="s">
        <v>175</v>
      </c>
      <c r="BC17" s="4">
        <v>15</v>
      </c>
      <c r="BD17" s="4" t="s">
        <v>175</v>
      </c>
      <c r="BE17" s="4">
        <v>9</v>
      </c>
      <c r="BF17" s="4" t="s">
        <v>187</v>
      </c>
      <c r="BG17" s="4">
        <v>6900</v>
      </c>
      <c r="BH17" s="4" t="s">
        <v>198</v>
      </c>
      <c r="BI17" s="12" t="s">
        <v>199</v>
      </c>
      <c r="BJ17" s="14" t="s">
        <v>106</v>
      </c>
      <c r="BK17" s="14" t="s">
        <v>200</v>
      </c>
      <c r="BL17" s="12" t="s">
        <v>201</v>
      </c>
      <c r="BM17" s="14" t="s">
        <v>202</v>
      </c>
      <c r="BN17" s="14" t="s">
        <v>149</v>
      </c>
      <c r="BO17" s="14" t="s">
        <v>203</v>
      </c>
      <c r="BP17" s="12">
        <v>15</v>
      </c>
      <c r="BQ17" s="14" t="s">
        <v>175</v>
      </c>
      <c r="BR17" s="12">
        <v>15</v>
      </c>
      <c r="BS17" s="14" t="s">
        <v>175</v>
      </c>
      <c r="BT17" s="12">
        <v>9</v>
      </c>
      <c r="BU17" s="14" t="s">
        <v>187</v>
      </c>
      <c r="BV17" s="12" t="s">
        <v>204</v>
      </c>
      <c r="BW17" s="12" t="s">
        <v>205</v>
      </c>
      <c r="BX17" s="4" t="s">
        <v>198</v>
      </c>
      <c r="BY17" s="6" t="s">
        <v>206</v>
      </c>
      <c r="BZ17" s="4" t="s">
        <v>106</v>
      </c>
      <c r="CA17" s="4" t="s">
        <v>196</v>
      </c>
      <c r="CB17" s="4">
        <v>423</v>
      </c>
      <c r="CC17" s="4">
        <v>20</v>
      </c>
      <c r="CD17" s="4" t="s">
        <v>149</v>
      </c>
      <c r="CE17" s="4" t="s">
        <v>197</v>
      </c>
      <c r="CF17" s="4">
        <v>15</v>
      </c>
      <c r="CG17" s="4" t="s">
        <v>175</v>
      </c>
      <c r="CH17" s="4">
        <v>15</v>
      </c>
      <c r="CI17" s="4" t="s">
        <v>175</v>
      </c>
      <c r="CJ17" s="4">
        <v>9</v>
      </c>
      <c r="CK17" s="4" t="s">
        <v>187</v>
      </c>
      <c r="CL17" s="4">
        <v>6900</v>
      </c>
      <c r="CM17" s="15" t="s">
        <v>207</v>
      </c>
      <c r="CN17" s="4" t="s">
        <v>208</v>
      </c>
      <c r="CO17" s="5">
        <v>45579</v>
      </c>
    </row>
    <row r="18" spans="1:93" ht="86.25" customHeight="1" x14ac:dyDescent="0.25">
      <c r="A18" s="4">
        <v>2024</v>
      </c>
      <c r="B18" s="5">
        <v>45474</v>
      </c>
      <c r="C18" s="5">
        <v>45565</v>
      </c>
      <c r="D18" s="4" t="s">
        <v>85</v>
      </c>
      <c r="E18" s="4" t="s">
        <v>86</v>
      </c>
      <c r="F18" s="4" t="s">
        <v>88</v>
      </c>
      <c r="G18" s="4" t="s">
        <v>89</v>
      </c>
      <c r="H18" s="4" t="s">
        <v>87</v>
      </c>
      <c r="I18" s="4" t="s">
        <v>90</v>
      </c>
      <c r="J18" s="4" t="s">
        <v>91</v>
      </c>
      <c r="K18" s="6" t="s">
        <v>92</v>
      </c>
      <c r="L18" s="5">
        <v>44561</v>
      </c>
      <c r="M18" s="4" t="s">
        <v>93</v>
      </c>
      <c r="N18" s="4" t="s">
        <v>94</v>
      </c>
      <c r="O18" s="4" t="s">
        <v>94</v>
      </c>
      <c r="P18" s="4" t="s">
        <v>94</v>
      </c>
      <c r="Q18" s="10" t="s">
        <v>124</v>
      </c>
      <c r="R18" s="8" t="s">
        <v>96</v>
      </c>
      <c r="S18" s="10" t="s">
        <v>103</v>
      </c>
      <c r="T18" s="10" t="s">
        <v>125</v>
      </c>
      <c r="U18" s="10" t="s">
        <v>158</v>
      </c>
      <c r="V18" s="10">
        <v>0</v>
      </c>
      <c r="W18" s="10" t="s">
        <v>149</v>
      </c>
      <c r="X18" s="10" t="s">
        <v>162</v>
      </c>
      <c r="Y18" s="10">
        <v>17</v>
      </c>
      <c r="Z18" s="10" t="s">
        <v>181</v>
      </c>
      <c r="AA18" s="10">
        <v>17</v>
      </c>
      <c r="AB18" s="10" t="s">
        <v>181</v>
      </c>
      <c r="AC18" s="4">
        <v>9</v>
      </c>
      <c r="AD18" s="4" t="s">
        <v>187</v>
      </c>
      <c r="AE18" s="10">
        <v>15970</v>
      </c>
      <c r="AF18" s="4" t="s">
        <v>188</v>
      </c>
      <c r="AG18" s="6" t="s">
        <v>258</v>
      </c>
      <c r="AH18" s="12" t="s">
        <v>189</v>
      </c>
      <c r="AI18" s="4" t="s">
        <v>259</v>
      </c>
      <c r="AJ18" s="6" t="s">
        <v>261</v>
      </c>
      <c r="AK18" s="12" t="s">
        <v>190</v>
      </c>
      <c r="AL18" s="12" t="s">
        <v>191</v>
      </c>
      <c r="AM18" s="4" t="s">
        <v>192</v>
      </c>
      <c r="AN18" s="4" t="s">
        <v>193</v>
      </c>
      <c r="AO18" s="4" t="s">
        <v>194</v>
      </c>
      <c r="AP18" s="4" t="s">
        <v>209</v>
      </c>
      <c r="AQ18" s="4" t="s">
        <v>195</v>
      </c>
      <c r="AR18" s="16" t="s">
        <v>262</v>
      </c>
      <c r="AS18" s="13" t="s">
        <v>260</v>
      </c>
      <c r="AT18" s="6" t="s">
        <v>261</v>
      </c>
      <c r="AU18" s="4" t="s">
        <v>106</v>
      </c>
      <c r="AV18" s="4" t="s">
        <v>196</v>
      </c>
      <c r="AW18" s="4">
        <v>423</v>
      </c>
      <c r="AX18" s="4">
        <v>20</v>
      </c>
      <c r="AY18" s="4" t="s">
        <v>149</v>
      </c>
      <c r="AZ18" s="4" t="s">
        <v>197</v>
      </c>
      <c r="BA18" s="4">
        <v>15</v>
      </c>
      <c r="BB18" s="4" t="s">
        <v>175</v>
      </c>
      <c r="BC18" s="4">
        <v>15</v>
      </c>
      <c r="BD18" s="4" t="s">
        <v>175</v>
      </c>
      <c r="BE18" s="4">
        <v>9</v>
      </c>
      <c r="BF18" s="4" t="s">
        <v>187</v>
      </c>
      <c r="BG18" s="4">
        <v>6900</v>
      </c>
      <c r="BH18" s="4" t="s">
        <v>198</v>
      </c>
      <c r="BI18" s="12" t="s">
        <v>199</v>
      </c>
      <c r="BJ18" s="14" t="s">
        <v>106</v>
      </c>
      <c r="BK18" s="14" t="s">
        <v>200</v>
      </c>
      <c r="BL18" s="12" t="s">
        <v>201</v>
      </c>
      <c r="BM18" s="14" t="s">
        <v>202</v>
      </c>
      <c r="BN18" s="14" t="s">
        <v>149</v>
      </c>
      <c r="BO18" s="14" t="s">
        <v>203</v>
      </c>
      <c r="BP18" s="12">
        <v>15</v>
      </c>
      <c r="BQ18" s="14" t="s">
        <v>175</v>
      </c>
      <c r="BR18" s="12">
        <v>15</v>
      </c>
      <c r="BS18" s="14" t="s">
        <v>175</v>
      </c>
      <c r="BT18" s="12">
        <v>9</v>
      </c>
      <c r="BU18" s="14" t="s">
        <v>187</v>
      </c>
      <c r="BV18" s="12" t="s">
        <v>204</v>
      </c>
      <c r="BW18" s="12" t="s">
        <v>205</v>
      </c>
      <c r="BX18" s="4" t="s">
        <v>198</v>
      </c>
      <c r="BY18" s="6" t="s">
        <v>206</v>
      </c>
      <c r="BZ18" s="4" t="s">
        <v>106</v>
      </c>
      <c r="CA18" s="4" t="s">
        <v>196</v>
      </c>
      <c r="CB18" s="4">
        <v>423</v>
      </c>
      <c r="CC18" s="4">
        <v>20</v>
      </c>
      <c r="CD18" s="4" t="s">
        <v>149</v>
      </c>
      <c r="CE18" s="4" t="s">
        <v>197</v>
      </c>
      <c r="CF18" s="4">
        <v>15</v>
      </c>
      <c r="CG18" s="4" t="s">
        <v>175</v>
      </c>
      <c r="CH18" s="4">
        <v>15</v>
      </c>
      <c r="CI18" s="4" t="s">
        <v>175</v>
      </c>
      <c r="CJ18" s="4">
        <v>9</v>
      </c>
      <c r="CK18" s="4" t="s">
        <v>187</v>
      </c>
      <c r="CL18" s="4">
        <v>6900</v>
      </c>
      <c r="CM18" s="15" t="s">
        <v>207</v>
      </c>
      <c r="CN18" s="4" t="s">
        <v>208</v>
      </c>
      <c r="CO18" s="5">
        <v>45579</v>
      </c>
    </row>
    <row r="19" spans="1:93" ht="86.25" customHeight="1" x14ac:dyDescent="0.25">
      <c r="A19" s="4">
        <v>2024</v>
      </c>
      <c r="B19" s="5">
        <v>45474</v>
      </c>
      <c r="C19" s="5">
        <v>45565</v>
      </c>
      <c r="D19" s="4" t="s">
        <v>85</v>
      </c>
      <c r="E19" s="4" t="s">
        <v>86</v>
      </c>
      <c r="F19" s="4" t="s">
        <v>88</v>
      </c>
      <c r="G19" s="4" t="s">
        <v>89</v>
      </c>
      <c r="H19" s="4" t="s">
        <v>87</v>
      </c>
      <c r="I19" s="4" t="s">
        <v>90</v>
      </c>
      <c r="J19" s="4" t="s">
        <v>91</v>
      </c>
      <c r="K19" s="6" t="s">
        <v>92</v>
      </c>
      <c r="L19" s="5">
        <v>44561</v>
      </c>
      <c r="M19" s="4" t="s">
        <v>93</v>
      </c>
      <c r="N19" s="4" t="s">
        <v>94</v>
      </c>
      <c r="O19" s="4" t="s">
        <v>94</v>
      </c>
      <c r="P19" s="4" t="s">
        <v>94</v>
      </c>
      <c r="Q19" s="4" t="s">
        <v>126</v>
      </c>
      <c r="R19" s="8" t="s">
        <v>96</v>
      </c>
      <c r="S19" s="10" t="s">
        <v>127</v>
      </c>
      <c r="T19" s="10" t="s">
        <v>128</v>
      </c>
      <c r="U19" s="10">
        <v>386</v>
      </c>
      <c r="V19" s="10">
        <v>0</v>
      </c>
      <c r="W19" s="10" t="s">
        <v>149</v>
      </c>
      <c r="X19" s="10" t="s">
        <v>163</v>
      </c>
      <c r="Y19" s="10">
        <v>9</v>
      </c>
      <c r="Z19" s="10" t="s">
        <v>182</v>
      </c>
      <c r="AA19" s="10">
        <v>9</v>
      </c>
      <c r="AB19" s="10" t="s">
        <v>182</v>
      </c>
      <c r="AC19" s="4">
        <v>9</v>
      </c>
      <c r="AD19" s="4" t="s">
        <v>187</v>
      </c>
      <c r="AE19" s="10">
        <v>12000</v>
      </c>
      <c r="AF19" s="4" t="s">
        <v>188</v>
      </c>
      <c r="AG19" s="6" t="s">
        <v>258</v>
      </c>
      <c r="AH19" s="12" t="s">
        <v>189</v>
      </c>
      <c r="AI19" s="4" t="s">
        <v>259</v>
      </c>
      <c r="AJ19" s="6" t="s">
        <v>261</v>
      </c>
      <c r="AK19" s="12" t="s">
        <v>190</v>
      </c>
      <c r="AL19" s="12" t="s">
        <v>191</v>
      </c>
      <c r="AM19" s="4" t="s">
        <v>192</v>
      </c>
      <c r="AN19" s="4" t="s">
        <v>193</v>
      </c>
      <c r="AO19" s="4" t="s">
        <v>194</v>
      </c>
      <c r="AP19" s="4" t="s">
        <v>209</v>
      </c>
      <c r="AQ19" s="4" t="s">
        <v>195</v>
      </c>
      <c r="AR19" s="16" t="s">
        <v>262</v>
      </c>
      <c r="AS19" s="13" t="s">
        <v>260</v>
      </c>
      <c r="AT19" s="6" t="s">
        <v>261</v>
      </c>
      <c r="AU19" s="4" t="s">
        <v>106</v>
      </c>
      <c r="AV19" s="4" t="s">
        <v>196</v>
      </c>
      <c r="AW19" s="4">
        <v>423</v>
      </c>
      <c r="AX19" s="4">
        <v>20</v>
      </c>
      <c r="AY19" s="4" t="s">
        <v>149</v>
      </c>
      <c r="AZ19" s="4" t="s">
        <v>197</v>
      </c>
      <c r="BA19" s="4">
        <v>15</v>
      </c>
      <c r="BB19" s="4" t="s">
        <v>175</v>
      </c>
      <c r="BC19" s="4">
        <v>15</v>
      </c>
      <c r="BD19" s="4" t="s">
        <v>175</v>
      </c>
      <c r="BE19" s="4">
        <v>9</v>
      </c>
      <c r="BF19" s="4" t="s">
        <v>187</v>
      </c>
      <c r="BG19" s="4">
        <v>6900</v>
      </c>
      <c r="BH19" s="4" t="s">
        <v>198</v>
      </c>
      <c r="BI19" s="12" t="s">
        <v>199</v>
      </c>
      <c r="BJ19" s="14" t="s">
        <v>106</v>
      </c>
      <c r="BK19" s="14" t="s">
        <v>200</v>
      </c>
      <c r="BL19" s="12" t="s">
        <v>201</v>
      </c>
      <c r="BM19" s="14" t="s">
        <v>202</v>
      </c>
      <c r="BN19" s="14" t="s">
        <v>149</v>
      </c>
      <c r="BO19" s="14" t="s">
        <v>203</v>
      </c>
      <c r="BP19" s="12">
        <v>15</v>
      </c>
      <c r="BQ19" s="14" t="s">
        <v>175</v>
      </c>
      <c r="BR19" s="12">
        <v>15</v>
      </c>
      <c r="BS19" s="14" t="s">
        <v>175</v>
      </c>
      <c r="BT19" s="12">
        <v>9</v>
      </c>
      <c r="BU19" s="14" t="s">
        <v>187</v>
      </c>
      <c r="BV19" s="12" t="s">
        <v>204</v>
      </c>
      <c r="BW19" s="12" t="s">
        <v>205</v>
      </c>
      <c r="BX19" s="4" t="s">
        <v>198</v>
      </c>
      <c r="BY19" s="6" t="s">
        <v>206</v>
      </c>
      <c r="BZ19" s="4" t="s">
        <v>106</v>
      </c>
      <c r="CA19" s="4" t="s">
        <v>196</v>
      </c>
      <c r="CB19" s="4">
        <v>423</v>
      </c>
      <c r="CC19" s="4">
        <v>20</v>
      </c>
      <c r="CD19" s="4" t="s">
        <v>149</v>
      </c>
      <c r="CE19" s="4" t="s">
        <v>197</v>
      </c>
      <c r="CF19" s="4">
        <v>15</v>
      </c>
      <c r="CG19" s="4" t="s">
        <v>175</v>
      </c>
      <c r="CH19" s="4">
        <v>15</v>
      </c>
      <c r="CI19" s="4" t="s">
        <v>175</v>
      </c>
      <c r="CJ19" s="4">
        <v>9</v>
      </c>
      <c r="CK19" s="4" t="s">
        <v>187</v>
      </c>
      <c r="CL19" s="4">
        <v>6900</v>
      </c>
      <c r="CM19" s="15" t="s">
        <v>207</v>
      </c>
      <c r="CN19" s="4" t="s">
        <v>208</v>
      </c>
      <c r="CO19" s="5">
        <v>45579</v>
      </c>
    </row>
    <row r="20" spans="1:93" ht="86.25" customHeight="1" x14ac:dyDescent="0.25">
      <c r="A20" s="4">
        <v>2024</v>
      </c>
      <c r="B20" s="5">
        <v>45474</v>
      </c>
      <c r="C20" s="5">
        <v>45565</v>
      </c>
      <c r="D20" s="4" t="s">
        <v>85</v>
      </c>
      <c r="E20" s="4" t="s">
        <v>86</v>
      </c>
      <c r="F20" s="4" t="s">
        <v>88</v>
      </c>
      <c r="G20" s="4" t="s">
        <v>89</v>
      </c>
      <c r="H20" s="4" t="s">
        <v>87</v>
      </c>
      <c r="I20" s="4" t="s">
        <v>90</v>
      </c>
      <c r="J20" s="4" t="s">
        <v>91</v>
      </c>
      <c r="K20" s="6" t="s">
        <v>92</v>
      </c>
      <c r="L20" s="5">
        <v>44561</v>
      </c>
      <c r="M20" s="4" t="s">
        <v>93</v>
      </c>
      <c r="N20" s="4" t="s">
        <v>94</v>
      </c>
      <c r="O20" s="4" t="s">
        <v>94</v>
      </c>
      <c r="P20" s="4" t="s">
        <v>94</v>
      </c>
      <c r="Q20" s="4" t="s">
        <v>129</v>
      </c>
      <c r="R20" s="8" t="s">
        <v>96</v>
      </c>
      <c r="S20" s="10" t="s">
        <v>103</v>
      </c>
      <c r="T20" s="10" t="s">
        <v>119</v>
      </c>
      <c r="U20" s="10">
        <v>7</v>
      </c>
      <c r="V20" s="10">
        <v>0</v>
      </c>
      <c r="W20" s="10" t="s">
        <v>149</v>
      </c>
      <c r="X20" s="10" t="s">
        <v>164</v>
      </c>
      <c r="Y20" s="10">
        <v>5</v>
      </c>
      <c r="Z20" s="10" t="s">
        <v>177</v>
      </c>
      <c r="AA20" s="10">
        <v>5</v>
      </c>
      <c r="AB20" s="10" t="s">
        <v>177</v>
      </c>
      <c r="AC20" s="4">
        <v>9</v>
      </c>
      <c r="AD20" s="4" t="s">
        <v>187</v>
      </c>
      <c r="AE20" s="10">
        <v>7330</v>
      </c>
      <c r="AF20" s="4" t="s">
        <v>188</v>
      </c>
      <c r="AG20" s="6" t="s">
        <v>258</v>
      </c>
      <c r="AH20" s="12" t="s">
        <v>189</v>
      </c>
      <c r="AI20" s="4" t="s">
        <v>259</v>
      </c>
      <c r="AJ20" s="6" t="s">
        <v>261</v>
      </c>
      <c r="AK20" s="12" t="s">
        <v>190</v>
      </c>
      <c r="AL20" s="12" t="s">
        <v>191</v>
      </c>
      <c r="AM20" s="4" t="s">
        <v>192</v>
      </c>
      <c r="AN20" s="4" t="s">
        <v>193</v>
      </c>
      <c r="AO20" s="4" t="s">
        <v>194</v>
      </c>
      <c r="AP20" s="4" t="s">
        <v>209</v>
      </c>
      <c r="AQ20" s="4" t="s">
        <v>195</v>
      </c>
      <c r="AR20" s="16" t="s">
        <v>262</v>
      </c>
      <c r="AS20" s="13" t="s">
        <v>260</v>
      </c>
      <c r="AT20" s="6" t="s">
        <v>261</v>
      </c>
      <c r="AU20" s="4" t="s">
        <v>106</v>
      </c>
      <c r="AV20" s="4" t="s">
        <v>196</v>
      </c>
      <c r="AW20" s="4">
        <v>423</v>
      </c>
      <c r="AX20" s="4">
        <v>20</v>
      </c>
      <c r="AY20" s="4" t="s">
        <v>149</v>
      </c>
      <c r="AZ20" s="4" t="s">
        <v>197</v>
      </c>
      <c r="BA20" s="4">
        <v>15</v>
      </c>
      <c r="BB20" s="4" t="s">
        <v>175</v>
      </c>
      <c r="BC20" s="4">
        <v>15</v>
      </c>
      <c r="BD20" s="4" t="s">
        <v>175</v>
      </c>
      <c r="BE20" s="4">
        <v>9</v>
      </c>
      <c r="BF20" s="4" t="s">
        <v>187</v>
      </c>
      <c r="BG20" s="4">
        <v>6900</v>
      </c>
      <c r="BH20" s="4" t="s">
        <v>198</v>
      </c>
      <c r="BI20" s="12" t="s">
        <v>199</v>
      </c>
      <c r="BJ20" s="14" t="s">
        <v>106</v>
      </c>
      <c r="BK20" s="14" t="s">
        <v>200</v>
      </c>
      <c r="BL20" s="12" t="s">
        <v>201</v>
      </c>
      <c r="BM20" s="14" t="s">
        <v>202</v>
      </c>
      <c r="BN20" s="14" t="s">
        <v>149</v>
      </c>
      <c r="BO20" s="14" t="s">
        <v>203</v>
      </c>
      <c r="BP20" s="12">
        <v>15</v>
      </c>
      <c r="BQ20" s="14" t="s">
        <v>175</v>
      </c>
      <c r="BR20" s="12">
        <v>15</v>
      </c>
      <c r="BS20" s="14" t="s">
        <v>175</v>
      </c>
      <c r="BT20" s="12">
        <v>9</v>
      </c>
      <c r="BU20" s="14" t="s">
        <v>187</v>
      </c>
      <c r="BV20" s="12" t="s">
        <v>204</v>
      </c>
      <c r="BW20" s="12" t="s">
        <v>205</v>
      </c>
      <c r="BX20" s="4" t="s">
        <v>198</v>
      </c>
      <c r="BY20" s="6" t="s">
        <v>206</v>
      </c>
      <c r="BZ20" s="4" t="s">
        <v>106</v>
      </c>
      <c r="CA20" s="4" t="s">
        <v>196</v>
      </c>
      <c r="CB20" s="4">
        <v>423</v>
      </c>
      <c r="CC20" s="4">
        <v>20</v>
      </c>
      <c r="CD20" s="4" t="s">
        <v>149</v>
      </c>
      <c r="CE20" s="4" t="s">
        <v>197</v>
      </c>
      <c r="CF20" s="4">
        <v>15</v>
      </c>
      <c r="CG20" s="4" t="s">
        <v>175</v>
      </c>
      <c r="CH20" s="4">
        <v>15</v>
      </c>
      <c r="CI20" s="4" t="s">
        <v>175</v>
      </c>
      <c r="CJ20" s="4">
        <v>9</v>
      </c>
      <c r="CK20" s="4" t="s">
        <v>187</v>
      </c>
      <c r="CL20" s="4">
        <v>6900</v>
      </c>
      <c r="CM20" s="15" t="s">
        <v>207</v>
      </c>
      <c r="CN20" s="4" t="s">
        <v>208</v>
      </c>
      <c r="CO20" s="5">
        <v>45579</v>
      </c>
    </row>
    <row r="21" spans="1:93" ht="86.25" customHeight="1" x14ac:dyDescent="0.25">
      <c r="A21" s="4">
        <v>2024</v>
      </c>
      <c r="B21" s="5">
        <v>45474</v>
      </c>
      <c r="C21" s="5">
        <v>45565</v>
      </c>
      <c r="D21" s="4" t="s">
        <v>85</v>
      </c>
      <c r="E21" s="4" t="s">
        <v>86</v>
      </c>
      <c r="F21" s="4" t="s">
        <v>88</v>
      </c>
      <c r="G21" s="4" t="s">
        <v>89</v>
      </c>
      <c r="H21" s="4" t="s">
        <v>87</v>
      </c>
      <c r="I21" s="4" t="s">
        <v>90</v>
      </c>
      <c r="J21" s="4" t="s">
        <v>91</v>
      </c>
      <c r="K21" s="6" t="s">
        <v>92</v>
      </c>
      <c r="L21" s="5">
        <v>44561</v>
      </c>
      <c r="M21" s="4" t="s">
        <v>93</v>
      </c>
      <c r="N21" s="4" t="s">
        <v>94</v>
      </c>
      <c r="O21" s="4" t="s">
        <v>94</v>
      </c>
      <c r="P21" s="4" t="s">
        <v>94</v>
      </c>
      <c r="Q21" s="4" t="s">
        <v>130</v>
      </c>
      <c r="R21" s="8" t="s">
        <v>96</v>
      </c>
      <c r="S21" s="10" t="s">
        <v>103</v>
      </c>
      <c r="T21" s="10" t="s">
        <v>131</v>
      </c>
      <c r="U21" s="10" t="s">
        <v>158</v>
      </c>
      <c r="V21" s="10">
        <v>0</v>
      </c>
      <c r="W21" s="10" t="s">
        <v>149</v>
      </c>
      <c r="X21" s="10" t="s">
        <v>165</v>
      </c>
      <c r="Y21" s="10">
        <v>2</v>
      </c>
      <c r="Z21" s="10" t="s">
        <v>113</v>
      </c>
      <c r="AA21" s="10">
        <v>2</v>
      </c>
      <c r="AB21" s="10" t="s">
        <v>113</v>
      </c>
      <c r="AC21" s="4">
        <v>9</v>
      </c>
      <c r="AD21" s="4" t="s">
        <v>187</v>
      </c>
      <c r="AE21" s="10">
        <v>2000</v>
      </c>
      <c r="AF21" s="4" t="s">
        <v>188</v>
      </c>
      <c r="AG21" s="6" t="s">
        <v>258</v>
      </c>
      <c r="AH21" s="12" t="s">
        <v>189</v>
      </c>
      <c r="AI21" s="4" t="s">
        <v>259</v>
      </c>
      <c r="AJ21" s="6" t="s">
        <v>261</v>
      </c>
      <c r="AK21" s="12" t="s">
        <v>190</v>
      </c>
      <c r="AL21" s="12" t="s">
        <v>191</v>
      </c>
      <c r="AM21" s="4" t="s">
        <v>192</v>
      </c>
      <c r="AN21" s="4" t="s">
        <v>193</v>
      </c>
      <c r="AO21" s="4" t="s">
        <v>194</v>
      </c>
      <c r="AP21" s="4" t="s">
        <v>209</v>
      </c>
      <c r="AQ21" s="4" t="s">
        <v>195</v>
      </c>
      <c r="AR21" s="16" t="s">
        <v>262</v>
      </c>
      <c r="AS21" s="13" t="s">
        <v>260</v>
      </c>
      <c r="AT21" s="6" t="s">
        <v>261</v>
      </c>
      <c r="AU21" s="4" t="s">
        <v>106</v>
      </c>
      <c r="AV21" s="4" t="s">
        <v>196</v>
      </c>
      <c r="AW21" s="4">
        <v>423</v>
      </c>
      <c r="AX21" s="4">
        <v>20</v>
      </c>
      <c r="AY21" s="4" t="s">
        <v>149</v>
      </c>
      <c r="AZ21" s="4" t="s">
        <v>197</v>
      </c>
      <c r="BA21" s="4">
        <v>15</v>
      </c>
      <c r="BB21" s="4" t="s">
        <v>175</v>
      </c>
      <c r="BC21" s="4">
        <v>15</v>
      </c>
      <c r="BD21" s="4" t="s">
        <v>175</v>
      </c>
      <c r="BE21" s="4">
        <v>9</v>
      </c>
      <c r="BF21" s="4" t="s">
        <v>187</v>
      </c>
      <c r="BG21" s="4">
        <v>6900</v>
      </c>
      <c r="BH21" s="4" t="s">
        <v>198</v>
      </c>
      <c r="BI21" s="12" t="s">
        <v>199</v>
      </c>
      <c r="BJ21" s="14" t="s">
        <v>106</v>
      </c>
      <c r="BK21" s="14" t="s">
        <v>200</v>
      </c>
      <c r="BL21" s="12" t="s">
        <v>201</v>
      </c>
      <c r="BM21" s="14" t="s">
        <v>202</v>
      </c>
      <c r="BN21" s="14" t="s">
        <v>149</v>
      </c>
      <c r="BO21" s="14" t="s">
        <v>203</v>
      </c>
      <c r="BP21" s="12">
        <v>15</v>
      </c>
      <c r="BQ21" s="14" t="s">
        <v>175</v>
      </c>
      <c r="BR21" s="12">
        <v>15</v>
      </c>
      <c r="BS21" s="14" t="s">
        <v>175</v>
      </c>
      <c r="BT21" s="12">
        <v>9</v>
      </c>
      <c r="BU21" s="14" t="s">
        <v>187</v>
      </c>
      <c r="BV21" s="12" t="s">
        <v>204</v>
      </c>
      <c r="BW21" s="12" t="s">
        <v>205</v>
      </c>
      <c r="BX21" s="4" t="s">
        <v>198</v>
      </c>
      <c r="BY21" s="6" t="s">
        <v>206</v>
      </c>
      <c r="BZ21" s="4" t="s">
        <v>106</v>
      </c>
      <c r="CA21" s="4" t="s">
        <v>196</v>
      </c>
      <c r="CB21" s="4">
        <v>423</v>
      </c>
      <c r="CC21" s="4">
        <v>20</v>
      </c>
      <c r="CD21" s="4" t="s">
        <v>149</v>
      </c>
      <c r="CE21" s="4" t="s">
        <v>197</v>
      </c>
      <c r="CF21" s="4">
        <v>15</v>
      </c>
      <c r="CG21" s="4" t="s">
        <v>175</v>
      </c>
      <c r="CH21" s="4">
        <v>15</v>
      </c>
      <c r="CI21" s="4" t="s">
        <v>175</v>
      </c>
      <c r="CJ21" s="4">
        <v>9</v>
      </c>
      <c r="CK21" s="4" t="s">
        <v>187</v>
      </c>
      <c r="CL21" s="4">
        <v>6900</v>
      </c>
      <c r="CM21" s="15" t="s">
        <v>207</v>
      </c>
      <c r="CN21" s="4" t="s">
        <v>208</v>
      </c>
      <c r="CO21" s="5">
        <v>45579</v>
      </c>
    </row>
    <row r="22" spans="1:93" ht="86.25" customHeight="1" x14ac:dyDescent="0.25">
      <c r="A22" s="4">
        <v>2024</v>
      </c>
      <c r="B22" s="5">
        <v>45474</v>
      </c>
      <c r="C22" s="5">
        <v>45565</v>
      </c>
      <c r="D22" s="4" t="s">
        <v>85</v>
      </c>
      <c r="E22" s="4" t="s">
        <v>86</v>
      </c>
      <c r="F22" s="4" t="s">
        <v>88</v>
      </c>
      <c r="G22" s="4" t="s">
        <v>89</v>
      </c>
      <c r="H22" s="4" t="s">
        <v>87</v>
      </c>
      <c r="I22" s="4" t="s">
        <v>90</v>
      </c>
      <c r="J22" s="4" t="s">
        <v>91</v>
      </c>
      <c r="K22" s="6" t="s">
        <v>92</v>
      </c>
      <c r="L22" s="5">
        <v>44561</v>
      </c>
      <c r="M22" s="4" t="s">
        <v>93</v>
      </c>
      <c r="N22" s="4" t="s">
        <v>94</v>
      </c>
      <c r="O22" s="4" t="s">
        <v>94</v>
      </c>
      <c r="P22" s="4" t="s">
        <v>94</v>
      </c>
      <c r="Q22" s="4" t="s">
        <v>132</v>
      </c>
      <c r="R22" s="8" t="s">
        <v>96</v>
      </c>
      <c r="S22" s="10" t="s">
        <v>103</v>
      </c>
      <c r="T22" s="10" t="s">
        <v>133</v>
      </c>
      <c r="U22" s="10">
        <v>18</v>
      </c>
      <c r="V22" s="10">
        <v>0</v>
      </c>
      <c r="W22" s="10" t="s">
        <v>149</v>
      </c>
      <c r="X22" s="10" t="s">
        <v>166</v>
      </c>
      <c r="Y22" s="10">
        <v>3</v>
      </c>
      <c r="Z22" s="10" t="s">
        <v>183</v>
      </c>
      <c r="AA22" s="10">
        <v>3</v>
      </c>
      <c r="AB22" s="10" t="s">
        <v>183</v>
      </c>
      <c r="AC22" s="4">
        <v>9</v>
      </c>
      <c r="AD22" s="4" t="s">
        <v>187</v>
      </c>
      <c r="AE22" s="10">
        <v>4000</v>
      </c>
      <c r="AF22" s="4" t="s">
        <v>188</v>
      </c>
      <c r="AG22" s="6" t="s">
        <v>258</v>
      </c>
      <c r="AH22" s="12" t="s">
        <v>189</v>
      </c>
      <c r="AI22" s="4" t="s">
        <v>259</v>
      </c>
      <c r="AJ22" s="6" t="s">
        <v>261</v>
      </c>
      <c r="AK22" s="12" t="s">
        <v>190</v>
      </c>
      <c r="AL22" s="12" t="s">
        <v>191</v>
      </c>
      <c r="AM22" s="4" t="s">
        <v>192</v>
      </c>
      <c r="AN22" s="4" t="s">
        <v>193</v>
      </c>
      <c r="AO22" s="4" t="s">
        <v>194</v>
      </c>
      <c r="AP22" s="4" t="s">
        <v>209</v>
      </c>
      <c r="AQ22" s="4" t="s">
        <v>195</v>
      </c>
      <c r="AR22" s="16" t="s">
        <v>262</v>
      </c>
      <c r="AS22" s="13" t="s">
        <v>260</v>
      </c>
      <c r="AT22" s="6" t="s">
        <v>261</v>
      </c>
      <c r="AU22" s="4" t="s">
        <v>106</v>
      </c>
      <c r="AV22" s="4" t="s">
        <v>196</v>
      </c>
      <c r="AW22" s="4">
        <v>423</v>
      </c>
      <c r="AX22" s="4">
        <v>20</v>
      </c>
      <c r="AY22" s="4" t="s">
        <v>149</v>
      </c>
      <c r="AZ22" s="4" t="s">
        <v>197</v>
      </c>
      <c r="BA22" s="4">
        <v>15</v>
      </c>
      <c r="BB22" s="4" t="s">
        <v>175</v>
      </c>
      <c r="BC22" s="4">
        <v>15</v>
      </c>
      <c r="BD22" s="4" t="s">
        <v>175</v>
      </c>
      <c r="BE22" s="4">
        <v>9</v>
      </c>
      <c r="BF22" s="4" t="s">
        <v>187</v>
      </c>
      <c r="BG22" s="4">
        <v>6900</v>
      </c>
      <c r="BH22" s="4" t="s">
        <v>198</v>
      </c>
      <c r="BI22" s="12" t="s">
        <v>199</v>
      </c>
      <c r="BJ22" s="14" t="s">
        <v>106</v>
      </c>
      <c r="BK22" s="14" t="s">
        <v>200</v>
      </c>
      <c r="BL22" s="12" t="s">
        <v>201</v>
      </c>
      <c r="BM22" s="14" t="s">
        <v>202</v>
      </c>
      <c r="BN22" s="14" t="s">
        <v>149</v>
      </c>
      <c r="BO22" s="14" t="s">
        <v>203</v>
      </c>
      <c r="BP22" s="12">
        <v>15</v>
      </c>
      <c r="BQ22" s="14" t="s">
        <v>175</v>
      </c>
      <c r="BR22" s="12">
        <v>15</v>
      </c>
      <c r="BS22" s="14" t="s">
        <v>175</v>
      </c>
      <c r="BT22" s="12">
        <v>9</v>
      </c>
      <c r="BU22" s="14" t="s">
        <v>187</v>
      </c>
      <c r="BV22" s="12" t="s">
        <v>204</v>
      </c>
      <c r="BW22" s="12" t="s">
        <v>205</v>
      </c>
      <c r="BX22" s="4" t="s">
        <v>198</v>
      </c>
      <c r="BY22" s="6" t="s">
        <v>206</v>
      </c>
      <c r="BZ22" s="4" t="s">
        <v>106</v>
      </c>
      <c r="CA22" s="4" t="s">
        <v>196</v>
      </c>
      <c r="CB22" s="4">
        <v>423</v>
      </c>
      <c r="CC22" s="4">
        <v>20</v>
      </c>
      <c r="CD22" s="4" t="s">
        <v>149</v>
      </c>
      <c r="CE22" s="4" t="s">
        <v>197</v>
      </c>
      <c r="CF22" s="4">
        <v>15</v>
      </c>
      <c r="CG22" s="4" t="s">
        <v>175</v>
      </c>
      <c r="CH22" s="4">
        <v>15</v>
      </c>
      <c r="CI22" s="4" t="s">
        <v>175</v>
      </c>
      <c r="CJ22" s="4">
        <v>9</v>
      </c>
      <c r="CK22" s="4" t="s">
        <v>187</v>
      </c>
      <c r="CL22" s="4">
        <v>6900</v>
      </c>
      <c r="CM22" s="15" t="s">
        <v>207</v>
      </c>
      <c r="CN22" s="4" t="s">
        <v>208</v>
      </c>
      <c r="CO22" s="5">
        <v>45579</v>
      </c>
    </row>
    <row r="23" spans="1:93" ht="86.25" customHeight="1" x14ac:dyDescent="0.25">
      <c r="A23" s="4">
        <v>2024</v>
      </c>
      <c r="B23" s="5">
        <v>45474</v>
      </c>
      <c r="C23" s="5">
        <v>45565</v>
      </c>
      <c r="D23" s="4" t="s">
        <v>85</v>
      </c>
      <c r="E23" s="4" t="s">
        <v>86</v>
      </c>
      <c r="F23" s="4" t="s">
        <v>88</v>
      </c>
      <c r="G23" s="4" t="s">
        <v>89</v>
      </c>
      <c r="H23" s="4" t="s">
        <v>87</v>
      </c>
      <c r="I23" s="4" t="s">
        <v>90</v>
      </c>
      <c r="J23" s="4" t="s">
        <v>91</v>
      </c>
      <c r="K23" s="6" t="s">
        <v>92</v>
      </c>
      <c r="L23" s="5">
        <v>44561</v>
      </c>
      <c r="M23" s="4" t="s">
        <v>93</v>
      </c>
      <c r="N23" s="4" t="s">
        <v>94</v>
      </c>
      <c r="O23" s="4" t="s">
        <v>94</v>
      </c>
      <c r="P23" s="4" t="s">
        <v>94</v>
      </c>
      <c r="Q23" s="4" t="s">
        <v>134</v>
      </c>
      <c r="R23" s="8" t="s">
        <v>96</v>
      </c>
      <c r="S23" s="10" t="s">
        <v>103</v>
      </c>
      <c r="T23" s="10">
        <v>506</v>
      </c>
      <c r="U23" s="10" t="s">
        <v>158</v>
      </c>
      <c r="V23" s="10">
        <v>0</v>
      </c>
      <c r="W23" s="10" t="s">
        <v>149</v>
      </c>
      <c r="X23" s="10" t="s">
        <v>167</v>
      </c>
      <c r="Y23" s="10">
        <v>5</v>
      </c>
      <c r="Z23" s="10" t="s">
        <v>177</v>
      </c>
      <c r="AA23" s="10">
        <v>5</v>
      </c>
      <c r="AB23" s="10" t="s">
        <v>177</v>
      </c>
      <c r="AC23" s="4">
        <v>9</v>
      </c>
      <c r="AD23" s="4" t="s">
        <v>187</v>
      </c>
      <c r="AE23" s="10">
        <v>6979</v>
      </c>
      <c r="AF23" s="4" t="s">
        <v>188</v>
      </c>
      <c r="AG23" s="6" t="s">
        <v>258</v>
      </c>
      <c r="AH23" s="12" t="s">
        <v>189</v>
      </c>
      <c r="AI23" s="4" t="s">
        <v>259</v>
      </c>
      <c r="AJ23" s="6" t="s">
        <v>261</v>
      </c>
      <c r="AK23" s="12" t="s">
        <v>190</v>
      </c>
      <c r="AL23" s="12" t="s">
        <v>191</v>
      </c>
      <c r="AM23" s="4" t="s">
        <v>192</v>
      </c>
      <c r="AN23" s="4" t="s">
        <v>193</v>
      </c>
      <c r="AO23" s="4" t="s">
        <v>194</v>
      </c>
      <c r="AP23" s="4" t="s">
        <v>209</v>
      </c>
      <c r="AQ23" s="4" t="s">
        <v>195</v>
      </c>
      <c r="AR23" s="16" t="s">
        <v>262</v>
      </c>
      <c r="AS23" s="13" t="s">
        <v>260</v>
      </c>
      <c r="AT23" s="6" t="s">
        <v>261</v>
      </c>
      <c r="AU23" s="4" t="s">
        <v>106</v>
      </c>
      <c r="AV23" s="4" t="s">
        <v>196</v>
      </c>
      <c r="AW23" s="4">
        <v>423</v>
      </c>
      <c r="AX23" s="4">
        <v>20</v>
      </c>
      <c r="AY23" s="4" t="s">
        <v>149</v>
      </c>
      <c r="AZ23" s="4" t="s">
        <v>197</v>
      </c>
      <c r="BA23" s="4">
        <v>15</v>
      </c>
      <c r="BB23" s="4" t="s">
        <v>175</v>
      </c>
      <c r="BC23" s="4">
        <v>15</v>
      </c>
      <c r="BD23" s="4" t="s">
        <v>175</v>
      </c>
      <c r="BE23" s="4">
        <v>9</v>
      </c>
      <c r="BF23" s="4" t="s">
        <v>187</v>
      </c>
      <c r="BG23" s="4">
        <v>6900</v>
      </c>
      <c r="BH23" s="4" t="s">
        <v>198</v>
      </c>
      <c r="BI23" s="12" t="s">
        <v>199</v>
      </c>
      <c r="BJ23" s="14" t="s">
        <v>106</v>
      </c>
      <c r="BK23" s="14" t="s">
        <v>200</v>
      </c>
      <c r="BL23" s="12" t="s">
        <v>201</v>
      </c>
      <c r="BM23" s="14" t="s">
        <v>202</v>
      </c>
      <c r="BN23" s="14" t="s">
        <v>149</v>
      </c>
      <c r="BO23" s="14" t="s">
        <v>203</v>
      </c>
      <c r="BP23" s="12">
        <v>15</v>
      </c>
      <c r="BQ23" s="14" t="s">
        <v>175</v>
      </c>
      <c r="BR23" s="12">
        <v>15</v>
      </c>
      <c r="BS23" s="14" t="s">
        <v>175</v>
      </c>
      <c r="BT23" s="12">
        <v>9</v>
      </c>
      <c r="BU23" s="14" t="s">
        <v>187</v>
      </c>
      <c r="BV23" s="12" t="s">
        <v>204</v>
      </c>
      <c r="BW23" s="12" t="s">
        <v>205</v>
      </c>
      <c r="BX23" s="4" t="s">
        <v>198</v>
      </c>
      <c r="BY23" s="6" t="s">
        <v>206</v>
      </c>
      <c r="BZ23" s="4" t="s">
        <v>106</v>
      </c>
      <c r="CA23" s="4" t="s">
        <v>196</v>
      </c>
      <c r="CB23" s="4">
        <v>423</v>
      </c>
      <c r="CC23" s="4">
        <v>20</v>
      </c>
      <c r="CD23" s="4" t="s">
        <v>149</v>
      </c>
      <c r="CE23" s="4" t="s">
        <v>197</v>
      </c>
      <c r="CF23" s="4">
        <v>15</v>
      </c>
      <c r="CG23" s="4" t="s">
        <v>175</v>
      </c>
      <c r="CH23" s="4">
        <v>15</v>
      </c>
      <c r="CI23" s="4" t="s">
        <v>175</v>
      </c>
      <c r="CJ23" s="4">
        <v>9</v>
      </c>
      <c r="CK23" s="4" t="s">
        <v>187</v>
      </c>
      <c r="CL23" s="4">
        <v>6900</v>
      </c>
      <c r="CM23" s="15" t="s">
        <v>207</v>
      </c>
      <c r="CN23" s="4" t="s">
        <v>208</v>
      </c>
      <c r="CO23" s="5">
        <v>45579</v>
      </c>
    </row>
    <row r="24" spans="1:93" ht="86.25" customHeight="1" x14ac:dyDescent="0.25">
      <c r="A24" s="4">
        <v>2024</v>
      </c>
      <c r="B24" s="5">
        <v>45474</v>
      </c>
      <c r="C24" s="5">
        <v>45565</v>
      </c>
      <c r="D24" s="4" t="s">
        <v>85</v>
      </c>
      <c r="E24" s="4" t="s">
        <v>86</v>
      </c>
      <c r="F24" s="4" t="s">
        <v>88</v>
      </c>
      <c r="G24" s="4" t="s">
        <v>89</v>
      </c>
      <c r="H24" s="4" t="s">
        <v>87</v>
      </c>
      <c r="I24" s="4" t="s">
        <v>90</v>
      </c>
      <c r="J24" s="4" t="s">
        <v>91</v>
      </c>
      <c r="K24" s="6" t="s">
        <v>92</v>
      </c>
      <c r="L24" s="5">
        <v>44561</v>
      </c>
      <c r="M24" s="4" t="s">
        <v>93</v>
      </c>
      <c r="N24" s="4" t="s">
        <v>94</v>
      </c>
      <c r="O24" s="4" t="s">
        <v>94</v>
      </c>
      <c r="P24" s="4" t="s">
        <v>94</v>
      </c>
      <c r="Q24" s="4" t="s">
        <v>135</v>
      </c>
      <c r="R24" s="8" t="s">
        <v>96</v>
      </c>
      <c r="S24" s="10" t="s">
        <v>106</v>
      </c>
      <c r="T24" s="10" t="s">
        <v>136</v>
      </c>
      <c r="U24" s="10" t="s">
        <v>158</v>
      </c>
      <c r="V24" s="10">
        <v>0</v>
      </c>
      <c r="W24" s="10" t="s">
        <v>149</v>
      </c>
      <c r="X24" s="10" t="s">
        <v>168</v>
      </c>
      <c r="Y24" s="10">
        <v>5</v>
      </c>
      <c r="Z24" s="10" t="s">
        <v>177</v>
      </c>
      <c r="AA24" s="10">
        <v>5</v>
      </c>
      <c r="AB24" s="10" t="s">
        <v>177</v>
      </c>
      <c r="AC24" s="4">
        <v>9</v>
      </c>
      <c r="AD24" s="4" t="s">
        <v>187</v>
      </c>
      <c r="AE24" s="10">
        <v>5070</v>
      </c>
      <c r="AF24" s="4" t="s">
        <v>188</v>
      </c>
      <c r="AG24" s="6" t="s">
        <v>258</v>
      </c>
      <c r="AH24" s="12" t="s">
        <v>189</v>
      </c>
      <c r="AI24" s="4" t="s">
        <v>259</v>
      </c>
      <c r="AJ24" s="6" t="s">
        <v>261</v>
      </c>
      <c r="AK24" s="12" t="s">
        <v>190</v>
      </c>
      <c r="AL24" s="12" t="s">
        <v>191</v>
      </c>
      <c r="AM24" s="4" t="s">
        <v>192</v>
      </c>
      <c r="AN24" s="4" t="s">
        <v>193</v>
      </c>
      <c r="AO24" s="4" t="s">
        <v>194</v>
      </c>
      <c r="AP24" s="4" t="s">
        <v>209</v>
      </c>
      <c r="AQ24" s="4" t="s">
        <v>195</v>
      </c>
      <c r="AR24" s="16" t="s">
        <v>262</v>
      </c>
      <c r="AS24" s="13" t="s">
        <v>260</v>
      </c>
      <c r="AT24" s="6" t="s">
        <v>261</v>
      </c>
      <c r="AU24" s="4" t="s">
        <v>106</v>
      </c>
      <c r="AV24" s="4" t="s">
        <v>196</v>
      </c>
      <c r="AW24" s="4">
        <v>423</v>
      </c>
      <c r="AX24" s="4">
        <v>20</v>
      </c>
      <c r="AY24" s="4" t="s">
        <v>149</v>
      </c>
      <c r="AZ24" s="4" t="s">
        <v>197</v>
      </c>
      <c r="BA24" s="4">
        <v>15</v>
      </c>
      <c r="BB24" s="4" t="s">
        <v>175</v>
      </c>
      <c r="BC24" s="4">
        <v>15</v>
      </c>
      <c r="BD24" s="4" t="s">
        <v>175</v>
      </c>
      <c r="BE24" s="4">
        <v>9</v>
      </c>
      <c r="BF24" s="4" t="s">
        <v>187</v>
      </c>
      <c r="BG24" s="4">
        <v>6900</v>
      </c>
      <c r="BH24" s="4" t="s">
        <v>198</v>
      </c>
      <c r="BI24" s="12" t="s">
        <v>199</v>
      </c>
      <c r="BJ24" s="14" t="s">
        <v>106</v>
      </c>
      <c r="BK24" s="14" t="s">
        <v>200</v>
      </c>
      <c r="BL24" s="12" t="s">
        <v>201</v>
      </c>
      <c r="BM24" s="14" t="s">
        <v>202</v>
      </c>
      <c r="BN24" s="14" t="s">
        <v>149</v>
      </c>
      <c r="BO24" s="14" t="s">
        <v>203</v>
      </c>
      <c r="BP24" s="12">
        <v>15</v>
      </c>
      <c r="BQ24" s="14" t="s">
        <v>175</v>
      </c>
      <c r="BR24" s="12">
        <v>15</v>
      </c>
      <c r="BS24" s="14" t="s">
        <v>175</v>
      </c>
      <c r="BT24" s="12">
        <v>9</v>
      </c>
      <c r="BU24" s="14" t="s">
        <v>187</v>
      </c>
      <c r="BV24" s="12" t="s">
        <v>204</v>
      </c>
      <c r="BW24" s="12" t="s">
        <v>205</v>
      </c>
      <c r="BX24" s="4" t="s">
        <v>198</v>
      </c>
      <c r="BY24" s="6" t="s">
        <v>206</v>
      </c>
      <c r="BZ24" s="4" t="s">
        <v>106</v>
      </c>
      <c r="CA24" s="4" t="s">
        <v>196</v>
      </c>
      <c r="CB24" s="4">
        <v>423</v>
      </c>
      <c r="CC24" s="4">
        <v>20</v>
      </c>
      <c r="CD24" s="4" t="s">
        <v>149</v>
      </c>
      <c r="CE24" s="4" t="s">
        <v>197</v>
      </c>
      <c r="CF24" s="4">
        <v>15</v>
      </c>
      <c r="CG24" s="4" t="s">
        <v>175</v>
      </c>
      <c r="CH24" s="4">
        <v>15</v>
      </c>
      <c r="CI24" s="4" t="s">
        <v>175</v>
      </c>
      <c r="CJ24" s="4">
        <v>9</v>
      </c>
      <c r="CK24" s="4" t="s">
        <v>187</v>
      </c>
      <c r="CL24" s="4">
        <v>6900</v>
      </c>
      <c r="CM24" s="15" t="s">
        <v>207</v>
      </c>
      <c r="CN24" s="4" t="s">
        <v>208</v>
      </c>
      <c r="CO24" s="5">
        <v>45579</v>
      </c>
    </row>
    <row r="25" spans="1:93" ht="86.25" customHeight="1" x14ac:dyDescent="0.25">
      <c r="A25" s="4">
        <v>2024</v>
      </c>
      <c r="B25" s="5">
        <v>45474</v>
      </c>
      <c r="C25" s="5">
        <v>45565</v>
      </c>
      <c r="D25" s="4" t="s">
        <v>85</v>
      </c>
      <c r="E25" s="4" t="s">
        <v>86</v>
      </c>
      <c r="F25" s="4" t="s">
        <v>88</v>
      </c>
      <c r="G25" s="4" t="s">
        <v>89</v>
      </c>
      <c r="H25" s="4" t="s">
        <v>87</v>
      </c>
      <c r="I25" s="4" t="s">
        <v>90</v>
      </c>
      <c r="J25" s="4" t="s">
        <v>91</v>
      </c>
      <c r="K25" s="6" t="s">
        <v>92</v>
      </c>
      <c r="L25" s="5">
        <v>44561</v>
      </c>
      <c r="M25" s="4" t="s">
        <v>93</v>
      </c>
      <c r="N25" s="4" t="s">
        <v>94</v>
      </c>
      <c r="O25" s="4" t="s">
        <v>94</v>
      </c>
      <c r="P25" s="4" t="s">
        <v>94</v>
      </c>
      <c r="Q25" s="4" t="s">
        <v>137</v>
      </c>
      <c r="R25" s="8" t="s">
        <v>96</v>
      </c>
      <c r="S25" s="10" t="s">
        <v>106</v>
      </c>
      <c r="T25" s="10" t="s">
        <v>138</v>
      </c>
      <c r="U25" s="10" t="s">
        <v>158</v>
      </c>
      <c r="V25" s="10">
        <v>0</v>
      </c>
      <c r="W25" s="10" t="s">
        <v>149</v>
      </c>
      <c r="X25" s="10" t="s">
        <v>169</v>
      </c>
      <c r="Y25" s="10">
        <v>6</v>
      </c>
      <c r="Z25" s="10" t="s">
        <v>184</v>
      </c>
      <c r="AA25" s="10">
        <v>6</v>
      </c>
      <c r="AB25" s="10" t="s">
        <v>184</v>
      </c>
      <c r="AC25" s="4">
        <v>9</v>
      </c>
      <c r="AD25" s="4" t="s">
        <v>187</v>
      </c>
      <c r="AE25" s="10">
        <v>8310</v>
      </c>
      <c r="AF25" s="4" t="s">
        <v>188</v>
      </c>
      <c r="AG25" s="6" t="s">
        <v>258</v>
      </c>
      <c r="AH25" s="12" t="s">
        <v>189</v>
      </c>
      <c r="AI25" s="4" t="s">
        <v>259</v>
      </c>
      <c r="AJ25" s="6" t="s">
        <v>261</v>
      </c>
      <c r="AK25" s="12" t="s">
        <v>190</v>
      </c>
      <c r="AL25" s="12" t="s">
        <v>191</v>
      </c>
      <c r="AM25" s="4" t="s">
        <v>192</v>
      </c>
      <c r="AN25" s="4" t="s">
        <v>193</v>
      </c>
      <c r="AO25" s="4" t="s">
        <v>194</v>
      </c>
      <c r="AP25" s="4" t="s">
        <v>209</v>
      </c>
      <c r="AQ25" s="4" t="s">
        <v>195</v>
      </c>
      <c r="AR25" s="16" t="s">
        <v>262</v>
      </c>
      <c r="AS25" s="13" t="s">
        <v>260</v>
      </c>
      <c r="AT25" s="6" t="s">
        <v>261</v>
      </c>
      <c r="AU25" s="4" t="s">
        <v>106</v>
      </c>
      <c r="AV25" s="4" t="s">
        <v>196</v>
      </c>
      <c r="AW25" s="4">
        <v>423</v>
      </c>
      <c r="AX25" s="4">
        <v>20</v>
      </c>
      <c r="AY25" s="4" t="s">
        <v>149</v>
      </c>
      <c r="AZ25" s="4" t="s">
        <v>197</v>
      </c>
      <c r="BA25" s="4">
        <v>15</v>
      </c>
      <c r="BB25" s="4" t="s">
        <v>175</v>
      </c>
      <c r="BC25" s="4">
        <v>15</v>
      </c>
      <c r="BD25" s="4" t="s">
        <v>175</v>
      </c>
      <c r="BE25" s="4">
        <v>9</v>
      </c>
      <c r="BF25" s="4" t="s">
        <v>187</v>
      </c>
      <c r="BG25" s="4">
        <v>6900</v>
      </c>
      <c r="BH25" s="4" t="s">
        <v>198</v>
      </c>
      <c r="BI25" s="12" t="s">
        <v>199</v>
      </c>
      <c r="BJ25" s="14" t="s">
        <v>106</v>
      </c>
      <c r="BK25" s="14" t="s">
        <v>200</v>
      </c>
      <c r="BL25" s="12" t="s">
        <v>201</v>
      </c>
      <c r="BM25" s="14" t="s">
        <v>202</v>
      </c>
      <c r="BN25" s="14" t="s">
        <v>149</v>
      </c>
      <c r="BO25" s="14" t="s">
        <v>203</v>
      </c>
      <c r="BP25" s="12">
        <v>15</v>
      </c>
      <c r="BQ25" s="14" t="s">
        <v>175</v>
      </c>
      <c r="BR25" s="12">
        <v>15</v>
      </c>
      <c r="BS25" s="14" t="s">
        <v>175</v>
      </c>
      <c r="BT25" s="12">
        <v>9</v>
      </c>
      <c r="BU25" s="14" t="s">
        <v>187</v>
      </c>
      <c r="BV25" s="12" t="s">
        <v>204</v>
      </c>
      <c r="BW25" s="12" t="s">
        <v>205</v>
      </c>
      <c r="BX25" s="4" t="s">
        <v>198</v>
      </c>
      <c r="BY25" s="6" t="s">
        <v>206</v>
      </c>
      <c r="BZ25" s="4" t="s">
        <v>106</v>
      </c>
      <c r="CA25" s="4" t="s">
        <v>196</v>
      </c>
      <c r="CB25" s="4">
        <v>423</v>
      </c>
      <c r="CC25" s="4">
        <v>20</v>
      </c>
      <c r="CD25" s="4" t="s">
        <v>149</v>
      </c>
      <c r="CE25" s="4" t="s">
        <v>197</v>
      </c>
      <c r="CF25" s="4">
        <v>15</v>
      </c>
      <c r="CG25" s="4" t="s">
        <v>175</v>
      </c>
      <c r="CH25" s="4">
        <v>15</v>
      </c>
      <c r="CI25" s="4" t="s">
        <v>175</v>
      </c>
      <c r="CJ25" s="4">
        <v>9</v>
      </c>
      <c r="CK25" s="4" t="s">
        <v>187</v>
      </c>
      <c r="CL25" s="4">
        <v>6900</v>
      </c>
      <c r="CM25" s="15" t="s">
        <v>207</v>
      </c>
      <c r="CN25" s="4" t="s">
        <v>208</v>
      </c>
      <c r="CO25" s="5">
        <v>45579</v>
      </c>
    </row>
    <row r="26" spans="1:93" ht="86.25" customHeight="1" x14ac:dyDescent="0.25">
      <c r="A26" s="4">
        <v>2024</v>
      </c>
      <c r="B26" s="5">
        <v>45474</v>
      </c>
      <c r="C26" s="5">
        <v>45565</v>
      </c>
      <c r="D26" s="4" t="s">
        <v>85</v>
      </c>
      <c r="E26" s="4" t="s">
        <v>86</v>
      </c>
      <c r="F26" s="4" t="s">
        <v>88</v>
      </c>
      <c r="G26" s="4" t="s">
        <v>89</v>
      </c>
      <c r="H26" s="4" t="s">
        <v>87</v>
      </c>
      <c r="I26" s="4" t="s">
        <v>90</v>
      </c>
      <c r="J26" s="4" t="s">
        <v>91</v>
      </c>
      <c r="K26" s="6" t="s">
        <v>92</v>
      </c>
      <c r="L26" s="5">
        <v>44561</v>
      </c>
      <c r="M26" s="4" t="s">
        <v>93</v>
      </c>
      <c r="N26" s="4" t="s">
        <v>94</v>
      </c>
      <c r="O26" s="4" t="s">
        <v>94</v>
      </c>
      <c r="P26" s="4" t="s">
        <v>94</v>
      </c>
      <c r="Q26" s="4" t="s">
        <v>139</v>
      </c>
      <c r="R26" s="8" t="s">
        <v>96</v>
      </c>
      <c r="S26" s="10" t="s">
        <v>100</v>
      </c>
      <c r="T26" s="10" t="s">
        <v>140</v>
      </c>
      <c r="U26" s="10">
        <v>780</v>
      </c>
      <c r="V26" s="10">
        <v>0</v>
      </c>
      <c r="W26" s="10" t="s">
        <v>149</v>
      </c>
      <c r="X26" s="10" t="s">
        <v>170</v>
      </c>
      <c r="Y26" s="10">
        <v>7</v>
      </c>
      <c r="Z26" s="10" t="s">
        <v>178</v>
      </c>
      <c r="AA26" s="10">
        <v>7</v>
      </c>
      <c r="AB26" s="10" t="s">
        <v>178</v>
      </c>
      <c r="AC26" s="4">
        <v>9</v>
      </c>
      <c r="AD26" s="4" t="s">
        <v>187</v>
      </c>
      <c r="AE26" s="10">
        <v>9070</v>
      </c>
      <c r="AF26" s="4" t="s">
        <v>188</v>
      </c>
      <c r="AG26" s="6" t="s">
        <v>258</v>
      </c>
      <c r="AH26" s="12" t="s">
        <v>189</v>
      </c>
      <c r="AI26" s="4" t="s">
        <v>259</v>
      </c>
      <c r="AJ26" s="6" t="s">
        <v>261</v>
      </c>
      <c r="AK26" s="12" t="s">
        <v>190</v>
      </c>
      <c r="AL26" s="12" t="s">
        <v>191</v>
      </c>
      <c r="AM26" s="4" t="s">
        <v>192</v>
      </c>
      <c r="AN26" s="4" t="s">
        <v>193</v>
      </c>
      <c r="AO26" s="4" t="s">
        <v>194</v>
      </c>
      <c r="AP26" s="4" t="s">
        <v>209</v>
      </c>
      <c r="AQ26" s="4" t="s">
        <v>195</v>
      </c>
      <c r="AR26" s="16" t="s">
        <v>262</v>
      </c>
      <c r="AS26" s="13" t="s">
        <v>260</v>
      </c>
      <c r="AT26" s="6" t="s">
        <v>261</v>
      </c>
      <c r="AU26" s="4" t="s">
        <v>106</v>
      </c>
      <c r="AV26" s="4" t="s">
        <v>196</v>
      </c>
      <c r="AW26" s="4">
        <v>423</v>
      </c>
      <c r="AX26" s="4">
        <v>20</v>
      </c>
      <c r="AY26" s="4" t="s">
        <v>149</v>
      </c>
      <c r="AZ26" s="4" t="s">
        <v>197</v>
      </c>
      <c r="BA26" s="4">
        <v>15</v>
      </c>
      <c r="BB26" s="4" t="s">
        <v>175</v>
      </c>
      <c r="BC26" s="4">
        <v>15</v>
      </c>
      <c r="BD26" s="4" t="s">
        <v>175</v>
      </c>
      <c r="BE26" s="4">
        <v>9</v>
      </c>
      <c r="BF26" s="4" t="s">
        <v>187</v>
      </c>
      <c r="BG26" s="4">
        <v>6900</v>
      </c>
      <c r="BH26" s="4" t="s">
        <v>198</v>
      </c>
      <c r="BI26" s="12" t="s">
        <v>199</v>
      </c>
      <c r="BJ26" s="14" t="s">
        <v>106</v>
      </c>
      <c r="BK26" s="14" t="s">
        <v>200</v>
      </c>
      <c r="BL26" s="12" t="s">
        <v>201</v>
      </c>
      <c r="BM26" s="14" t="s">
        <v>202</v>
      </c>
      <c r="BN26" s="14" t="s">
        <v>149</v>
      </c>
      <c r="BO26" s="14" t="s">
        <v>203</v>
      </c>
      <c r="BP26" s="12">
        <v>15</v>
      </c>
      <c r="BQ26" s="14" t="s">
        <v>175</v>
      </c>
      <c r="BR26" s="12">
        <v>15</v>
      </c>
      <c r="BS26" s="14" t="s">
        <v>175</v>
      </c>
      <c r="BT26" s="12">
        <v>9</v>
      </c>
      <c r="BU26" s="14" t="s">
        <v>187</v>
      </c>
      <c r="BV26" s="12" t="s">
        <v>204</v>
      </c>
      <c r="BW26" s="12" t="s">
        <v>205</v>
      </c>
      <c r="BX26" s="4" t="s">
        <v>198</v>
      </c>
      <c r="BY26" s="6" t="s">
        <v>206</v>
      </c>
      <c r="BZ26" s="4" t="s">
        <v>106</v>
      </c>
      <c r="CA26" s="4" t="s">
        <v>196</v>
      </c>
      <c r="CB26" s="4">
        <v>423</v>
      </c>
      <c r="CC26" s="4">
        <v>20</v>
      </c>
      <c r="CD26" s="4" t="s">
        <v>149</v>
      </c>
      <c r="CE26" s="4" t="s">
        <v>197</v>
      </c>
      <c r="CF26" s="4">
        <v>15</v>
      </c>
      <c r="CG26" s="4" t="s">
        <v>175</v>
      </c>
      <c r="CH26" s="4">
        <v>15</v>
      </c>
      <c r="CI26" s="4" t="s">
        <v>175</v>
      </c>
      <c r="CJ26" s="4">
        <v>9</v>
      </c>
      <c r="CK26" s="4" t="s">
        <v>187</v>
      </c>
      <c r="CL26" s="4">
        <v>6900</v>
      </c>
      <c r="CM26" s="15" t="s">
        <v>207</v>
      </c>
      <c r="CN26" s="4" t="s">
        <v>208</v>
      </c>
      <c r="CO26" s="5">
        <v>45579</v>
      </c>
    </row>
    <row r="27" spans="1:93" ht="86.25" customHeight="1" x14ac:dyDescent="0.25">
      <c r="A27" s="4">
        <v>2024</v>
      </c>
      <c r="B27" s="5">
        <v>45474</v>
      </c>
      <c r="C27" s="5">
        <v>45565</v>
      </c>
      <c r="D27" s="4" t="s">
        <v>85</v>
      </c>
      <c r="E27" s="4" t="s">
        <v>86</v>
      </c>
      <c r="F27" s="4" t="s">
        <v>88</v>
      </c>
      <c r="G27" s="4" t="s">
        <v>89</v>
      </c>
      <c r="H27" s="4" t="s">
        <v>87</v>
      </c>
      <c r="I27" s="4" t="s">
        <v>90</v>
      </c>
      <c r="J27" s="4" t="s">
        <v>91</v>
      </c>
      <c r="K27" s="6" t="s">
        <v>92</v>
      </c>
      <c r="L27" s="5">
        <v>44561</v>
      </c>
      <c r="M27" s="4" t="s">
        <v>93</v>
      </c>
      <c r="N27" s="4" t="s">
        <v>94</v>
      </c>
      <c r="O27" s="4" t="s">
        <v>94</v>
      </c>
      <c r="P27" s="4" t="s">
        <v>94</v>
      </c>
      <c r="Q27" s="4" t="s">
        <v>141</v>
      </c>
      <c r="R27" s="8" t="s">
        <v>96</v>
      </c>
      <c r="S27" s="10" t="s">
        <v>103</v>
      </c>
      <c r="T27" s="10" t="s">
        <v>142</v>
      </c>
      <c r="U27" s="10">
        <v>25</v>
      </c>
      <c r="V27" s="10">
        <v>0</v>
      </c>
      <c r="W27" s="10" t="s">
        <v>149</v>
      </c>
      <c r="X27" s="10" t="s">
        <v>171</v>
      </c>
      <c r="Y27" s="10">
        <v>16</v>
      </c>
      <c r="Z27" s="10" t="s">
        <v>161</v>
      </c>
      <c r="AA27" s="10">
        <v>16</v>
      </c>
      <c r="AB27" s="10" t="s">
        <v>161</v>
      </c>
      <c r="AC27" s="4">
        <v>9</v>
      </c>
      <c r="AD27" s="4" t="s">
        <v>187</v>
      </c>
      <c r="AE27" s="10">
        <v>11870</v>
      </c>
      <c r="AF27" s="4" t="s">
        <v>188</v>
      </c>
      <c r="AG27" s="6" t="s">
        <v>258</v>
      </c>
      <c r="AH27" s="12" t="s">
        <v>189</v>
      </c>
      <c r="AI27" s="4" t="s">
        <v>259</v>
      </c>
      <c r="AJ27" s="6" t="s">
        <v>261</v>
      </c>
      <c r="AK27" s="12" t="s">
        <v>190</v>
      </c>
      <c r="AL27" s="12" t="s">
        <v>191</v>
      </c>
      <c r="AM27" s="4" t="s">
        <v>192</v>
      </c>
      <c r="AN27" s="4" t="s">
        <v>193</v>
      </c>
      <c r="AO27" s="4" t="s">
        <v>194</v>
      </c>
      <c r="AP27" s="4" t="s">
        <v>209</v>
      </c>
      <c r="AQ27" s="4" t="s">
        <v>195</v>
      </c>
      <c r="AR27" s="16" t="s">
        <v>262</v>
      </c>
      <c r="AS27" s="13" t="s">
        <v>260</v>
      </c>
      <c r="AT27" s="6" t="s">
        <v>261</v>
      </c>
      <c r="AU27" s="4" t="s">
        <v>106</v>
      </c>
      <c r="AV27" s="4" t="s">
        <v>196</v>
      </c>
      <c r="AW27" s="4">
        <v>423</v>
      </c>
      <c r="AX27" s="4">
        <v>20</v>
      </c>
      <c r="AY27" s="4" t="s">
        <v>149</v>
      </c>
      <c r="AZ27" s="4" t="s">
        <v>197</v>
      </c>
      <c r="BA27" s="4">
        <v>15</v>
      </c>
      <c r="BB27" s="4" t="s">
        <v>175</v>
      </c>
      <c r="BC27" s="4">
        <v>15</v>
      </c>
      <c r="BD27" s="4" t="s">
        <v>175</v>
      </c>
      <c r="BE27" s="4">
        <v>9</v>
      </c>
      <c r="BF27" s="4" t="s">
        <v>187</v>
      </c>
      <c r="BG27" s="4">
        <v>6900</v>
      </c>
      <c r="BH27" s="4" t="s">
        <v>198</v>
      </c>
      <c r="BI27" s="12" t="s">
        <v>199</v>
      </c>
      <c r="BJ27" s="14" t="s">
        <v>106</v>
      </c>
      <c r="BK27" s="14" t="s">
        <v>200</v>
      </c>
      <c r="BL27" s="12" t="s">
        <v>201</v>
      </c>
      <c r="BM27" s="14" t="s">
        <v>202</v>
      </c>
      <c r="BN27" s="14" t="s">
        <v>149</v>
      </c>
      <c r="BO27" s="14" t="s">
        <v>203</v>
      </c>
      <c r="BP27" s="12">
        <v>15</v>
      </c>
      <c r="BQ27" s="14" t="s">
        <v>175</v>
      </c>
      <c r="BR27" s="12">
        <v>15</v>
      </c>
      <c r="BS27" s="14" t="s">
        <v>175</v>
      </c>
      <c r="BT27" s="12">
        <v>9</v>
      </c>
      <c r="BU27" s="14" t="s">
        <v>187</v>
      </c>
      <c r="BV27" s="12" t="s">
        <v>204</v>
      </c>
      <c r="BW27" s="12" t="s">
        <v>205</v>
      </c>
      <c r="BX27" s="4" t="s">
        <v>198</v>
      </c>
      <c r="BY27" s="6" t="s">
        <v>206</v>
      </c>
      <c r="BZ27" s="4" t="s">
        <v>106</v>
      </c>
      <c r="CA27" s="4" t="s">
        <v>196</v>
      </c>
      <c r="CB27" s="4">
        <v>423</v>
      </c>
      <c r="CC27" s="4">
        <v>20</v>
      </c>
      <c r="CD27" s="4" t="s">
        <v>149</v>
      </c>
      <c r="CE27" s="4" t="s">
        <v>197</v>
      </c>
      <c r="CF27" s="4">
        <v>15</v>
      </c>
      <c r="CG27" s="4" t="s">
        <v>175</v>
      </c>
      <c r="CH27" s="4">
        <v>15</v>
      </c>
      <c r="CI27" s="4" t="s">
        <v>175</v>
      </c>
      <c r="CJ27" s="4">
        <v>9</v>
      </c>
      <c r="CK27" s="4" t="s">
        <v>187</v>
      </c>
      <c r="CL27" s="4">
        <v>6900</v>
      </c>
      <c r="CM27" s="15" t="s">
        <v>207</v>
      </c>
      <c r="CN27" s="4" t="s">
        <v>208</v>
      </c>
      <c r="CO27" s="5">
        <v>45579</v>
      </c>
    </row>
    <row r="28" spans="1:93" ht="86.25" customHeight="1" x14ac:dyDescent="0.25">
      <c r="A28" s="4">
        <v>2024</v>
      </c>
      <c r="B28" s="5">
        <v>45474</v>
      </c>
      <c r="C28" s="5">
        <v>45565</v>
      </c>
      <c r="D28" s="4" t="s">
        <v>85</v>
      </c>
      <c r="E28" s="4" t="s">
        <v>86</v>
      </c>
      <c r="F28" s="4" t="s">
        <v>88</v>
      </c>
      <c r="G28" s="4" t="s">
        <v>89</v>
      </c>
      <c r="H28" s="4" t="s">
        <v>87</v>
      </c>
      <c r="I28" s="4" t="s">
        <v>90</v>
      </c>
      <c r="J28" s="4" t="s">
        <v>91</v>
      </c>
      <c r="K28" s="6" t="s">
        <v>92</v>
      </c>
      <c r="L28" s="5">
        <v>44561</v>
      </c>
      <c r="M28" s="4" t="s">
        <v>93</v>
      </c>
      <c r="N28" s="4" t="s">
        <v>94</v>
      </c>
      <c r="O28" s="4" t="s">
        <v>94</v>
      </c>
      <c r="P28" s="4" t="s">
        <v>94</v>
      </c>
      <c r="Q28" s="4" t="s">
        <v>143</v>
      </c>
      <c r="R28" s="8" t="s">
        <v>96</v>
      </c>
      <c r="S28" s="10" t="s">
        <v>106</v>
      </c>
      <c r="T28" s="10" t="s">
        <v>144</v>
      </c>
      <c r="U28" s="10">
        <v>189</v>
      </c>
      <c r="V28" s="10">
        <v>0</v>
      </c>
      <c r="W28" s="10" t="s">
        <v>149</v>
      </c>
      <c r="X28" s="10" t="s">
        <v>172</v>
      </c>
      <c r="Y28" s="10">
        <v>17</v>
      </c>
      <c r="Z28" s="10" t="s">
        <v>181</v>
      </c>
      <c r="AA28" s="10">
        <v>17</v>
      </c>
      <c r="AB28" s="10" t="s">
        <v>181</v>
      </c>
      <c r="AC28" s="4">
        <v>9</v>
      </c>
      <c r="AD28" s="4" t="s">
        <v>187</v>
      </c>
      <c r="AE28" s="10">
        <v>15530</v>
      </c>
      <c r="AF28" s="4" t="s">
        <v>188</v>
      </c>
      <c r="AG28" s="6" t="s">
        <v>258</v>
      </c>
      <c r="AH28" s="12" t="s">
        <v>189</v>
      </c>
      <c r="AI28" s="4" t="s">
        <v>259</v>
      </c>
      <c r="AJ28" s="6" t="s">
        <v>261</v>
      </c>
      <c r="AK28" s="12" t="s">
        <v>190</v>
      </c>
      <c r="AL28" s="12" t="s">
        <v>191</v>
      </c>
      <c r="AM28" s="4" t="s">
        <v>192</v>
      </c>
      <c r="AN28" s="4" t="s">
        <v>193</v>
      </c>
      <c r="AO28" s="4" t="s">
        <v>194</v>
      </c>
      <c r="AP28" s="4" t="s">
        <v>209</v>
      </c>
      <c r="AQ28" s="4" t="s">
        <v>195</v>
      </c>
      <c r="AR28" s="16" t="s">
        <v>262</v>
      </c>
      <c r="AS28" s="13" t="s">
        <v>260</v>
      </c>
      <c r="AT28" s="6" t="s">
        <v>261</v>
      </c>
      <c r="AU28" s="4" t="s">
        <v>106</v>
      </c>
      <c r="AV28" s="4" t="s">
        <v>196</v>
      </c>
      <c r="AW28" s="4">
        <v>423</v>
      </c>
      <c r="AX28" s="4">
        <v>20</v>
      </c>
      <c r="AY28" s="4" t="s">
        <v>149</v>
      </c>
      <c r="AZ28" s="4" t="s">
        <v>197</v>
      </c>
      <c r="BA28" s="4">
        <v>15</v>
      </c>
      <c r="BB28" s="4" t="s">
        <v>175</v>
      </c>
      <c r="BC28" s="4">
        <v>15</v>
      </c>
      <c r="BD28" s="4" t="s">
        <v>175</v>
      </c>
      <c r="BE28" s="4">
        <v>9</v>
      </c>
      <c r="BF28" s="4" t="s">
        <v>187</v>
      </c>
      <c r="BG28" s="4">
        <v>6900</v>
      </c>
      <c r="BH28" s="4" t="s">
        <v>198</v>
      </c>
      <c r="BI28" s="12" t="s">
        <v>199</v>
      </c>
      <c r="BJ28" s="14" t="s">
        <v>106</v>
      </c>
      <c r="BK28" s="14" t="s">
        <v>200</v>
      </c>
      <c r="BL28" s="12" t="s">
        <v>201</v>
      </c>
      <c r="BM28" s="14" t="s">
        <v>202</v>
      </c>
      <c r="BN28" s="14" t="s">
        <v>149</v>
      </c>
      <c r="BO28" s="14" t="s">
        <v>203</v>
      </c>
      <c r="BP28" s="12">
        <v>15</v>
      </c>
      <c r="BQ28" s="14" t="s">
        <v>175</v>
      </c>
      <c r="BR28" s="12">
        <v>15</v>
      </c>
      <c r="BS28" s="14" t="s">
        <v>175</v>
      </c>
      <c r="BT28" s="12">
        <v>9</v>
      </c>
      <c r="BU28" s="14" t="s">
        <v>187</v>
      </c>
      <c r="BV28" s="12" t="s">
        <v>204</v>
      </c>
      <c r="BW28" s="12" t="s">
        <v>205</v>
      </c>
      <c r="BX28" s="4" t="s">
        <v>198</v>
      </c>
      <c r="BY28" s="6" t="s">
        <v>206</v>
      </c>
      <c r="BZ28" s="4" t="s">
        <v>106</v>
      </c>
      <c r="CA28" s="4" t="s">
        <v>196</v>
      </c>
      <c r="CB28" s="4">
        <v>423</v>
      </c>
      <c r="CC28" s="4">
        <v>20</v>
      </c>
      <c r="CD28" s="4" t="s">
        <v>149</v>
      </c>
      <c r="CE28" s="4" t="s">
        <v>197</v>
      </c>
      <c r="CF28" s="4">
        <v>15</v>
      </c>
      <c r="CG28" s="4" t="s">
        <v>175</v>
      </c>
      <c r="CH28" s="4">
        <v>15</v>
      </c>
      <c r="CI28" s="4" t="s">
        <v>175</v>
      </c>
      <c r="CJ28" s="4">
        <v>9</v>
      </c>
      <c r="CK28" s="4" t="s">
        <v>187</v>
      </c>
      <c r="CL28" s="4">
        <v>6900</v>
      </c>
      <c r="CM28" s="15" t="s">
        <v>207</v>
      </c>
      <c r="CN28" s="4" t="s">
        <v>208</v>
      </c>
      <c r="CO28" s="5">
        <v>45579</v>
      </c>
    </row>
    <row r="29" spans="1:93" ht="86.25" customHeight="1" x14ac:dyDescent="0.25">
      <c r="A29" s="4">
        <v>2024</v>
      </c>
      <c r="B29" s="5">
        <v>45474</v>
      </c>
      <c r="C29" s="5">
        <v>45565</v>
      </c>
      <c r="D29" s="4" t="s">
        <v>85</v>
      </c>
      <c r="E29" s="4" t="s">
        <v>86</v>
      </c>
      <c r="F29" s="4" t="s">
        <v>88</v>
      </c>
      <c r="G29" s="4" t="s">
        <v>89</v>
      </c>
      <c r="H29" s="4" t="s">
        <v>87</v>
      </c>
      <c r="I29" s="4" t="s">
        <v>90</v>
      </c>
      <c r="J29" s="4" t="s">
        <v>91</v>
      </c>
      <c r="K29" s="6" t="s">
        <v>92</v>
      </c>
      <c r="L29" s="5">
        <v>44561</v>
      </c>
      <c r="M29" s="4" t="s">
        <v>93</v>
      </c>
      <c r="N29" s="4" t="s">
        <v>94</v>
      </c>
      <c r="O29" s="4" t="s">
        <v>94</v>
      </c>
      <c r="P29" s="4" t="s">
        <v>94</v>
      </c>
      <c r="Q29" s="4" t="s">
        <v>145</v>
      </c>
      <c r="R29" s="8" t="s">
        <v>96</v>
      </c>
      <c r="S29" s="10" t="s">
        <v>106</v>
      </c>
      <c r="T29" s="10" t="s">
        <v>146</v>
      </c>
      <c r="U29" s="10">
        <v>3170</v>
      </c>
      <c r="V29" s="10">
        <v>0</v>
      </c>
      <c r="W29" s="10" t="s">
        <v>149</v>
      </c>
      <c r="X29" s="10" t="s">
        <v>173</v>
      </c>
      <c r="Y29" s="10">
        <v>10</v>
      </c>
      <c r="Z29" s="10" t="s">
        <v>185</v>
      </c>
      <c r="AA29" s="10">
        <v>10</v>
      </c>
      <c r="AB29" s="10" t="s">
        <v>186</v>
      </c>
      <c r="AC29" s="4">
        <v>9</v>
      </c>
      <c r="AD29" s="4" t="s">
        <v>187</v>
      </c>
      <c r="AE29" s="10">
        <v>11800</v>
      </c>
      <c r="AF29" s="4" t="s">
        <v>188</v>
      </c>
      <c r="AG29" s="6" t="s">
        <v>258</v>
      </c>
      <c r="AH29" s="12" t="s">
        <v>189</v>
      </c>
      <c r="AI29" s="4" t="s">
        <v>259</v>
      </c>
      <c r="AJ29" s="6" t="s">
        <v>261</v>
      </c>
      <c r="AK29" s="12" t="s">
        <v>190</v>
      </c>
      <c r="AL29" s="12" t="s">
        <v>191</v>
      </c>
      <c r="AM29" s="4" t="s">
        <v>192</v>
      </c>
      <c r="AN29" s="4" t="s">
        <v>193</v>
      </c>
      <c r="AO29" s="4" t="s">
        <v>194</v>
      </c>
      <c r="AP29" s="4" t="s">
        <v>209</v>
      </c>
      <c r="AQ29" s="4" t="s">
        <v>195</v>
      </c>
      <c r="AR29" s="16" t="s">
        <v>262</v>
      </c>
      <c r="AS29" s="13" t="s">
        <v>260</v>
      </c>
      <c r="AT29" s="6" t="s">
        <v>261</v>
      </c>
      <c r="AU29" s="4" t="s">
        <v>106</v>
      </c>
      <c r="AV29" s="4" t="s">
        <v>196</v>
      </c>
      <c r="AW29" s="4">
        <v>423</v>
      </c>
      <c r="AX29" s="4">
        <v>20</v>
      </c>
      <c r="AY29" s="4" t="s">
        <v>149</v>
      </c>
      <c r="AZ29" s="4" t="s">
        <v>197</v>
      </c>
      <c r="BA29" s="4">
        <v>15</v>
      </c>
      <c r="BB29" s="4" t="s">
        <v>175</v>
      </c>
      <c r="BC29" s="4">
        <v>15</v>
      </c>
      <c r="BD29" s="4" t="s">
        <v>175</v>
      </c>
      <c r="BE29" s="4">
        <v>9</v>
      </c>
      <c r="BF29" s="4" t="s">
        <v>187</v>
      </c>
      <c r="BG29" s="4">
        <v>6900</v>
      </c>
      <c r="BH29" s="4" t="s">
        <v>198</v>
      </c>
      <c r="BI29" s="12" t="s">
        <v>199</v>
      </c>
      <c r="BJ29" s="14" t="s">
        <v>106</v>
      </c>
      <c r="BK29" s="14" t="s">
        <v>200</v>
      </c>
      <c r="BL29" s="12" t="s">
        <v>201</v>
      </c>
      <c r="BM29" s="14" t="s">
        <v>202</v>
      </c>
      <c r="BN29" s="14" t="s">
        <v>149</v>
      </c>
      <c r="BO29" s="14" t="s">
        <v>203</v>
      </c>
      <c r="BP29" s="12">
        <v>15</v>
      </c>
      <c r="BQ29" s="14" t="s">
        <v>175</v>
      </c>
      <c r="BR29" s="12">
        <v>15</v>
      </c>
      <c r="BS29" s="14" t="s">
        <v>175</v>
      </c>
      <c r="BT29" s="12">
        <v>9</v>
      </c>
      <c r="BU29" s="14" t="s">
        <v>187</v>
      </c>
      <c r="BV29" s="12" t="s">
        <v>204</v>
      </c>
      <c r="BW29" s="12" t="s">
        <v>205</v>
      </c>
      <c r="BX29" s="4" t="s">
        <v>198</v>
      </c>
      <c r="BY29" s="6" t="s">
        <v>206</v>
      </c>
      <c r="BZ29" s="4" t="s">
        <v>106</v>
      </c>
      <c r="CA29" s="4" t="s">
        <v>196</v>
      </c>
      <c r="CB29" s="4">
        <v>423</v>
      </c>
      <c r="CC29" s="4">
        <v>20</v>
      </c>
      <c r="CD29" s="4" t="s">
        <v>149</v>
      </c>
      <c r="CE29" s="4" t="s">
        <v>197</v>
      </c>
      <c r="CF29" s="4">
        <v>15</v>
      </c>
      <c r="CG29" s="4" t="s">
        <v>175</v>
      </c>
      <c r="CH29" s="4">
        <v>15</v>
      </c>
      <c r="CI29" s="4" t="s">
        <v>175</v>
      </c>
      <c r="CJ29" s="4">
        <v>9</v>
      </c>
      <c r="CK29" s="4" t="s">
        <v>187</v>
      </c>
      <c r="CL29" s="4">
        <v>6900</v>
      </c>
      <c r="CM29" s="15" t="s">
        <v>207</v>
      </c>
      <c r="CN29" s="4" t="s">
        <v>208</v>
      </c>
      <c r="CO29" s="5">
        <v>45579</v>
      </c>
    </row>
    <row r="30" spans="1:93" ht="86.25" customHeight="1" x14ac:dyDescent="0.25">
      <c r="A30" s="4">
        <v>2024</v>
      </c>
      <c r="B30" s="5">
        <v>45474</v>
      </c>
      <c r="C30" s="5">
        <v>45565</v>
      </c>
      <c r="D30" s="4" t="s">
        <v>85</v>
      </c>
      <c r="E30" s="4" t="s">
        <v>86</v>
      </c>
      <c r="F30" s="4" t="s">
        <v>88</v>
      </c>
      <c r="G30" s="4" t="s">
        <v>89</v>
      </c>
      <c r="H30" s="4" t="s">
        <v>87</v>
      </c>
      <c r="I30" s="4" t="s">
        <v>90</v>
      </c>
      <c r="J30" s="4" t="s">
        <v>91</v>
      </c>
      <c r="K30" s="6" t="s">
        <v>92</v>
      </c>
      <c r="L30" s="5">
        <v>44561</v>
      </c>
      <c r="M30" s="4" t="s">
        <v>93</v>
      </c>
      <c r="N30" s="4" t="s">
        <v>94</v>
      </c>
      <c r="O30" s="4" t="s">
        <v>94</v>
      </c>
      <c r="P30" s="4" t="s">
        <v>94</v>
      </c>
      <c r="Q30" s="4" t="s">
        <v>147</v>
      </c>
      <c r="R30" s="8" t="s">
        <v>96</v>
      </c>
      <c r="S30" s="10" t="s">
        <v>106</v>
      </c>
      <c r="T30" s="10" t="s">
        <v>148</v>
      </c>
      <c r="U30" s="10">
        <v>279</v>
      </c>
      <c r="V30" s="10">
        <v>0</v>
      </c>
      <c r="W30" s="10" t="s">
        <v>149</v>
      </c>
      <c r="X30" s="10" t="s">
        <v>174</v>
      </c>
      <c r="Y30" s="10">
        <v>5</v>
      </c>
      <c r="Z30" s="10" t="s">
        <v>177</v>
      </c>
      <c r="AA30" s="10">
        <v>5</v>
      </c>
      <c r="AB30" s="10" t="s">
        <v>177</v>
      </c>
      <c r="AC30" s="4">
        <v>9</v>
      </c>
      <c r="AD30" s="4" t="s">
        <v>187</v>
      </c>
      <c r="AE30" s="10">
        <v>7290</v>
      </c>
      <c r="AF30" s="4" t="s">
        <v>188</v>
      </c>
      <c r="AG30" s="6" t="s">
        <v>258</v>
      </c>
      <c r="AH30" s="12" t="s">
        <v>189</v>
      </c>
      <c r="AI30" s="4" t="s">
        <v>259</v>
      </c>
      <c r="AJ30" s="6" t="s">
        <v>261</v>
      </c>
      <c r="AK30" s="12" t="s">
        <v>190</v>
      </c>
      <c r="AL30" s="12" t="s">
        <v>191</v>
      </c>
      <c r="AM30" s="4" t="s">
        <v>192</v>
      </c>
      <c r="AN30" s="4" t="s">
        <v>193</v>
      </c>
      <c r="AO30" s="4" t="s">
        <v>194</v>
      </c>
      <c r="AP30" s="4" t="s">
        <v>209</v>
      </c>
      <c r="AQ30" s="4" t="s">
        <v>195</v>
      </c>
      <c r="AR30" s="16" t="s">
        <v>262</v>
      </c>
      <c r="AS30" s="13" t="s">
        <v>260</v>
      </c>
      <c r="AT30" s="6" t="s">
        <v>261</v>
      </c>
      <c r="AU30" s="4" t="s">
        <v>106</v>
      </c>
      <c r="AV30" s="4" t="s">
        <v>196</v>
      </c>
      <c r="AW30" s="4">
        <v>423</v>
      </c>
      <c r="AX30" s="4">
        <v>20</v>
      </c>
      <c r="AY30" s="4" t="s">
        <v>149</v>
      </c>
      <c r="AZ30" s="4" t="s">
        <v>197</v>
      </c>
      <c r="BA30" s="4">
        <v>15</v>
      </c>
      <c r="BB30" s="4" t="s">
        <v>175</v>
      </c>
      <c r="BC30" s="4">
        <v>15</v>
      </c>
      <c r="BD30" s="4" t="s">
        <v>175</v>
      </c>
      <c r="BE30" s="4">
        <v>9</v>
      </c>
      <c r="BF30" s="4" t="s">
        <v>187</v>
      </c>
      <c r="BG30" s="4">
        <v>6900</v>
      </c>
      <c r="BH30" s="4" t="s">
        <v>198</v>
      </c>
      <c r="BI30" s="12" t="s">
        <v>199</v>
      </c>
      <c r="BJ30" s="14" t="s">
        <v>106</v>
      </c>
      <c r="BK30" s="14" t="s">
        <v>200</v>
      </c>
      <c r="BL30" s="12" t="s">
        <v>201</v>
      </c>
      <c r="BM30" s="14" t="s">
        <v>202</v>
      </c>
      <c r="BN30" s="14" t="s">
        <v>149</v>
      </c>
      <c r="BO30" s="14" t="s">
        <v>203</v>
      </c>
      <c r="BP30" s="12">
        <v>15</v>
      </c>
      <c r="BQ30" s="14" t="s">
        <v>175</v>
      </c>
      <c r="BR30" s="12">
        <v>15</v>
      </c>
      <c r="BS30" s="14" t="s">
        <v>175</v>
      </c>
      <c r="BT30" s="12">
        <v>9</v>
      </c>
      <c r="BU30" s="14" t="s">
        <v>187</v>
      </c>
      <c r="BV30" s="12" t="s">
        <v>204</v>
      </c>
      <c r="BW30" s="12" t="s">
        <v>205</v>
      </c>
      <c r="BX30" s="4" t="s">
        <v>198</v>
      </c>
      <c r="BY30" s="6" t="s">
        <v>206</v>
      </c>
      <c r="BZ30" s="4" t="s">
        <v>106</v>
      </c>
      <c r="CA30" s="4" t="s">
        <v>196</v>
      </c>
      <c r="CB30" s="4">
        <v>423</v>
      </c>
      <c r="CC30" s="4">
        <v>20</v>
      </c>
      <c r="CD30" s="4" t="s">
        <v>149</v>
      </c>
      <c r="CE30" s="4" t="s">
        <v>197</v>
      </c>
      <c r="CF30" s="4">
        <v>15</v>
      </c>
      <c r="CG30" s="4" t="s">
        <v>175</v>
      </c>
      <c r="CH30" s="4">
        <v>15</v>
      </c>
      <c r="CI30" s="4" t="s">
        <v>175</v>
      </c>
      <c r="CJ30" s="4">
        <v>9</v>
      </c>
      <c r="CK30" s="4" t="s">
        <v>187</v>
      </c>
      <c r="CL30" s="4">
        <v>6900</v>
      </c>
      <c r="CM30" s="15" t="s">
        <v>207</v>
      </c>
      <c r="CN30" s="4" t="s">
        <v>208</v>
      </c>
      <c r="CO30" s="5">
        <v>45579</v>
      </c>
    </row>
    <row r="31" spans="1:93" s="18" customFormat="1" ht="86.25" customHeight="1" x14ac:dyDescent="0.25">
      <c r="A31" s="19">
        <v>2024</v>
      </c>
      <c r="B31" s="5">
        <v>45474</v>
      </c>
      <c r="C31" s="5">
        <v>45565</v>
      </c>
      <c r="D31" s="19" t="s">
        <v>85</v>
      </c>
      <c r="E31" s="19" t="s">
        <v>86</v>
      </c>
      <c r="F31" s="19" t="s">
        <v>88</v>
      </c>
      <c r="G31" s="19" t="s">
        <v>89</v>
      </c>
      <c r="H31" s="19" t="s">
        <v>87</v>
      </c>
      <c r="I31" s="19" t="s">
        <v>90</v>
      </c>
      <c r="J31" s="19" t="s">
        <v>91</v>
      </c>
      <c r="K31" s="21" t="s">
        <v>92</v>
      </c>
      <c r="L31" s="20">
        <v>44561</v>
      </c>
      <c r="M31" s="19" t="s">
        <v>93</v>
      </c>
      <c r="N31" s="19" t="s">
        <v>94</v>
      </c>
      <c r="O31" s="19" t="s">
        <v>94</v>
      </c>
      <c r="P31" s="19" t="s">
        <v>94</v>
      </c>
      <c r="Q31" s="22" t="s">
        <v>210</v>
      </c>
      <c r="R31" s="27" t="s">
        <v>257</v>
      </c>
      <c r="S31" s="23" t="s">
        <v>103</v>
      </c>
      <c r="T31" s="23" t="s">
        <v>211</v>
      </c>
      <c r="U31" s="23">
        <v>4</v>
      </c>
      <c r="V31" s="23">
        <v>0</v>
      </c>
      <c r="W31" s="23" t="s">
        <v>149</v>
      </c>
      <c r="X31" s="23" t="s">
        <v>212</v>
      </c>
      <c r="Y31" s="23">
        <v>2</v>
      </c>
      <c r="Z31" s="23" t="s">
        <v>113</v>
      </c>
      <c r="AA31" s="23">
        <v>2</v>
      </c>
      <c r="AB31" s="23" t="s">
        <v>113</v>
      </c>
      <c r="AC31" s="19">
        <v>9</v>
      </c>
      <c r="AD31" s="19" t="s">
        <v>187</v>
      </c>
      <c r="AE31" s="23">
        <v>6400</v>
      </c>
      <c r="AF31" s="19" t="s">
        <v>188</v>
      </c>
      <c r="AG31" s="6" t="s">
        <v>258</v>
      </c>
      <c r="AH31" s="24" t="s">
        <v>189</v>
      </c>
      <c r="AI31" s="4" t="s">
        <v>259</v>
      </c>
      <c r="AJ31" s="6" t="s">
        <v>261</v>
      </c>
      <c r="AK31" s="24" t="s">
        <v>190</v>
      </c>
      <c r="AL31" s="24" t="s">
        <v>191</v>
      </c>
      <c r="AM31" s="19" t="s">
        <v>192</v>
      </c>
      <c r="AN31" s="19" t="s">
        <v>193</v>
      </c>
      <c r="AO31" s="19" t="s">
        <v>194</v>
      </c>
      <c r="AP31" s="19" t="s">
        <v>209</v>
      </c>
      <c r="AQ31" s="19" t="s">
        <v>195</v>
      </c>
      <c r="AR31" s="16" t="s">
        <v>262</v>
      </c>
      <c r="AS31" s="13" t="s">
        <v>260</v>
      </c>
      <c r="AT31" s="6" t="s">
        <v>261</v>
      </c>
      <c r="AU31" s="19" t="s">
        <v>106</v>
      </c>
      <c r="AV31" s="19" t="s">
        <v>196</v>
      </c>
      <c r="AW31" s="19">
        <v>423</v>
      </c>
      <c r="AX31" s="19">
        <v>20</v>
      </c>
      <c r="AY31" s="19" t="s">
        <v>149</v>
      </c>
      <c r="AZ31" s="19" t="s">
        <v>197</v>
      </c>
      <c r="BA31" s="19">
        <v>15</v>
      </c>
      <c r="BB31" s="19" t="s">
        <v>175</v>
      </c>
      <c r="BC31" s="19">
        <v>15</v>
      </c>
      <c r="BD31" s="19" t="s">
        <v>175</v>
      </c>
      <c r="BE31" s="19">
        <v>9</v>
      </c>
      <c r="BF31" s="19" t="s">
        <v>187</v>
      </c>
      <c r="BG31" s="19">
        <v>6900</v>
      </c>
      <c r="BH31" s="4" t="s">
        <v>198</v>
      </c>
      <c r="BI31" s="24" t="s">
        <v>199</v>
      </c>
      <c r="BJ31" s="25" t="s">
        <v>106</v>
      </c>
      <c r="BK31" s="25" t="s">
        <v>200</v>
      </c>
      <c r="BL31" s="24" t="s">
        <v>201</v>
      </c>
      <c r="BM31" s="25" t="s">
        <v>202</v>
      </c>
      <c r="BN31" s="25" t="s">
        <v>149</v>
      </c>
      <c r="BO31" s="25" t="s">
        <v>203</v>
      </c>
      <c r="BP31" s="12">
        <v>15</v>
      </c>
      <c r="BQ31" s="25" t="s">
        <v>175</v>
      </c>
      <c r="BR31" s="24">
        <v>15</v>
      </c>
      <c r="BS31" s="25" t="s">
        <v>175</v>
      </c>
      <c r="BT31" s="24">
        <v>9</v>
      </c>
      <c r="BU31" s="25" t="s">
        <v>187</v>
      </c>
      <c r="BV31" s="12" t="s">
        <v>204</v>
      </c>
      <c r="BW31" s="24" t="s">
        <v>205</v>
      </c>
      <c r="BX31" s="19" t="s">
        <v>198</v>
      </c>
      <c r="BY31" s="6" t="s">
        <v>206</v>
      </c>
      <c r="BZ31" s="19" t="s">
        <v>106</v>
      </c>
      <c r="CA31" s="19" t="s">
        <v>196</v>
      </c>
      <c r="CB31" s="19">
        <v>423</v>
      </c>
      <c r="CC31" s="19">
        <v>20</v>
      </c>
      <c r="CD31" s="19" t="s">
        <v>149</v>
      </c>
      <c r="CE31" s="19" t="s">
        <v>197</v>
      </c>
      <c r="CF31" s="19">
        <v>15</v>
      </c>
      <c r="CG31" s="19" t="s">
        <v>175</v>
      </c>
      <c r="CH31" s="19">
        <v>15</v>
      </c>
      <c r="CI31" s="19" t="s">
        <v>175</v>
      </c>
      <c r="CJ31" s="19">
        <v>9</v>
      </c>
      <c r="CK31" s="19" t="s">
        <v>187</v>
      </c>
      <c r="CL31" s="19">
        <v>6900</v>
      </c>
      <c r="CM31" s="26" t="s">
        <v>207</v>
      </c>
      <c r="CN31" s="19" t="s">
        <v>208</v>
      </c>
      <c r="CO31" s="5">
        <v>45579</v>
      </c>
    </row>
    <row r="32" spans="1:93" ht="86.25" customHeight="1" x14ac:dyDescent="0.25">
      <c r="A32" s="4">
        <v>2024</v>
      </c>
      <c r="B32" s="5">
        <v>45474</v>
      </c>
      <c r="C32" s="5">
        <v>45565</v>
      </c>
      <c r="D32" s="4" t="s">
        <v>85</v>
      </c>
      <c r="E32" s="4" t="s">
        <v>86</v>
      </c>
      <c r="F32" s="4" t="s">
        <v>88</v>
      </c>
      <c r="G32" s="4" t="s">
        <v>89</v>
      </c>
      <c r="H32" s="4" t="s">
        <v>87</v>
      </c>
      <c r="I32" s="4" t="s">
        <v>90</v>
      </c>
      <c r="J32" s="4" t="s">
        <v>91</v>
      </c>
      <c r="K32" s="6" t="s">
        <v>92</v>
      </c>
      <c r="L32" s="5">
        <v>44561</v>
      </c>
      <c r="M32" s="4" t="s">
        <v>93</v>
      </c>
      <c r="N32" s="4" t="s">
        <v>94</v>
      </c>
      <c r="O32" s="4" t="s">
        <v>94</v>
      </c>
      <c r="P32" s="4" t="s">
        <v>94</v>
      </c>
      <c r="Q32" s="17" t="s">
        <v>213</v>
      </c>
      <c r="R32" s="27" t="s">
        <v>257</v>
      </c>
      <c r="S32" s="10" t="s">
        <v>100</v>
      </c>
      <c r="T32" s="10" t="s">
        <v>180</v>
      </c>
      <c r="U32" s="10">
        <v>1133</v>
      </c>
      <c r="V32" s="10">
        <v>0</v>
      </c>
      <c r="W32" s="10" t="s">
        <v>149</v>
      </c>
      <c r="X32" s="10" t="s">
        <v>214</v>
      </c>
      <c r="Y32" s="10">
        <v>14</v>
      </c>
      <c r="Z32" s="10" t="s">
        <v>176</v>
      </c>
      <c r="AA32" s="10">
        <v>14</v>
      </c>
      <c r="AB32" s="10" t="s">
        <v>176</v>
      </c>
      <c r="AC32" s="4">
        <v>9</v>
      </c>
      <c r="AD32" s="4" t="s">
        <v>187</v>
      </c>
      <c r="AE32" s="10">
        <v>3660</v>
      </c>
      <c r="AF32" s="4" t="s">
        <v>188</v>
      </c>
      <c r="AG32" s="6" t="s">
        <v>258</v>
      </c>
      <c r="AH32" s="12" t="s">
        <v>189</v>
      </c>
      <c r="AI32" s="4" t="s">
        <v>259</v>
      </c>
      <c r="AJ32" s="6" t="s">
        <v>261</v>
      </c>
      <c r="AK32" s="12" t="s">
        <v>190</v>
      </c>
      <c r="AL32" s="12" t="s">
        <v>191</v>
      </c>
      <c r="AM32" s="4" t="s">
        <v>192</v>
      </c>
      <c r="AN32" s="4" t="s">
        <v>193</v>
      </c>
      <c r="AO32" s="4" t="s">
        <v>194</v>
      </c>
      <c r="AP32" s="4" t="s">
        <v>209</v>
      </c>
      <c r="AQ32" s="4" t="s">
        <v>195</v>
      </c>
      <c r="AR32" s="16" t="s">
        <v>262</v>
      </c>
      <c r="AS32" s="13" t="s">
        <v>260</v>
      </c>
      <c r="AT32" s="6" t="s">
        <v>261</v>
      </c>
      <c r="AU32" s="4" t="s">
        <v>106</v>
      </c>
      <c r="AV32" s="4" t="s">
        <v>196</v>
      </c>
      <c r="AW32" s="4">
        <v>423</v>
      </c>
      <c r="AX32" s="4">
        <v>20</v>
      </c>
      <c r="AY32" s="4" t="s">
        <v>149</v>
      </c>
      <c r="AZ32" s="4" t="s">
        <v>197</v>
      </c>
      <c r="BA32" s="4">
        <v>15</v>
      </c>
      <c r="BB32" s="4" t="s">
        <v>175</v>
      </c>
      <c r="BC32" s="4">
        <v>15</v>
      </c>
      <c r="BD32" s="4" t="s">
        <v>175</v>
      </c>
      <c r="BE32" s="4">
        <v>9</v>
      </c>
      <c r="BF32" s="4" t="s">
        <v>187</v>
      </c>
      <c r="BG32" s="4">
        <v>6900</v>
      </c>
      <c r="BH32" s="4" t="s">
        <v>198</v>
      </c>
      <c r="BI32" s="12" t="s">
        <v>199</v>
      </c>
      <c r="BJ32" s="14" t="s">
        <v>106</v>
      </c>
      <c r="BK32" s="14" t="s">
        <v>200</v>
      </c>
      <c r="BL32" s="12" t="s">
        <v>201</v>
      </c>
      <c r="BM32" s="14" t="s">
        <v>202</v>
      </c>
      <c r="BN32" s="14" t="s">
        <v>149</v>
      </c>
      <c r="BO32" s="14" t="s">
        <v>203</v>
      </c>
      <c r="BP32" s="12">
        <v>15</v>
      </c>
      <c r="BQ32" s="14" t="s">
        <v>175</v>
      </c>
      <c r="BR32" s="12">
        <v>15</v>
      </c>
      <c r="BS32" s="14" t="s">
        <v>175</v>
      </c>
      <c r="BT32" s="12">
        <v>9</v>
      </c>
      <c r="BU32" s="14" t="s">
        <v>187</v>
      </c>
      <c r="BV32" s="12" t="s">
        <v>204</v>
      </c>
      <c r="BW32" s="12" t="s">
        <v>205</v>
      </c>
      <c r="BX32" s="4" t="s">
        <v>198</v>
      </c>
      <c r="BY32" s="6" t="s">
        <v>206</v>
      </c>
      <c r="BZ32" s="4" t="s">
        <v>106</v>
      </c>
      <c r="CA32" s="4" t="s">
        <v>196</v>
      </c>
      <c r="CB32" s="4">
        <v>423</v>
      </c>
      <c r="CC32" s="4">
        <v>20</v>
      </c>
      <c r="CD32" s="4" t="s">
        <v>149</v>
      </c>
      <c r="CE32" s="4" t="s">
        <v>197</v>
      </c>
      <c r="CF32" s="4">
        <v>15</v>
      </c>
      <c r="CG32" s="4" t="s">
        <v>175</v>
      </c>
      <c r="CH32" s="4">
        <v>15</v>
      </c>
      <c r="CI32" s="4" t="s">
        <v>175</v>
      </c>
      <c r="CJ32" s="4">
        <v>9</v>
      </c>
      <c r="CK32" s="4" t="s">
        <v>187</v>
      </c>
      <c r="CL32" s="4">
        <v>6900</v>
      </c>
      <c r="CM32" s="15" t="s">
        <v>207</v>
      </c>
      <c r="CN32" s="4" t="s">
        <v>208</v>
      </c>
      <c r="CO32" s="5">
        <v>45579</v>
      </c>
    </row>
    <row r="33" spans="1:93" ht="86.25" customHeight="1" x14ac:dyDescent="0.25">
      <c r="A33" s="4">
        <v>2024</v>
      </c>
      <c r="B33" s="5">
        <v>45474</v>
      </c>
      <c r="C33" s="5">
        <v>45565</v>
      </c>
      <c r="D33" s="4" t="s">
        <v>85</v>
      </c>
      <c r="E33" s="4" t="s">
        <v>86</v>
      </c>
      <c r="F33" s="4" t="s">
        <v>88</v>
      </c>
      <c r="G33" s="4" t="s">
        <v>89</v>
      </c>
      <c r="H33" s="4" t="s">
        <v>87</v>
      </c>
      <c r="I33" s="4" t="s">
        <v>90</v>
      </c>
      <c r="J33" s="4" t="s">
        <v>91</v>
      </c>
      <c r="K33" s="6" t="s">
        <v>92</v>
      </c>
      <c r="L33" s="5">
        <v>44561</v>
      </c>
      <c r="M33" s="4" t="s">
        <v>93</v>
      </c>
      <c r="N33" s="4" t="s">
        <v>94</v>
      </c>
      <c r="O33" s="4" t="s">
        <v>94</v>
      </c>
      <c r="P33" s="4" t="s">
        <v>94</v>
      </c>
      <c r="Q33" s="17" t="s">
        <v>215</v>
      </c>
      <c r="R33" s="27" t="s">
        <v>257</v>
      </c>
      <c r="S33" s="10" t="s">
        <v>216</v>
      </c>
      <c r="T33" s="10" t="s">
        <v>217</v>
      </c>
      <c r="U33" s="10">
        <v>0</v>
      </c>
      <c r="V33" s="10">
        <v>0</v>
      </c>
      <c r="W33" s="10" t="s">
        <v>149</v>
      </c>
      <c r="X33" s="10" t="s">
        <v>218</v>
      </c>
      <c r="Y33" s="10">
        <v>4</v>
      </c>
      <c r="Z33" s="10" t="s">
        <v>218</v>
      </c>
      <c r="AA33" s="10">
        <v>4</v>
      </c>
      <c r="AB33" s="10" t="s">
        <v>218</v>
      </c>
      <c r="AC33" s="4">
        <v>9</v>
      </c>
      <c r="AD33" s="4" t="s">
        <v>187</v>
      </c>
      <c r="AE33" s="10">
        <v>5000</v>
      </c>
      <c r="AF33" s="4" t="s">
        <v>188</v>
      </c>
      <c r="AG33" s="6" t="s">
        <v>258</v>
      </c>
      <c r="AH33" s="12" t="s">
        <v>189</v>
      </c>
      <c r="AI33" s="4" t="s">
        <v>259</v>
      </c>
      <c r="AJ33" s="6" t="s">
        <v>261</v>
      </c>
      <c r="AK33" s="12" t="s">
        <v>190</v>
      </c>
      <c r="AL33" s="12" t="s">
        <v>191</v>
      </c>
      <c r="AM33" s="4" t="s">
        <v>192</v>
      </c>
      <c r="AN33" s="4" t="s">
        <v>193</v>
      </c>
      <c r="AO33" s="4" t="s">
        <v>194</v>
      </c>
      <c r="AP33" s="4" t="s">
        <v>209</v>
      </c>
      <c r="AQ33" s="4" t="s">
        <v>195</v>
      </c>
      <c r="AR33" s="16" t="s">
        <v>262</v>
      </c>
      <c r="AS33" s="13" t="s">
        <v>260</v>
      </c>
      <c r="AT33" s="6" t="s">
        <v>261</v>
      </c>
      <c r="AU33" s="4" t="s">
        <v>106</v>
      </c>
      <c r="AV33" s="4" t="s">
        <v>196</v>
      </c>
      <c r="AW33" s="4">
        <v>423</v>
      </c>
      <c r="AX33" s="4">
        <v>20</v>
      </c>
      <c r="AY33" s="4" t="s">
        <v>149</v>
      </c>
      <c r="AZ33" s="4" t="s">
        <v>197</v>
      </c>
      <c r="BA33" s="4">
        <v>15</v>
      </c>
      <c r="BB33" s="4" t="s">
        <v>175</v>
      </c>
      <c r="BC33" s="4">
        <v>15</v>
      </c>
      <c r="BD33" s="4" t="s">
        <v>175</v>
      </c>
      <c r="BE33" s="4">
        <v>9</v>
      </c>
      <c r="BF33" s="4" t="s">
        <v>187</v>
      </c>
      <c r="BG33" s="4">
        <v>6900</v>
      </c>
      <c r="BH33" s="4" t="s">
        <v>198</v>
      </c>
      <c r="BI33" s="12" t="s">
        <v>199</v>
      </c>
      <c r="BJ33" s="14" t="s">
        <v>106</v>
      </c>
      <c r="BK33" s="14" t="s">
        <v>200</v>
      </c>
      <c r="BL33" s="12" t="s">
        <v>201</v>
      </c>
      <c r="BM33" s="14" t="s">
        <v>202</v>
      </c>
      <c r="BN33" s="14" t="s">
        <v>149</v>
      </c>
      <c r="BO33" s="14" t="s">
        <v>203</v>
      </c>
      <c r="BP33" s="12">
        <v>15</v>
      </c>
      <c r="BQ33" s="14" t="s">
        <v>175</v>
      </c>
      <c r="BR33" s="12">
        <v>15</v>
      </c>
      <c r="BS33" s="14" t="s">
        <v>175</v>
      </c>
      <c r="BT33" s="12">
        <v>9</v>
      </c>
      <c r="BU33" s="14" t="s">
        <v>187</v>
      </c>
      <c r="BV33" s="12" t="s">
        <v>204</v>
      </c>
      <c r="BW33" s="12" t="s">
        <v>205</v>
      </c>
      <c r="BX33" s="4" t="s">
        <v>198</v>
      </c>
      <c r="BY33" s="6" t="s">
        <v>206</v>
      </c>
      <c r="BZ33" s="4" t="s">
        <v>106</v>
      </c>
      <c r="CA33" s="4" t="s">
        <v>196</v>
      </c>
      <c r="CB33" s="4">
        <v>423</v>
      </c>
      <c r="CC33" s="4">
        <v>20</v>
      </c>
      <c r="CD33" s="4" t="s">
        <v>149</v>
      </c>
      <c r="CE33" s="4" t="s">
        <v>197</v>
      </c>
      <c r="CF33" s="4">
        <v>15</v>
      </c>
      <c r="CG33" s="4" t="s">
        <v>175</v>
      </c>
      <c r="CH33" s="4">
        <v>15</v>
      </c>
      <c r="CI33" s="4" t="s">
        <v>175</v>
      </c>
      <c r="CJ33" s="4">
        <v>9</v>
      </c>
      <c r="CK33" s="4" t="s">
        <v>187</v>
      </c>
      <c r="CL33" s="4">
        <v>6900</v>
      </c>
      <c r="CM33" s="15" t="s">
        <v>207</v>
      </c>
      <c r="CN33" s="4" t="s">
        <v>208</v>
      </c>
      <c r="CO33" s="5">
        <v>45579</v>
      </c>
    </row>
    <row r="34" spans="1:93" ht="86.25" customHeight="1" x14ac:dyDescent="0.25">
      <c r="A34" s="4">
        <v>2024</v>
      </c>
      <c r="B34" s="5">
        <v>45474</v>
      </c>
      <c r="C34" s="5">
        <v>45565</v>
      </c>
      <c r="D34" s="4" t="s">
        <v>85</v>
      </c>
      <c r="E34" s="4" t="s">
        <v>86</v>
      </c>
      <c r="F34" s="4" t="s">
        <v>88</v>
      </c>
      <c r="G34" s="4" t="s">
        <v>89</v>
      </c>
      <c r="H34" s="4" t="s">
        <v>87</v>
      </c>
      <c r="I34" s="4" t="s">
        <v>90</v>
      </c>
      <c r="J34" s="4" t="s">
        <v>91</v>
      </c>
      <c r="K34" s="6" t="s">
        <v>92</v>
      </c>
      <c r="L34" s="5">
        <v>44561</v>
      </c>
      <c r="M34" s="4" t="s">
        <v>93</v>
      </c>
      <c r="N34" s="4" t="s">
        <v>94</v>
      </c>
      <c r="O34" s="4" t="s">
        <v>94</v>
      </c>
      <c r="P34" s="4" t="s">
        <v>94</v>
      </c>
      <c r="Q34" s="17" t="s">
        <v>219</v>
      </c>
      <c r="R34" s="27" t="s">
        <v>257</v>
      </c>
      <c r="S34" s="10" t="s">
        <v>106</v>
      </c>
      <c r="T34" s="10" t="s">
        <v>220</v>
      </c>
      <c r="U34" s="10">
        <v>0</v>
      </c>
      <c r="V34" s="10">
        <v>0</v>
      </c>
      <c r="W34" s="10" t="s">
        <v>149</v>
      </c>
      <c r="X34" s="10" t="s">
        <v>221</v>
      </c>
      <c r="Y34" s="10">
        <v>5</v>
      </c>
      <c r="Z34" s="10" t="s">
        <v>177</v>
      </c>
      <c r="AA34" s="10">
        <v>5</v>
      </c>
      <c r="AB34" s="10" t="s">
        <v>177</v>
      </c>
      <c r="AC34" s="4">
        <v>9</v>
      </c>
      <c r="AD34" s="4" t="s">
        <v>187</v>
      </c>
      <c r="AE34" s="10">
        <v>7050</v>
      </c>
      <c r="AF34" s="4" t="s">
        <v>188</v>
      </c>
      <c r="AG34" s="6" t="s">
        <v>258</v>
      </c>
      <c r="AH34" s="12" t="s">
        <v>189</v>
      </c>
      <c r="AI34" s="4" t="s">
        <v>259</v>
      </c>
      <c r="AJ34" s="6" t="s">
        <v>261</v>
      </c>
      <c r="AK34" s="12" t="s">
        <v>190</v>
      </c>
      <c r="AL34" s="12" t="s">
        <v>191</v>
      </c>
      <c r="AM34" s="4" t="s">
        <v>192</v>
      </c>
      <c r="AN34" s="4" t="s">
        <v>193</v>
      </c>
      <c r="AO34" s="4" t="s">
        <v>194</v>
      </c>
      <c r="AP34" s="4" t="s">
        <v>209</v>
      </c>
      <c r="AQ34" s="4" t="s">
        <v>195</v>
      </c>
      <c r="AR34" s="16" t="s">
        <v>262</v>
      </c>
      <c r="AS34" s="13" t="s">
        <v>260</v>
      </c>
      <c r="AT34" s="6" t="s">
        <v>261</v>
      </c>
      <c r="AU34" s="4" t="s">
        <v>106</v>
      </c>
      <c r="AV34" s="4" t="s">
        <v>196</v>
      </c>
      <c r="AW34" s="4">
        <v>423</v>
      </c>
      <c r="AX34" s="4">
        <v>20</v>
      </c>
      <c r="AY34" s="4" t="s">
        <v>149</v>
      </c>
      <c r="AZ34" s="4" t="s">
        <v>197</v>
      </c>
      <c r="BA34" s="4">
        <v>15</v>
      </c>
      <c r="BB34" s="4" t="s">
        <v>175</v>
      </c>
      <c r="BC34" s="4">
        <v>15</v>
      </c>
      <c r="BD34" s="4" t="s">
        <v>175</v>
      </c>
      <c r="BE34" s="4">
        <v>9</v>
      </c>
      <c r="BF34" s="4" t="s">
        <v>187</v>
      </c>
      <c r="BG34" s="4">
        <v>6900</v>
      </c>
      <c r="BH34" s="4" t="s">
        <v>198</v>
      </c>
      <c r="BI34" s="12" t="s">
        <v>199</v>
      </c>
      <c r="BJ34" s="14" t="s">
        <v>106</v>
      </c>
      <c r="BK34" s="14" t="s">
        <v>200</v>
      </c>
      <c r="BL34" s="12" t="s">
        <v>201</v>
      </c>
      <c r="BM34" s="14" t="s">
        <v>202</v>
      </c>
      <c r="BN34" s="14" t="s">
        <v>149</v>
      </c>
      <c r="BO34" s="14" t="s">
        <v>203</v>
      </c>
      <c r="BP34" s="12">
        <v>15</v>
      </c>
      <c r="BQ34" s="14" t="s">
        <v>175</v>
      </c>
      <c r="BR34" s="12">
        <v>15</v>
      </c>
      <c r="BS34" s="14" t="s">
        <v>175</v>
      </c>
      <c r="BT34" s="12">
        <v>9</v>
      </c>
      <c r="BU34" s="14" t="s">
        <v>187</v>
      </c>
      <c r="BV34" s="12" t="s">
        <v>204</v>
      </c>
      <c r="BW34" s="12" t="s">
        <v>205</v>
      </c>
      <c r="BX34" s="4" t="s">
        <v>198</v>
      </c>
      <c r="BY34" s="6" t="s">
        <v>206</v>
      </c>
      <c r="BZ34" s="4" t="s">
        <v>106</v>
      </c>
      <c r="CA34" s="4" t="s">
        <v>196</v>
      </c>
      <c r="CB34" s="4">
        <v>423</v>
      </c>
      <c r="CC34" s="4">
        <v>20</v>
      </c>
      <c r="CD34" s="4" t="s">
        <v>149</v>
      </c>
      <c r="CE34" s="4" t="s">
        <v>197</v>
      </c>
      <c r="CF34" s="4">
        <v>15</v>
      </c>
      <c r="CG34" s="4" t="s">
        <v>175</v>
      </c>
      <c r="CH34" s="4">
        <v>15</v>
      </c>
      <c r="CI34" s="4" t="s">
        <v>175</v>
      </c>
      <c r="CJ34" s="4">
        <v>9</v>
      </c>
      <c r="CK34" s="4" t="s">
        <v>187</v>
      </c>
      <c r="CL34" s="4">
        <v>6900</v>
      </c>
      <c r="CM34" s="15" t="s">
        <v>207</v>
      </c>
      <c r="CN34" s="4" t="s">
        <v>208</v>
      </c>
      <c r="CO34" s="5">
        <v>45579</v>
      </c>
    </row>
    <row r="35" spans="1:93" ht="86.25" customHeight="1" x14ac:dyDescent="0.25">
      <c r="A35" s="4">
        <v>2024</v>
      </c>
      <c r="B35" s="5">
        <v>45474</v>
      </c>
      <c r="C35" s="5">
        <v>45565</v>
      </c>
      <c r="D35" s="4" t="s">
        <v>85</v>
      </c>
      <c r="E35" s="4" t="s">
        <v>86</v>
      </c>
      <c r="F35" s="4" t="s">
        <v>88</v>
      </c>
      <c r="G35" s="4" t="s">
        <v>89</v>
      </c>
      <c r="H35" s="4" t="s">
        <v>87</v>
      </c>
      <c r="I35" s="4" t="s">
        <v>90</v>
      </c>
      <c r="J35" s="4" t="s">
        <v>91</v>
      </c>
      <c r="K35" s="6" t="s">
        <v>92</v>
      </c>
      <c r="L35" s="5">
        <v>44561</v>
      </c>
      <c r="M35" s="4" t="s">
        <v>93</v>
      </c>
      <c r="N35" s="4" t="s">
        <v>94</v>
      </c>
      <c r="O35" s="4" t="s">
        <v>94</v>
      </c>
      <c r="P35" s="4" t="s">
        <v>94</v>
      </c>
      <c r="Q35" s="17" t="s">
        <v>222</v>
      </c>
      <c r="R35" s="27" t="s">
        <v>257</v>
      </c>
      <c r="S35" s="10" t="s">
        <v>103</v>
      </c>
      <c r="T35" s="10" t="s">
        <v>223</v>
      </c>
      <c r="U35" s="10">
        <v>135</v>
      </c>
      <c r="V35" s="10">
        <v>0</v>
      </c>
      <c r="W35" s="10" t="s">
        <v>149</v>
      </c>
      <c r="X35" s="10" t="s">
        <v>224</v>
      </c>
      <c r="Y35" s="10">
        <v>6</v>
      </c>
      <c r="Z35" s="10" t="s">
        <v>184</v>
      </c>
      <c r="AA35" s="10">
        <v>6</v>
      </c>
      <c r="AB35" s="10" t="s">
        <v>184</v>
      </c>
      <c r="AC35" s="4">
        <v>9</v>
      </c>
      <c r="AD35" s="4" t="s">
        <v>187</v>
      </c>
      <c r="AE35" s="10">
        <v>8300</v>
      </c>
      <c r="AF35" s="4" t="s">
        <v>188</v>
      </c>
      <c r="AG35" s="6" t="s">
        <v>258</v>
      </c>
      <c r="AH35" s="12" t="s">
        <v>189</v>
      </c>
      <c r="AI35" s="4" t="s">
        <v>259</v>
      </c>
      <c r="AJ35" s="6" t="s">
        <v>261</v>
      </c>
      <c r="AK35" s="12" t="s">
        <v>190</v>
      </c>
      <c r="AL35" s="12" t="s">
        <v>191</v>
      </c>
      <c r="AM35" s="4" t="s">
        <v>192</v>
      </c>
      <c r="AN35" s="4" t="s">
        <v>193</v>
      </c>
      <c r="AO35" s="4" t="s">
        <v>194</v>
      </c>
      <c r="AP35" s="4" t="s">
        <v>209</v>
      </c>
      <c r="AQ35" s="4" t="s">
        <v>195</v>
      </c>
      <c r="AR35" s="16" t="s">
        <v>262</v>
      </c>
      <c r="AS35" s="13" t="s">
        <v>260</v>
      </c>
      <c r="AT35" s="6" t="s">
        <v>261</v>
      </c>
      <c r="AU35" s="4" t="s">
        <v>106</v>
      </c>
      <c r="AV35" s="4" t="s">
        <v>196</v>
      </c>
      <c r="AW35" s="4">
        <v>423</v>
      </c>
      <c r="AX35" s="4">
        <v>20</v>
      </c>
      <c r="AY35" s="4" t="s">
        <v>149</v>
      </c>
      <c r="AZ35" s="4" t="s">
        <v>197</v>
      </c>
      <c r="BA35" s="4">
        <v>15</v>
      </c>
      <c r="BB35" s="4" t="s">
        <v>175</v>
      </c>
      <c r="BC35" s="4">
        <v>15</v>
      </c>
      <c r="BD35" s="4" t="s">
        <v>175</v>
      </c>
      <c r="BE35" s="4">
        <v>9</v>
      </c>
      <c r="BF35" s="4" t="s">
        <v>187</v>
      </c>
      <c r="BG35" s="4">
        <v>6900</v>
      </c>
      <c r="BH35" s="4" t="s">
        <v>198</v>
      </c>
      <c r="BI35" s="12" t="s">
        <v>199</v>
      </c>
      <c r="BJ35" s="14" t="s">
        <v>106</v>
      </c>
      <c r="BK35" s="14" t="s">
        <v>200</v>
      </c>
      <c r="BL35" s="12" t="s">
        <v>201</v>
      </c>
      <c r="BM35" s="14" t="s">
        <v>202</v>
      </c>
      <c r="BN35" s="14" t="s">
        <v>149</v>
      </c>
      <c r="BO35" s="14" t="s">
        <v>203</v>
      </c>
      <c r="BP35" s="12">
        <v>15</v>
      </c>
      <c r="BQ35" s="14" t="s">
        <v>175</v>
      </c>
      <c r="BR35" s="12">
        <v>15</v>
      </c>
      <c r="BS35" s="14" t="s">
        <v>175</v>
      </c>
      <c r="BT35" s="12">
        <v>9</v>
      </c>
      <c r="BU35" s="14" t="s">
        <v>187</v>
      </c>
      <c r="BV35" s="12" t="s">
        <v>204</v>
      </c>
      <c r="BW35" s="12" t="s">
        <v>205</v>
      </c>
      <c r="BX35" s="4" t="s">
        <v>198</v>
      </c>
      <c r="BY35" s="6" t="s">
        <v>206</v>
      </c>
      <c r="BZ35" s="4" t="s">
        <v>106</v>
      </c>
      <c r="CA35" s="4" t="s">
        <v>196</v>
      </c>
      <c r="CB35" s="4">
        <v>423</v>
      </c>
      <c r="CC35" s="4">
        <v>20</v>
      </c>
      <c r="CD35" s="4" t="s">
        <v>149</v>
      </c>
      <c r="CE35" s="4" t="s">
        <v>197</v>
      </c>
      <c r="CF35" s="4">
        <v>15</v>
      </c>
      <c r="CG35" s="4" t="s">
        <v>175</v>
      </c>
      <c r="CH35" s="4">
        <v>15</v>
      </c>
      <c r="CI35" s="4" t="s">
        <v>175</v>
      </c>
      <c r="CJ35" s="4">
        <v>9</v>
      </c>
      <c r="CK35" s="4" t="s">
        <v>187</v>
      </c>
      <c r="CL35" s="4">
        <v>6900</v>
      </c>
      <c r="CM35" s="15" t="s">
        <v>207</v>
      </c>
      <c r="CN35" s="4" t="s">
        <v>208</v>
      </c>
      <c r="CO35" s="5">
        <v>45579</v>
      </c>
    </row>
    <row r="36" spans="1:93" ht="86.25" customHeight="1" x14ac:dyDescent="0.25">
      <c r="A36" s="4">
        <v>2024</v>
      </c>
      <c r="B36" s="5">
        <v>45474</v>
      </c>
      <c r="C36" s="5">
        <v>45565</v>
      </c>
      <c r="D36" s="4" t="s">
        <v>85</v>
      </c>
      <c r="E36" s="4" t="s">
        <v>86</v>
      </c>
      <c r="F36" s="4" t="s">
        <v>88</v>
      </c>
      <c r="G36" s="4" t="s">
        <v>89</v>
      </c>
      <c r="H36" s="4" t="s">
        <v>87</v>
      </c>
      <c r="I36" s="4" t="s">
        <v>90</v>
      </c>
      <c r="J36" s="4" t="s">
        <v>91</v>
      </c>
      <c r="K36" s="6" t="s">
        <v>92</v>
      </c>
      <c r="L36" s="5">
        <v>44561</v>
      </c>
      <c r="M36" s="4" t="s">
        <v>93</v>
      </c>
      <c r="N36" s="4" t="s">
        <v>94</v>
      </c>
      <c r="O36" s="4" t="s">
        <v>94</v>
      </c>
      <c r="P36" s="4" t="s">
        <v>94</v>
      </c>
      <c r="Q36" s="17" t="s">
        <v>225</v>
      </c>
      <c r="R36" s="27" t="s">
        <v>257</v>
      </c>
      <c r="S36" s="10" t="s">
        <v>103</v>
      </c>
      <c r="T36" s="10" t="s">
        <v>226</v>
      </c>
      <c r="U36" s="10">
        <v>129</v>
      </c>
      <c r="V36" s="10">
        <v>0</v>
      </c>
      <c r="W36" s="10" t="s">
        <v>149</v>
      </c>
      <c r="X36" s="10" t="s">
        <v>227</v>
      </c>
      <c r="Y36" s="10">
        <v>7</v>
      </c>
      <c r="Z36" s="10" t="s">
        <v>178</v>
      </c>
      <c r="AA36" s="10">
        <v>7</v>
      </c>
      <c r="AB36" s="10" t="s">
        <v>178</v>
      </c>
      <c r="AC36" s="4">
        <v>9</v>
      </c>
      <c r="AD36" s="4" t="s">
        <v>187</v>
      </c>
      <c r="AE36" s="10">
        <v>9810</v>
      </c>
      <c r="AF36" s="4" t="s">
        <v>188</v>
      </c>
      <c r="AG36" s="6" t="s">
        <v>258</v>
      </c>
      <c r="AH36" s="12" t="s">
        <v>189</v>
      </c>
      <c r="AI36" s="4" t="s">
        <v>259</v>
      </c>
      <c r="AJ36" s="6" t="s">
        <v>261</v>
      </c>
      <c r="AK36" s="12" t="s">
        <v>190</v>
      </c>
      <c r="AL36" s="12" t="s">
        <v>191</v>
      </c>
      <c r="AM36" s="4" t="s">
        <v>192</v>
      </c>
      <c r="AN36" s="4" t="s">
        <v>193</v>
      </c>
      <c r="AO36" s="4" t="s">
        <v>194</v>
      </c>
      <c r="AP36" s="4" t="s">
        <v>209</v>
      </c>
      <c r="AQ36" s="4" t="s">
        <v>195</v>
      </c>
      <c r="AR36" s="16" t="s">
        <v>262</v>
      </c>
      <c r="AS36" s="13" t="s">
        <v>260</v>
      </c>
      <c r="AT36" s="6" t="s">
        <v>261</v>
      </c>
      <c r="AU36" s="4" t="s">
        <v>106</v>
      </c>
      <c r="AV36" s="4" t="s">
        <v>196</v>
      </c>
      <c r="AW36" s="4">
        <v>423</v>
      </c>
      <c r="AX36" s="4">
        <v>20</v>
      </c>
      <c r="AY36" s="4" t="s">
        <v>149</v>
      </c>
      <c r="AZ36" s="4" t="s">
        <v>197</v>
      </c>
      <c r="BA36" s="4">
        <v>15</v>
      </c>
      <c r="BB36" s="4" t="s">
        <v>175</v>
      </c>
      <c r="BC36" s="4">
        <v>15</v>
      </c>
      <c r="BD36" s="4" t="s">
        <v>175</v>
      </c>
      <c r="BE36" s="4">
        <v>9</v>
      </c>
      <c r="BF36" s="4" t="s">
        <v>187</v>
      </c>
      <c r="BG36" s="4">
        <v>6900</v>
      </c>
      <c r="BH36" s="4" t="s">
        <v>198</v>
      </c>
      <c r="BI36" s="12" t="s">
        <v>199</v>
      </c>
      <c r="BJ36" s="14" t="s">
        <v>106</v>
      </c>
      <c r="BK36" s="14" t="s">
        <v>200</v>
      </c>
      <c r="BL36" s="12" t="s">
        <v>201</v>
      </c>
      <c r="BM36" s="14" t="s">
        <v>202</v>
      </c>
      <c r="BN36" s="14" t="s">
        <v>149</v>
      </c>
      <c r="BO36" s="14" t="s">
        <v>203</v>
      </c>
      <c r="BP36" s="12">
        <v>15</v>
      </c>
      <c r="BQ36" s="14" t="s">
        <v>175</v>
      </c>
      <c r="BR36" s="12">
        <v>15</v>
      </c>
      <c r="BS36" s="14" t="s">
        <v>175</v>
      </c>
      <c r="BT36" s="12">
        <v>9</v>
      </c>
      <c r="BU36" s="14" t="s">
        <v>187</v>
      </c>
      <c r="BV36" s="12" t="s">
        <v>204</v>
      </c>
      <c r="BW36" s="12" t="s">
        <v>205</v>
      </c>
      <c r="BX36" s="4" t="s">
        <v>198</v>
      </c>
      <c r="BY36" s="6" t="s">
        <v>206</v>
      </c>
      <c r="BZ36" s="4" t="s">
        <v>106</v>
      </c>
      <c r="CA36" s="4" t="s">
        <v>196</v>
      </c>
      <c r="CB36" s="4">
        <v>423</v>
      </c>
      <c r="CC36" s="4">
        <v>20</v>
      </c>
      <c r="CD36" s="4" t="s">
        <v>149</v>
      </c>
      <c r="CE36" s="4" t="s">
        <v>197</v>
      </c>
      <c r="CF36" s="4">
        <v>15</v>
      </c>
      <c r="CG36" s="4" t="s">
        <v>175</v>
      </c>
      <c r="CH36" s="4">
        <v>15</v>
      </c>
      <c r="CI36" s="4" t="s">
        <v>175</v>
      </c>
      <c r="CJ36" s="4">
        <v>9</v>
      </c>
      <c r="CK36" s="4" t="s">
        <v>187</v>
      </c>
      <c r="CL36" s="4">
        <v>6900</v>
      </c>
      <c r="CM36" s="15" t="s">
        <v>207</v>
      </c>
      <c r="CN36" s="4" t="s">
        <v>208</v>
      </c>
      <c r="CO36" s="5">
        <v>45579</v>
      </c>
    </row>
    <row r="37" spans="1:93" ht="86.25" customHeight="1" x14ac:dyDescent="0.25">
      <c r="A37" s="4">
        <v>2024</v>
      </c>
      <c r="B37" s="5">
        <v>45474</v>
      </c>
      <c r="C37" s="5">
        <v>45565</v>
      </c>
      <c r="D37" s="4" t="s">
        <v>85</v>
      </c>
      <c r="E37" s="4" t="s">
        <v>86</v>
      </c>
      <c r="F37" s="4" t="s">
        <v>88</v>
      </c>
      <c r="G37" s="4" t="s">
        <v>89</v>
      </c>
      <c r="H37" s="4" t="s">
        <v>87</v>
      </c>
      <c r="I37" s="4" t="s">
        <v>90</v>
      </c>
      <c r="J37" s="4" t="s">
        <v>91</v>
      </c>
      <c r="K37" s="6" t="s">
        <v>92</v>
      </c>
      <c r="L37" s="5">
        <v>44561</v>
      </c>
      <c r="M37" s="4" t="s">
        <v>93</v>
      </c>
      <c r="N37" s="4" t="s">
        <v>94</v>
      </c>
      <c r="O37" s="4" t="s">
        <v>94</v>
      </c>
      <c r="P37" s="4" t="s">
        <v>94</v>
      </c>
      <c r="Q37" s="17" t="s">
        <v>228</v>
      </c>
      <c r="R37" s="27" t="s">
        <v>257</v>
      </c>
      <c r="S37" s="10" t="s">
        <v>106</v>
      </c>
      <c r="T37" s="10" t="s">
        <v>229</v>
      </c>
      <c r="U37" s="10">
        <v>2625</v>
      </c>
      <c r="V37" s="10">
        <v>0</v>
      </c>
      <c r="W37" s="10" t="s">
        <v>149</v>
      </c>
      <c r="X37" s="10" t="s">
        <v>230</v>
      </c>
      <c r="Y37" s="10">
        <v>8</v>
      </c>
      <c r="Z37" s="10" t="s">
        <v>231</v>
      </c>
      <c r="AA37" s="10">
        <v>8</v>
      </c>
      <c r="AB37" s="10" t="s">
        <v>231</v>
      </c>
      <c r="AC37" s="4">
        <v>9</v>
      </c>
      <c r="AD37" s="4" t="s">
        <v>187</v>
      </c>
      <c r="AE37" s="10">
        <v>10300</v>
      </c>
      <c r="AF37" s="4" t="s">
        <v>188</v>
      </c>
      <c r="AG37" s="6" t="s">
        <v>258</v>
      </c>
      <c r="AH37" s="12" t="s">
        <v>189</v>
      </c>
      <c r="AI37" s="4" t="s">
        <v>259</v>
      </c>
      <c r="AJ37" s="6" t="s">
        <v>261</v>
      </c>
      <c r="AK37" s="12" t="s">
        <v>190</v>
      </c>
      <c r="AL37" s="12" t="s">
        <v>191</v>
      </c>
      <c r="AM37" s="4" t="s">
        <v>192</v>
      </c>
      <c r="AN37" s="4" t="s">
        <v>193</v>
      </c>
      <c r="AO37" s="4" t="s">
        <v>194</v>
      </c>
      <c r="AP37" s="4" t="s">
        <v>209</v>
      </c>
      <c r="AQ37" s="4" t="s">
        <v>195</v>
      </c>
      <c r="AR37" s="16" t="s">
        <v>262</v>
      </c>
      <c r="AS37" s="13" t="s">
        <v>260</v>
      </c>
      <c r="AT37" s="6" t="s">
        <v>261</v>
      </c>
      <c r="AU37" s="4" t="s">
        <v>106</v>
      </c>
      <c r="AV37" s="4" t="s">
        <v>196</v>
      </c>
      <c r="AW37" s="4">
        <v>423</v>
      </c>
      <c r="AX37" s="4">
        <v>20</v>
      </c>
      <c r="AY37" s="4" t="s">
        <v>149</v>
      </c>
      <c r="AZ37" s="4" t="s">
        <v>197</v>
      </c>
      <c r="BA37" s="4">
        <v>15</v>
      </c>
      <c r="BB37" s="4" t="s">
        <v>175</v>
      </c>
      <c r="BC37" s="4">
        <v>15</v>
      </c>
      <c r="BD37" s="4" t="s">
        <v>175</v>
      </c>
      <c r="BE37" s="4">
        <v>9</v>
      </c>
      <c r="BF37" s="4" t="s">
        <v>187</v>
      </c>
      <c r="BG37" s="4">
        <v>6900</v>
      </c>
      <c r="BH37" s="4" t="s">
        <v>198</v>
      </c>
      <c r="BI37" s="12" t="s">
        <v>199</v>
      </c>
      <c r="BJ37" s="14" t="s">
        <v>106</v>
      </c>
      <c r="BK37" s="14" t="s">
        <v>200</v>
      </c>
      <c r="BL37" s="12" t="s">
        <v>201</v>
      </c>
      <c r="BM37" s="14" t="s">
        <v>202</v>
      </c>
      <c r="BN37" s="14" t="s">
        <v>149</v>
      </c>
      <c r="BO37" s="14" t="s">
        <v>203</v>
      </c>
      <c r="BP37" s="12">
        <v>15</v>
      </c>
      <c r="BQ37" s="14" t="s">
        <v>175</v>
      </c>
      <c r="BR37" s="12">
        <v>15</v>
      </c>
      <c r="BS37" s="14" t="s">
        <v>175</v>
      </c>
      <c r="BT37" s="12">
        <v>9</v>
      </c>
      <c r="BU37" s="14" t="s">
        <v>187</v>
      </c>
      <c r="BV37" s="12" t="s">
        <v>204</v>
      </c>
      <c r="BW37" s="12" t="s">
        <v>205</v>
      </c>
      <c r="BX37" s="4" t="s">
        <v>198</v>
      </c>
      <c r="BY37" s="6" t="s">
        <v>206</v>
      </c>
      <c r="BZ37" s="4" t="s">
        <v>106</v>
      </c>
      <c r="CA37" s="4" t="s">
        <v>196</v>
      </c>
      <c r="CB37" s="4">
        <v>423</v>
      </c>
      <c r="CC37" s="4">
        <v>20</v>
      </c>
      <c r="CD37" s="4" t="s">
        <v>149</v>
      </c>
      <c r="CE37" s="4" t="s">
        <v>197</v>
      </c>
      <c r="CF37" s="4">
        <v>15</v>
      </c>
      <c r="CG37" s="4" t="s">
        <v>175</v>
      </c>
      <c r="CH37" s="4">
        <v>15</v>
      </c>
      <c r="CI37" s="4" t="s">
        <v>175</v>
      </c>
      <c r="CJ37" s="4">
        <v>9</v>
      </c>
      <c r="CK37" s="4" t="s">
        <v>187</v>
      </c>
      <c r="CL37" s="4">
        <v>6900</v>
      </c>
      <c r="CM37" s="15" t="s">
        <v>207</v>
      </c>
      <c r="CN37" s="4" t="s">
        <v>208</v>
      </c>
      <c r="CO37" s="5">
        <v>45579</v>
      </c>
    </row>
    <row r="38" spans="1:93" ht="86.25" customHeight="1" x14ac:dyDescent="0.25">
      <c r="A38" s="4">
        <v>2024</v>
      </c>
      <c r="B38" s="5">
        <v>45474</v>
      </c>
      <c r="C38" s="5">
        <v>45565</v>
      </c>
      <c r="D38" s="4" t="s">
        <v>85</v>
      </c>
      <c r="E38" s="4" t="s">
        <v>86</v>
      </c>
      <c r="F38" s="4" t="s">
        <v>88</v>
      </c>
      <c r="G38" s="4" t="s">
        <v>89</v>
      </c>
      <c r="H38" s="4" t="s">
        <v>87</v>
      </c>
      <c r="I38" s="4" t="s">
        <v>90</v>
      </c>
      <c r="J38" s="4" t="s">
        <v>91</v>
      </c>
      <c r="K38" s="6" t="s">
        <v>92</v>
      </c>
      <c r="L38" s="5">
        <v>44561</v>
      </c>
      <c r="M38" s="4" t="s">
        <v>93</v>
      </c>
      <c r="N38" s="4" t="s">
        <v>94</v>
      </c>
      <c r="O38" s="4" t="s">
        <v>94</v>
      </c>
      <c r="P38" s="4" t="s">
        <v>94</v>
      </c>
      <c r="Q38" s="17" t="s">
        <v>232</v>
      </c>
      <c r="R38" s="27" t="s">
        <v>257</v>
      </c>
      <c r="S38" s="10" t="s">
        <v>106</v>
      </c>
      <c r="T38" s="10" t="s">
        <v>233</v>
      </c>
      <c r="U38" s="10">
        <v>0</v>
      </c>
      <c r="V38" s="10">
        <v>0</v>
      </c>
      <c r="W38" s="10" t="s">
        <v>149</v>
      </c>
      <c r="X38" s="10" t="s">
        <v>234</v>
      </c>
      <c r="Y38" s="10">
        <v>9</v>
      </c>
      <c r="Z38" s="10" t="s">
        <v>182</v>
      </c>
      <c r="AA38" s="10">
        <v>9</v>
      </c>
      <c r="AB38" s="10" t="s">
        <v>182</v>
      </c>
      <c r="AC38" s="4">
        <v>9</v>
      </c>
      <c r="AD38" s="4" t="s">
        <v>187</v>
      </c>
      <c r="AE38" s="10">
        <v>12100</v>
      </c>
      <c r="AF38" s="4" t="s">
        <v>188</v>
      </c>
      <c r="AG38" s="6" t="s">
        <v>258</v>
      </c>
      <c r="AH38" s="12" t="s">
        <v>189</v>
      </c>
      <c r="AI38" s="4" t="s">
        <v>259</v>
      </c>
      <c r="AJ38" s="6" t="s">
        <v>261</v>
      </c>
      <c r="AK38" s="12" t="s">
        <v>190</v>
      </c>
      <c r="AL38" s="12" t="s">
        <v>191</v>
      </c>
      <c r="AM38" s="4" t="s">
        <v>192</v>
      </c>
      <c r="AN38" s="4" t="s">
        <v>193</v>
      </c>
      <c r="AO38" s="4" t="s">
        <v>194</v>
      </c>
      <c r="AP38" s="4" t="s">
        <v>209</v>
      </c>
      <c r="AQ38" s="4" t="s">
        <v>195</v>
      </c>
      <c r="AR38" s="16" t="s">
        <v>262</v>
      </c>
      <c r="AS38" s="13" t="s">
        <v>260</v>
      </c>
      <c r="AT38" s="6" t="s">
        <v>261</v>
      </c>
      <c r="AU38" s="4" t="s">
        <v>106</v>
      </c>
      <c r="AV38" s="4" t="s">
        <v>196</v>
      </c>
      <c r="AW38" s="4">
        <v>423</v>
      </c>
      <c r="AX38" s="4">
        <v>20</v>
      </c>
      <c r="AY38" s="4" t="s">
        <v>149</v>
      </c>
      <c r="AZ38" s="4" t="s">
        <v>197</v>
      </c>
      <c r="BA38" s="4">
        <v>15</v>
      </c>
      <c r="BB38" s="4" t="s">
        <v>175</v>
      </c>
      <c r="BC38" s="4">
        <v>15</v>
      </c>
      <c r="BD38" s="4" t="s">
        <v>175</v>
      </c>
      <c r="BE38" s="4">
        <v>9</v>
      </c>
      <c r="BF38" s="4" t="s">
        <v>187</v>
      </c>
      <c r="BG38" s="4">
        <v>6900</v>
      </c>
      <c r="BH38" s="4" t="s">
        <v>198</v>
      </c>
      <c r="BI38" s="12" t="s">
        <v>199</v>
      </c>
      <c r="BJ38" s="14" t="s">
        <v>106</v>
      </c>
      <c r="BK38" s="14" t="s">
        <v>200</v>
      </c>
      <c r="BL38" s="12" t="s">
        <v>201</v>
      </c>
      <c r="BM38" s="14" t="s">
        <v>202</v>
      </c>
      <c r="BN38" s="14" t="s">
        <v>149</v>
      </c>
      <c r="BO38" s="14" t="s">
        <v>203</v>
      </c>
      <c r="BP38" s="12">
        <v>15</v>
      </c>
      <c r="BQ38" s="14" t="s">
        <v>175</v>
      </c>
      <c r="BR38" s="12">
        <v>15</v>
      </c>
      <c r="BS38" s="14" t="s">
        <v>175</v>
      </c>
      <c r="BT38" s="12">
        <v>9</v>
      </c>
      <c r="BU38" s="14" t="s">
        <v>187</v>
      </c>
      <c r="BV38" s="12" t="s">
        <v>204</v>
      </c>
      <c r="BW38" s="12" t="s">
        <v>205</v>
      </c>
      <c r="BX38" s="4" t="s">
        <v>198</v>
      </c>
      <c r="BY38" s="6" t="s">
        <v>206</v>
      </c>
      <c r="BZ38" s="4" t="s">
        <v>106</v>
      </c>
      <c r="CA38" s="4" t="s">
        <v>196</v>
      </c>
      <c r="CB38" s="4">
        <v>423</v>
      </c>
      <c r="CC38" s="4">
        <v>20</v>
      </c>
      <c r="CD38" s="4" t="s">
        <v>149</v>
      </c>
      <c r="CE38" s="4" t="s">
        <v>197</v>
      </c>
      <c r="CF38" s="4">
        <v>15</v>
      </c>
      <c r="CG38" s="4" t="s">
        <v>175</v>
      </c>
      <c r="CH38" s="4">
        <v>15</v>
      </c>
      <c r="CI38" s="4" t="s">
        <v>175</v>
      </c>
      <c r="CJ38" s="4">
        <v>9</v>
      </c>
      <c r="CK38" s="4" t="s">
        <v>187</v>
      </c>
      <c r="CL38" s="4">
        <v>6900</v>
      </c>
      <c r="CM38" s="15" t="s">
        <v>207</v>
      </c>
      <c r="CN38" s="4" t="s">
        <v>208</v>
      </c>
      <c r="CO38" s="5">
        <v>45579</v>
      </c>
    </row>
    <row r="39" spans="1:93" ht="86.25" customHeight="1" x14ac:dyDescent="0.25">
      <c r="A39" s="4">
        <v>2024</v>
      </c>
      <c r="B39" s="5">
        <v>45474</v>
      </c>
      <c r="C39" s="5">
        <v>45565</v>
      </c>
      <c r="D39" s="4" t="s">
        <v>85</v>
      </c>
      <c r="E39" s="4" t="s">
        <v>86</v>
      </c>
      <c r="F39" s="4" t="s">
        <v>88</v>
      </c>
      <c r="G39" s="4" t="s">
        <v>89</v>
      </c>
      <c r="H39" s="4" t="s">
        <v>87</v>
      </c>
      <c r="I39" s="4" t="s">
        <v>90</v>
      </c>
      <c r="J39" s="4" t="s">
        <v>91</v>
      </c>
      <c r="K39" s="6" t="s">
        <v>92</v>
      </c>
      <c r="L39" s="5">
        <v>44561</v>
      </c>
      <c r="M39" s="4" t="s">
        <v>93</v>
      </c>
      <c r="N39" s="4" t="s">
        <v>94</v>
      </c>
      <c r="O39" s="4" t="s">
        <v>94</v>
      </c>
      <c r="P39" s="4" t="s">
        <v>94</v>
      </c>
      <c r="Q39" s="17" t="s">
        <v>235</v>
      </c>
      <c r="R39" s="27" t="s">
        <v>257</v>
      </c>
      <c r="S39" s="10" t="s">
        <v>103</v>
      </c>
      <c r="T39" s="10" t="s">
        <v>236</v>
      </c>
      <c r="U39" s="10">
        <v>95</v>
      </c>
      <c r="V39" s="10">
        <v>0</v>
      </c>
      <c r="W39" s="10" t="s">
        <v>149</v>
      </c>
      <c r="X39" s="10" t="s">
        <v>237</v>
      </c>
      <c r="Y39" s="10">
        <v>10</v>
      </c>
      <c r="Z39" s="10" t="s">
        <v>186</v>
      </c>
      <c r="AA39" s="10">
        <v>10</v>
      </c>
      <c r="AB39" s="10" t="s">
        <v>186</v>
      </c>
      <c r="AC39" s="4">
        <v>9</v>
      </c>
      <c r="AD39" s="4" t="s">
        <v>187</v>
      </c>
      <c r="AE39" s="10">
        <v>1470</v>
      </c>
      <c r="AF39" s="4" t="s">
        <v>188</v>
      </c>
      <c r="AG39" s="6" t="s">
        <v>258</v>
      </c>
      <c r="AH39" s="12" t="s">
        <v>189</v>
      </c>
      <c r="AI39" s="4" t="s">
        <v>259</v>
      </c>
      <c r="AJ39" s="6" t="s">
        <v>261</v>
      </c>
      <c r="AK39" s="12" t="s">
        <v>190</v>
      </c>
      <c r="AL39" s="12" t="s">
        <v>191</v>
      </c>
      <c r="AM39" s="4" t="s">
        <v>192</v>
      </c>
      <c r="AN39" s="4" t="s">
        <v>193</v>
      </c>
      <c r="AO39" s="4" t="s">
        <v>194</v>
      </c>
      <c r="AP39" s="4" t="s">
        <v>209</v>
      </c>
      <c r="AQ39" s="4" t="s">
        <v>195</v>
      </c>
      <c r="AR39" s="16" t="s">
        <v>262</v>
      </c>
      <c r="AS39" s="13" t="s">
        <v>260</v>
      </c>
      <c r="AT39" s="6" t="s">
        <v>261</v>
      </c>
      <c r="AU39" s="4" t="s">
        <v>106</v>
      </c>
      <c r="AV39" s="4" t="s">
        <v>196</v>
      </c>
      <c r="AW39" s="4">
        <v>423</v>
      </c>
      <c r="AX39" s="4">
        <v>20</v>
      </c>
      <c r="AY39" s="4" t="s">
        <v>149</v>
      </c>
      <c r="AZ39" s="4" t="s">
        <v>197</v>
      </c>
      <c r="BA39" s="4">
        <v>15</v>
      </c>
      <c r="BB39" s="4" t="s">
        <v>175</v>
      </c>
      <c r="BC39" s="4">
        <v>15</v>
      </c>
      <c r="BD39" s="4" t="s">
        <v>175</v>
      </c>
      <c r="BE39" s="4">
        <v>9</v>
      </c>
      <c r="BF39" s="4" t="s">
        <v>187</v>
      </c>
      <c r="BG39" s="4">
        <v>6900</v>
      </c>
      <c r="BH39" s="4" t="s">
        <v>198</v>
      </c>
      <c r="BI39" s="12" t="s">
        <v>199</v>
      </c>
      <c r="BJ39" s="14" t="s">
        <v>106</v>
      </c>
      <c r="BK39" s="14" t="s">
        <v>200</v>
      </c>
      <c r="BL39" s="12" t="s">
        <v>201</v>
      </c>
      <c r="BM39" s="14" t="s">
        <v>202</v>
      </c>
      <c r="BN39" s="14" t="s">
        <v>149</v>
      </c>
      <c r="BO39" s="14" t="s">
        <v>203</v>
      </c>
      <c r="BP39" s="12">
        <v>15</v>
      </c>
      <c r="BQ39" s="14" t="s">
        <v>175</v>
      </c>
      <c r="BR39" s="12">
        <v>15</v>
      </c>
      <c r="BS39" s="14" t="s">
        <v>175</v>
      </c>
      <c r="BT39" s="12">
        <v>9</v>
      </c>
      <c r="BU39" s="14" t="s">
        <v>187</v>
      </c>
      <c r="BV39" s="12" t="s">
        <v>204</v>
      </c>
      <c r="BW39" s="12" t="s">
        <v>205</v>
      </c>
      <c r="BX39" s="4" t="s">
        <v>198</v>
      </c>
      <c r="BY39" s="6" t="s">
        <v>206</v>
      </c>
      <c r="BZ39" s="4" t="s">
        <v>106</v>
      </c>
      <c r="CA39" s="4" t="s">
        <v>196</v>
      </c>
      <c r="CB39" s="4">
        <v>423</v>
      </c>
      <c r="CC39" s="4">
        <v>20</v>
      </c>
      <c r="CD39" s="4" t="s">
        <v>149</v>
      </c>
      <c r="CE39" s="4" t="s">
        <v>197</v>
      </c>
      <c r="CF39" s="4">
        <v>15</v>
      </c>
      <c r="CG39" s="4" t="s">
        <v>175</v>
      </c>
      <c r="CH39" s="4">
        <v>15</v>
      </c>
      <c r="CI39" s="4" t="s">
        <v>175</v>
      </c>
      <c r="CJ39" s="4">
        <v>9</v>
      </c>
      <c r="CK39" s="4" t="s">
        <v>187</v>
      </c>
      <c r="CL39" s="4">
        <v>6900</v>
      </c>
      <c r="CM39" s="15" t="s">
        <v>207</v>
      </c>
      <c r="CN39" s="4" t="s">
        <v>208</v>
      </c>
      <c r="CO39" s="5">
        <v>45579</v>
      </c>
    </row>
    <row r="40" spans="1:93" ht="86.25" customHeight="1" x14ac:dyDescent="0.25">
      <c r="A40" s="4">
        <v>2024</v>
      </c>
      <c r="B40" s="5">
        <v>45474</v>
      </c>
      <c r="C40" s="5">
        <v>45565</v>
      </c>
      <c r="D40" s="4" t="s">
        <v>85</v>
      </c>
      <c r="E40" s="4" t="s">
        <v>86</v>
      </c>
      <c r="F40" s="4" t="s">
        <v>88</v>
      </c>
      <c r="G40" s="4" t="s">
        <v>89</v>
      </c>
      <c r="H40" s="4" t="s">
        <v>87</v>
      </c>
      <c r="I40" s="4" t="s">
        <v>90</v>
      </c>
      <c r="J40" s="4" t="s">
        <v>91</v>
      </c>
      <c r="K40" s="6" t="s">
        <v>92</v>
      </c>
      <c r="L40" s="5">
        <v>44561</v>
      </c>
      <c r="M40" s="4" t="s">
        <v>93</v>
      </c>
      <c r="N40" s="4" t="s">
        <v>94</v>
      </c>
      <c r="O40" s="4" t="s">
        <v>94</v>
      </c>
      <c r="P40" s="4" t="s">
        <v>94</v>
      </c>
      <c r="Q40" s="17" t="s">
        <v>238</v>
      </c>
      <c r="R40" s="27" t="s">
        <v>257</v>
      </c>
      <c r="S40" s="10" t="s">
        <v>103</v>
      </c>
      <c r="T40" s="10" t="s">
        <v>239</v>
      </c>
      <c r="U40" s="10">
        <v>0</v>
      </c>
      <c r="V40" s="10">
        <v>0</v>
      </c>
      <c r="W40" s="10" t="s">
        <v>149</v>
      </c>
      <c r="X40" s="10" t="s">
        <v>240</v>
      </c>
      <c r="Y40" s="10">
        <v>11</v>
      </c>
      <c r="Z40" s="10" t="s">
        <v>179</v>
      </c>
      <c r="AA40" s="10">
        <v>11</v>
      </c>
      <c r="AB40" s="10" t="s">
        <v>179</v>
      </c>
      <c r="AC40" s="4">
        <v>9</v>
      </c>
      <c r="AD40" s="4" t="s">
        <v>187</v>
      </c>
      <c r="AE40" s="10">
        <v>13400</v>
      </c>
      <c r="AF40" s="4" t="s">
        <v>188</v>
      </c>
      <c r="AG40" s="6" t="s">
        <v>258</v>
      </c>
      <c r="AH40" s="12" t="s">
        <v>189</v>
      </c>
      <c r="AI40" s="4" t="s">
        <v>259</v>
      </c>
      <c r="AJ40" s="6" t="s">
        <v>261</v>
      </c>
      <c r="AK40" s="12" t="s">
        <v>190</v>
      </c>
      <c r="AL40" s="12" t="s">
        <v>191</v>
      </c>
      <c r="AM40" s="4" t="s">
        <v>192</v>
      </c>
      <c r="AN40" s="4" t="s">
        <v>193</v>
      </c>
      <c r="AO40" s="4" t="s">
        <v>194</v>
      </c>
      <c r="AP40" s="4" t="s">
        <v>209</v>
      </c>
      <c r="AQ40" s="4" t="s">
        <v>195</v>
      </c>
      <c r="AR40" s="16" t="s">
        <v>262</v>
      </c>
      <c r="AS40" s="13" t="s">
        <v>260</v>
      </c>
      <c r="AT40" s="6" t="s">
        <v>261</v>
      </c>
      <c r="AU40" s="4" t="s">
        <v>106</v>
      </c>
      <c r="AV40" s="4" t="s">
        <v>196</v>
      </c>
      <c r="AW40" s="4">
        <v>423</v>
      </c>
      <c r="AX40" s="4">
        <v>20</v>
      </c>
      <c r="AY40" s="4" t="s">
        <v>149</v>
      </c>
      <c r="AZ40" s="4" t="s">
        <v>197</v>
      </c>
      <c r="BA40" s="4">
        <v>15</v>
      </c>
      <c r="BB40" s="4" t="s">
        <v>175</v>
      </c>
      <c r="BC40" s="4">
        <v>15</v>
      </c>
      <c r="BD40" s="4" t="s">
        <v>175</v>
      </c>
      <c r="BE40" s="4">
        <v>9</v>
      </c>
      <c r="BF40" s="4" t="s">
        <v>187</v>
      </c>
      <c r="BG40" s="4">
        <v>6900</v>
      </c>
      <c r="BH40" s="4" t="s">
        <v>198</v>
      </c>
      <c r="BI40" s="12" t="s">
        <v>199</v>
      </c>
      <c r="BJ40" s="14" t="s">
        <v>106</v>
      </c>
      <c r="BK40" s="14" t="s">
        <v>200</v>
      </c>
      <c r="BL40" s="12" t="s">
        <v>201</v>
      </c>
      <c r="BM40" s="14" t="s">
        <v>202</v>
      </c>
      <c r="BN40" s="14" t="s">
        <v>149</v>
      </c>
      <c r="BO40" s="14" t="s">
        <v>203</v>
      </c>
      <c r="BP40" s="12">
        <v>15</v>
      </c>
      <c r="BQ40" s="14" t="s">
        <v>175</v>
      </c>
      <c r="BR40" s="12">
        <v>15</v>
      </c>
      <c r="BS40" s="14" t="s">
        <v>175</v>
      </c>
      <c r="BT40" s="12">
        <v>9</v>
      </c>
      <c r="BU40" s="14" t="s">
        <v>187</v>
      </c>
      <c r="BV40" s="12" t="s">
        <v>204</v>
      </c>
      <c r="BW40" s="12" t="s">
        <v>205</v>
      </c>
      <c r="BX40" s="4" t="s">
        <v>198</v>
      </c>
      <c r="BY40" s="6" t="s">
        <v>206</v>
      </c>
      <c r="BZ40" s="4" t="s">
        <v>106</v>
      </c>
      <c r="CA40" s="4" t="s">
        <v>196</v>
      </c>
      <c r="CB40" s="4">
        <v>423</v>
      </c>
      <c r="CC40" s="4">
        <v>20</v>
      </c>
      <c r="CD40" s="4" t="s">
        <v>149</v>
      </c>
      <c r="CE40" s="4" t="s">
        <v>197</v>
      </c>
      <c r="CF40" s="4">
        <v>15</v>
      </c>
      <c r="CG40" s="4" t="s">
        <v>175</v>
      </c>
      <c r="CH40" s="4">
        <v>15</v>
      </c>
      <c r="CI40" s="4" t="s">
        <v>175</v>
      </c>
      <c r="CJ40" s="4">
        <v>9</v>
      </c>
      <c r="CK40" s="4" t="s">
        <v>187</v>
      </c>
      <c r="CL40" s="4">
        <v>6900</v>
      </c>
      <c r="CM40" s="15" t="s">
        <v>207</v>
      </c>
      <c r="CN40" s="4" t="s">
        <v>208</v>
      </c>
      <c r="CO40" s="5">
        <v>45579</v>
      </c>
    </row>
    <row r="41" spans="1:93" ht="86.25" customHeight="1" x14ac:dyDescent="0.25">
      <c r="A41" s="4">
        <v>2024</v>
      </c>
      <c r="B41" s="5">
        <v>45474</v>
      </c>
      <c r="C41" s="5">
        <v>45565</v>
      </c>
      <c r="D41" s="4" t="s">
        <v>85</v>
      </c>
      <c r="E41" s="4" t="s">
        <v>86</v>
      </c>
      <c r="F41" s="4" t="s">
        <v>88</v>
      </c>
      <c r="G41" s="4" t="s">
        <v>89</v>
      </c>
      <c r="H41" s="4" t="s">
        <v>87</v>
      </c>
      <c r="I41" s="4" t="s">
        <v>90</v>
      </c>
      <c r="J41" s="4" t="s">
        <v>91</v>
      </c>
      <c r="K41" s="6" t="s">
        <v>92</v>
      </c>
      <c r="L41" s="5">
        <v>44561</v>
      </c>
      <c r="M41" s="4" t="s">
        <v>93</v>
      </c>
      <c r="N41" s="4" t="s">
        <v>94</v>
      </c>
      <c r="O41" s="4" t="s">
        <v>94</v>
      </c>
      <c r="P41" s="4" t="s">
        <v>94</v>
      </c>
      <c r="Q41" s="17" t="s">
        <v>241</v>
      </c>
      <c r="R41" s="27" t="s">
        <v>257</v>
      </c>
      <c r="S41" s="10" t="s">
        <v>103</v>
      </c>
      <c r="T41" s="10" t="s">
        <v>242</v>
      </c>
      <c r="U41" s="10">
        <v>0</v>
      </c>
      <c r="V41" s="10">
        <v>0</v>
      </c>
      <c r="W41" s="10" t="s">
        <v>149</v>
      </c>
      <c r="X41" s="10" t="s">
        <v>243</v>
      </c>
      <c r="Y41" s="10">
        <v>12</v>
      </c>
      <c r="Z41" s="10" t="s">
        <v>180</v>
      </c>
      <c r="AA41" s="10">
        <v>12</v>
      </c>
      <c r="AB41" s="10" t="s">
        <v>180</v>
      </c>
      <c r="AC41" s="4">
        <v>9</v>
      </c>
      <c r="AD41" s="4" t="s">
        <v>187</v>
      </c>
      <c r="AE41" s="10">
        <v>14050</v>
      </c>
      <c r="AF41" s="4" t="s">
        <v>188</v>
      </c>
      <c r="AG41" s="6" t="s">
        <v>258</v>
      </c>
      <c r="AH41" s="12" t="s">
        <v>189</v>
      </c>
      <c r="AI41" s="4" t="s">
        <v>259</v>
      </c>
      <c r="AJ41" s="6" t="s">
        <v>261</v>
      </c>
      <c r="AK41" s="12" t="s">
        <v>190</v>
      </c>
      <c r="AL41" s="12" t="s">
        <v>191</v>
      </c>
      <c r="AM41" s="4" t="s">
        <v>192</v>
      </c>
      <c r="AN41" s="4" t="s">
        <v>193</v>
      </c>
      <c r="AO41" s="4" t="s">
        <v>194</v>
      </c>
      <c r="AP41" s="4" t="s">
        <v>209</v>
      </c>
      <c r="AQ41" s="4" t="s">
        <v>195</v>
      </c>
      <c r="AR41" s="16" t="s">
        <v>262</v>
      </c>
      <c r="AS41" s="13" t="s">
        <v>260</v>
      </c>
      <c r="AT41" s="6" t="s">
        <v>261</v>
      </c>
      <c r="AU41" s="4" t="s">
        <v>106</v>
      </c>
      <c r="AV41" s="4" t="s">
        <v>196</v>
      </c>
      <c r="AW41" s="4">
        <v>423</v>
      </c>
      <c r="AX41" s="4">
        <v>20</v>
      </c>
      <c r="AY41" s="4" t="s">
        <v>149</v>
      </c>
      <c r="AZ41" s="4" t="s">
        <v>197</v>
      </c>
      <c r="BA41" s="4">
        <v>15</v>
      </c>
      <c r="BB41" s="4" t="s">
        <v>175</v>
      </c>
      <c r="BC41" s="4">
        <v>15</v>
      </c>
      <c r="BD41" s="4" t="s">
        <v>175</v>
      </c>
      <c r="BE41" s="4">
        <v>9</v>
      </c>
      <c r="BF41" s="4" t="s">
        <v>187</v>
      </c>
      <c r="BG41" s="4">
        <v>6900</v>
      </c>
      <c r="BH41" s="4" t="s">
        <v>198</v>
      </c>
      <c r="BI41" s="12" t="s">
        <v>199</v>
      </c>
      <c r="BJ41" s="14" t="s">
        <v>106</v>
      </c>
      <c r="BK41" s="14" t="s">
        <v>200</v>
      </c>
      <c r="BL41" s="12" t="s">
        <v>201</v>
      </c>
      <c r="BM41" s="14" t="s">
        <v>202</v>
      </c>
      <c r="BN41" s="14" t="s">
        <v>149</v>
      </c>
      <c r="BO41" s="14" t="s">
        <v>203</v>
      </c>
      <c r="BP41" s="12">
        <v>15</v>
      </c>
      <c r="BQ41" s="14" t="s">
        <v>175</v>
      </c>
      <c r="BR41" s="12">
        <v>15</v>
      </c>
      <c r="BS41" s="14" t="s">
        <v>175</v>
      </c>
      <c r="BT41" s="12">
        <v>9</v>
      </c>
      <c r="BU41" s="14" t="s">
        <v>187</v>
      </c>
      <c r="BV41" s="12" t="s">
        <v>204</v>
      </c>
      <c r="BW41" s="12" t="s">
        <v>205</v>
      </c>
      <c r="BX41" s="4" t="s">
        <v>198</v>
      </c>
      <c r="BY41" s="6" t="s">
        <v>206</v>
      </c>
      <c r="BZ41" s="4" t="s">
        <v>106</v>
      </c>
      <c r="CA41" s="4" t="s">
        <v>196</v>
      </c>
      <c r="CB41" s="4">
        <v>423</v>
      </c>
      <c r="CC41" s="4">
        <v>20</v>
      </c>
      <c r="CD41" s="4" t="s">
        <v>149</v>
      </c>
      <c r="CE41" s="4" t="s">
        <v>197</v>
      </c>
      <c r="CF41" s="4">
        <v>15</v>
      </c>
      <c r="CG41" s="4" t="s">
        <v>175</v>
      </c>
      <c r="CH41" s="4">
        <v>15</v>
      </c>
      <c r="CI41" s="4" t="s">
        <v>175</v>
      </c>
      <c r="CJ41" s="4">
        <v>9</v>
      </c>
      <c r="CK41" s="4" t="s">
        <v>187</v>
      </c>
      <c r="CL41" s="4">
        <v>6900</v>
      </c>
      <c r="CM41" s="15" t="s">
        <v>207</v>
      </c>
      <c r="CN41" s="4" t="s">
        <v>208</v>
      </c>
      <c r="CO41" s="5">
        <v>45579</v>
      </c>
    </row>
    <row r="42" spans="1:93" ht="86.25" customHeight="1" x14ac:dyDescent="0.25">
      <c r="A42" s="4">
        <v>2024</v>
      </c>
      <c r="B42" s="5">
        <v>45474</v>
      </c>
      <c r="C42" s="5">
        <v>45565</v>
      </c>
      <c r="D42" s="4" t="s">
        <v>85</v>
      </c>
      <c r="E42" s="4" t="s">
        <v>86</v>
      </c>
      <c r="F42" s="4" t="s">
        <v>88</v>
      </c>
      <c r="G42" s="4" t="s">
        <v>89</v>
      </c>
      <c r="H42" s="4" t="s">
        <v>87</v>
      </c>
      <c r="I42" s="4" t="s">
        <v>90</v>
      </c>
      <c r="J42" s="4" t="s">
        <v>91</v>
      </c>
      <c r="K42" s="6" t="s">
        <v>92</v>
      </c>
      <c r="L42" s="5">
        <v>44561</v>
      </c>
      <c r="M42" s="4" t="s">
        <v>93</v>
      </c>
      <c r="N42" s="4" t="s">
        <v>94</v>
      </c>
      <c r="O42" s="4" t="s">
        <v>94</v>
      </c>
      <c r="P42" s="4" t="s">
        <v>94</v>
      </c>
      <c r="Q42" s="17" t="s">
        <v>244</v>
      </c>
      <c r="R42" s="27" t="s">
        <v>257</v>
      </c>
      <c r="S42" s="10" t="s">
        <v>103</v>
      </c>
      <c r="T42" s="10" t="s">
        <v>217</v>
      </c>
      <c r="U42" s="10">
        <v>2</v>
      </c>
      <c r="V42" s="10">
        <v>0</v>
      </c>
      <c r="W42" s="10" t="s">
        <v>149</v>
      </c>
      <c r="X42" s="10" t="s">
        <v>245</v>
      </c>
      <c r="Y42" s="10">
        <v>13</v>
      </c>
      <c r="Z42" s="10" t="s">
        <v>246</v>
      </c>
      <c r="AA42" s="10">
        <v>13</v>
      </c>
      <c r="AB42" s="10" t="s">
        <v>246</v>
      </c>
      <c r="AC42" s="4">
        <v>9</v>
      </c>
      <c r="AD42" s="4" t="s">
        <v>187</v>
      </c>
      <c r="AE42" s="10">
        <v>16000</v>
      </c>
      <c r="AF42" s="4" t="s">
        <v>188</v>
      </c>
      <c r="AG42" s="6" t="s">
        <v>258</v>
      </c>
      <c r="AH42" s="12" t="s">
        <v>189</v>
      </c>
      <c r="AI42" s="4" t="s">
        <v>259</v>
      </c>
      <c r="AJ42" s="6" t="s">
        <v>261</v>
      </c>
      <c r="AK42" s="12" t="s">
        <v>190</v>
      </c>
      <c r="AL42" s="12" t="s">
        <v>191</v>
      </c>
      <c r="AM42" s="4" t="s">
        <v>192</v>
      </c>
      <c r="AN42" s="4" t="s">
        <v>193</v>
      </c>
      <c r="AO42" s="4" t="s">
        <v>194</v>
      </c>
      <c r="AP42" s="4" t="s">
        <v>209</v>
      </c>
      <c r="AQ42" s="4" t="s">
        <v>195</v>
      </c>
      <c r="AR42" s="16" t="s">
        <v>262</v>
      </c>
      <c r="AS42" s="13" t="s">
        <v>260</v>
      </c>
      <c r="AT42" s="6" t="s">
        <v>261</v>
      </c>
      <c r="AU42" s="4" t="s">
        <v>106</v>
      </c>
      <c r="AV42" s="4" t="s">
        <v>196</v>
      </c>
      <c r="AW42" s="4">
        <v>423</v>
      </c>
      <c r="AX42" s="4">
        <v>20</v>
      </c>
      <c r="AY42" s="4" t="s">
        <v>149</v>
      </c>
      <c r="AZ42" s="4" t="s">
        <v>197</v>
      </c>
      <c r="BA42" s="4">
        <v>15</v>
      </c>
      <c r="BB42" s="4" t="s">
        <v>175</v>
      </c>
      <c r="BC42" s="4">
        <v>15</v>
      </c>
      <c r="BD42" s="4" t="s">
        <v>175</v>
      </c>
      <c r="BE42" s="4">
        <v>9</v>
      </c>
      <c r="BF42" s="4" t="s">
        <v>187</v>
      </c>
      <c r="BG42" s="4">
        <v>6900</v>
      </c>
      <c r="BH42" s="4" t="s">
        <v>198</v>
      </c>
      <c r="BI42" s="12" t="s">
        <v>199</v>
      </c>
      <c r="BJ42" s="14" t="s">
        <v>106</v>
      </c>
      <c r="BK42" s="14" t="s">
        <v>200</v>
      </c>
      <c r="BL42" s="12" t="s">
        <v>201</v>
      </c>
      <c r="BM42" s="14" t="s">
        <v>202</v>
      </c>
      <c r="BN42" s="14" t="s">
        <v>149</v>
      </c>
      <c r="BO42" s="14" t="s">
        <v>203</v>
      </c>
      <c r="BP42" s="12">
        <v>15</v>
      </c>
      <c r="BQ42" s="14" t="s">
        <v>175</v>
      </c>
      <c r="BR42" s="12">
        <v>15</v>
      </c>
      <c r="BS42" s="14" t="s">
        <v>175</v>
      </c>
      <c r="BT42" s="12">
        <v>9</v>
      </c>
      <c r="BU42" s="14" t="s">
        <v>187</v>
      </c>
      <c r="BV42" s="12" t="s">
        <v>204</v>
      </c>
      <c r="BW42" s="12" t="s">
        <v>205</v>
      </c>
      <c r="BX42" s="4" t="s">
        <v>198</v>
      </c>
      <c r="BY42" s="6" t="s">
        <v>206</v>
      </c>
      <c r="BZ42" s="4" t="s">
        <v>106</v>
      </c>
      <c r="CA42" s="4" t="s">
        <v>196</v>
      </c>
      <c r="CB42" s="4">
        <v>423</v>
      </c>
      <c r="CC42" s="4">
        <v>20</v>
      </c>
      <c r="CD42" s="4" t="s">
        <v>149</v>
      </c>
      <c r="CE42" s="4" t="s">
        <v>197</v>
      </c>
      <c r="CF42" s="4">
        <v>15</v>
      </c>
      <c r="CG42" s="4" t="s">
        <v>175</v>
      </c>
      <c r="CH42" s="4">
        <v>15</v>
      </c>
      <c r="CI42" s="4" t="s">
        <v>175</v>
      </c>
      <c r="CJ42" s="4">
        <v>9</v>
      </c>
      <c r="CK42" s="4" t="s">
        <v>187</v>
      </c>
      <c r="CL42" s="4">
        <v>6900</v>
      </c>
      <c r="CM42" s="15" t="s">
        <v>207</v>
      </c>
      <c r="CN42" s="4" t="s">
        <v>208</v>
      </c>
      <c r="CO42" s="5">
        <v>45579</v>
      </c>
    </row>
    <row r="43" spans="1:93" ht="86.25" customHeight="1" x14ac:dyDescent="0.25">
      <c r="A43" s="4">
        <v>2024</v>
      </c>
      <c r="B43" s="5">
        <v>45474</v>
      </c>
      <c r="C43" s="5">
        <v>45565</v>
      </c>
      <c r="D43" s="4" t="s">
        <v>85</v>
      </c>
      <c r="E43" s="4" t="s">
        <v>86</v>
      </c>
      <c r="F43" s="4" t="s">
        <v>88</v>
      </c>
      <c r="G43" s="4" t="s">
        <v>89</v>
      </c>
      <c r="H43" s="4" t="s">
        <v>87</v>
      </c>
      <c r="I43" s="4" t="s">
        <v>90</v>
      </c>
      <c r="J43" s="4" t="s">
        <v>91</v>
      </c>
      <c r="K43" s="6" t="s">
        <v>92</v>
      </c>
      <c r="L43" s="5">
        <v>44561</v>
      </c>
      <c r="M43" s="4" t="s">
        <v>93</v>
      </c>
      <c r="N43" s="4" t="s">
        <v>94</v>
      </c>
      <c r="O43" s="4" t="s">
        <v>94</v>
      </c>
      <c r="P43" s="4" t="s">
        <v>94</v>
      </c>
      <c r="Q43" s="17" t="s">
        <v>247</v>
      </c>
      <c r="R43" s="27" t="s">
        <v>257</v>
      </c>
      <c r="S43" s="10" t="s">
        <v>100</v>
      </c>
      <c r="T43" s="10" t="s">
        <v>180</v>
      </c>
      <c r="U43" s="10">
        <v>1133</v>
      </c>
      <c r="V43" s="10">
        <v>0</v>
      </c>
      <c r="W43" s="10" t="s">
        <v>149</v>
      </c>
      <c r="X43" s="10" t="s">
        <v>214</v>
      </c>
      <c r="Y43" s="10">
        <v>14</v>
      </c>
      <c r="Z43" s="10" t="s">
        <v>176</v>
      </c>
      <c r="AA43" s="10">
        <v>14</v>
      </c>
      <c r="AB43" s="10" t="s">
        <v>176</v>
      </c>
      <c r="AC43" s="4">
        <v>9</v>
      </c>
      <c r="AD43" s="4" t="s">
        <v>187</v>
      </c>
      <c r="AE43" s="10">
        <v>3660</v>
      </c>
      <c r="AF43" s="4" t="s">
        <v>188</v>
      </c>
      <c r="AG43" s="6" t="s">
        <v>258</v>
      </c>
      <c r="AH43" s="12" t="s">
        <v>189</v>
      </c>
      <c r="AI43" s="4" t="s">
        <v>259</v>
      </c>
      <c r="AJ43" s="6" t="s">
        <v>261</v>
      </c>
      <c r="AK43" s="12" t="s">
        <v>190</v>
      </c>
      <c r="AL43" s="12" t="s">
        <v>191</v>
      </c>
      <c r="AM43" s="4" t="s">
        <v>192</v>
      </c>
      <c r="AN43" s="4" t="s">
        <v>193</v>
      </c>
      <c r="AO43" s="4" t="s">
        <v>194</v>
      </c>
      <c r="AP43" s="4" t="s">
        <v>209</v>
      </c>
      <c r="AQ43" s="4" t="s">
        <v>195</v>
      </c>
      <c r="AR43" s="16" t="s">
        <v>262</v>
      </c>
      <c r="AS43" s="13" t="s">
        <v>260</v>
      </c>
      <c r="AT43" s="6" t="s">
        <v>261</v>
      </c>
      <c r="AU43" s="4" t="s">
        <v>106</v>
      </c>
      <c r="AV43" s="4" t="s">
        <v>196</v>
      </c>
      <c r="AW43" s="4">
        <v>423</v>
      </c>
      <c r="AX43" s="4">
        <v>20</v>
      </c>
      <c r="AY43" s="4" t="s">
        <v>149</v>
      </c>
      <c r="AZ43" s="4" t="s">
        <v>197</v>
      </c>
      <c r="BA43" s="4">
        <v>15</v>
      </c>
      <c r="BB43" s="4" t="s">
        <v>175</v>
      </c>
      <c r="BC43" s="4">
        <v>15</v>
      </c>
      <c r="BD43" s="4" t="s">
        <v>175</v>
      </c>
      <c r="BE43" s="4">
        <v>9</v>
      </c>
      <c r="BF43" s="4" t="s">
        <v>187</v>
      </c>
      <c r="BG43" s="4">
        <v>6900</v>
      </c>
      <c r="BH43" s="4" t="s">
        <v>198</v>
      </c>
      <c r="BI43" s="12" t="s">
        <v>199</v>
      </c>
      <c r="BJ43" s="14" t="s">
        <v>106</v>
      </c>
      <c r="BK43" s="14" t="s">
        <v>200</v>
      </c>
      <c r="BL43" s="12" t="s">
        <v>201</v>
      </c>
      <c r="BM43" s="14" t="s">
        <v>202</v>
      </c>
      <c r="BN43" s="14" t="s">
        <v>149</v>
      </c>
      <c r="BO43" s="14" t="s">
        <v>203</v>
      </c>
      <c r="BP43" s="12">
        <v>15</v>
      </c>
      <c r="BQ43" s="14" t="s">
        <v>175</v>
      </c>
      <c r="BR43" s="12">
        <v>15</v>
      </c>
      <c r="BS43" s="14" t="s">
        <v>175</v>
      </c>
      <c r="BT43" s="12">
        <v>9</v>
      </c>
      <c r="BU43" s="14" t="s">
        <v>187</v>
      </c>
      <c r="BV43" s="12" t="s">
        <v>204</v>
      </c>
      <c r="BW43" s="12" t="s">
        <v>205</v>
      </c>
      <c r="BX43" s="4" t="s">
        <v>198</v>
      </c>
      <c r="BY43" s="6" t="s">
        <v>206</v>
      </c>
      <c r="BZ43" s="4" t="s">
        <v>106</v>
      </c>
      <c r="CA43" s="4" t="s">
        <v>196</v>
      </c>
      <c r="CB43" s="4">
        <v>423</v>
      </c>
      <c r="CC43" s="4">
        <v>20</v>
      </c>
      <c r="CD43" s="4" t="s">
        <v>149</v>
      </c>
      <c r="CE43" s="4" t="s">
        <v>197</v>
      </c>
      <c r="CF43" s="4">
        <v>15</v>
      </c>
      <c r="CG43" s="4" t="s">
        <v>175</v>
      </c>
      <c r="CH43" s="4">
        <v>15</v>
      </c>
      <c r="CI43" s="4" t="s">
        <v>175</v>
      </c>
      <c r="CJ43" s="4">
        <v>9</v>
      </c>
      <c r="CK43" s="4" t="s">
        <v>187</v>
      </c>
      <c r="CL43" s="4">
        <v>6900</v>
      </c>
      <c r="CM43" s="15" t="s">
        <v>207</v>
      </c>
      <c r="CN43" s="4" t="s">
        <v>208</v>
      </c>
      <c r="CO43" s="5">
        <v>45579</v>
      </c>
    </row>
    <row r="44" spans="1:93" ht="86.25" customHeight="1" x14ac:dyDescent="0.25">
      <c r="A44" s="4">
        <v>2024</v>
      </c>
      <c r="B44" s="5">
        <v>45474</v>
      </c>
      <c r="C44" s="5">
        <v>45565</v>
      </c>
      <c r="D44" s="4" t="s">
        <v>85</v>
      </c>
      <c r="E44" s="4" t="s">
        <v>86</v>
      </c>
      <c r="F44" s="4" t="s">
        <v>88</v>
      </c>
      <c r="G44" s="4" t="s">
        <v>89</v>
      </c>
      <c r="H44" s="4" t="s">
        <v>87</v>
      </c>
      <c r="I44" s="4" t="s">
        <v>90</v>
      </c>
      <c r="J44" s="4" t="s">
        <v>91</v>
      </c>
      <c r="K44" s="6" t="s">
        <v>92</v>
      </c>
      <c r="L44" s="5">
        <v>44561</v>
      </c>
      <c r="M44" s="4" t="s">
        <v>93</v>
      </c>
      <c r="N44" s="4" t="s">
        <v>94</v>
      </c>
      <c r="O44" s="4" t="s">
        <v>94</v>
      </c>
      <c r="P44" s="4" t="s">
        <v>94</v>
      </c>
      <c r="Q44" s="17" t="s">
        <v>248</v>
      </c>
      <c r="R44" s="27" t="s">
        <v>257</v>
      </c>
      <c r="S44" s="10" t="s">
        <v>103</v>
      </c>
      <c r="T44" s="10" t="s">
        <v>249</v>
      </c>
      <c r="U44" s="10">
        <v>78</v>
      </c>
      <c r="V44" s="10">
        <v>0</v>
      </c>
      <c r="W44" s="10" t="s">
        <v>149</v>
      </c>
      <c r="X44" s="10" t="s">
        <v>250</v>
      </c>
      <c r="Y44" s="10">
        <v>15</v>
      </c>
      <c r="Z44" s="10" t="s">
        <v>175</v>
      </c>
      <c r="AA44" s="10">
        <v>15</v>
      </c>
      <c r="AB44" s="10" t="s">
        <v>175</v>
      </c>
      <c r="AC44" s="4">
        <v>9</v>
      </c>
      <c r="AD44" s="4" t="s">
        <v>187</v>
      </c>
      <c r="AE44" s="10">
        <v>6250</v>
      </c>
      <c r="AF44" s="4" t="s">
        <v>188</v>
      </c>
      <c r="AG44" s="6" t="s">
        <v>258</v>
      </c>
      <c r="AH44" s="12" t="s">
        <v>189</v>
      </c>
      <c r="AI44" s="4" t="s">
        <v>259</v>
      </c>
      <c r="AJ44" s="6" t="s">
        <v>261</v>
      </c>
      <c r="AK44" s="12" t="s">
        <v>190</v>
      </c>
      <c r="AL44" s="12" t="s">
        <v>191</v>
      </c>
      <c r="AM44" s="4" t="s">
        <v>192</v>
      </c>
      <c r="AN44" s="4" t="s">
        <v>193</v>
      </c>
      <c r="AO44" s="4" t="s">
        <v>194</v>
      </c>
      <c r="AP44" s="4" t="s">
        <v>209</v>
      </c>
      <c r="AQ44" s="4" t="s">
        <v>195</v>
      </c>
      <c r="AR44" s="16" t="s">
        <v>262</v>
      </c>
      <c r="AS44" s="13" t="s">
        <v>260</v>
      </c>
      <c r="AT44" s="6" t="s">
        <v>261</v>
      </c>
      <c r="AU44" s="4" t="s">
        <v>106</v>
      </c>
      <c r="AV44" s="4" t="s">
        <v>196</v>
      </c>
      <c r="AW44" s="4">
        <v>423</v>
      </c>
      <c r="AX44" s="4">
        <v>20</v>
      </c>
      <c r="AY44" s="4" t="s">
        <v>149</v>
      </c>
      <c r="AZ44" s="4" t="s">
        <v>197</v>
      </c>
      <c r="BA44" s="4">
        <v>15</v>
      </c>
      <c r="BB44" s="4" t="s">
        <v>175</v>
      </c>
      <c r="BC44" s="4">
        <v>15</v>
      </c>
      <c r="BD44" s="4" t="s">
        <v>175</v>
      </c>
      <c r="BE44" s="4">
        <v>9</v>
      </c>
      <c r="BF44" s="4" t="s">
        <v>187</v>
      </c>
      <c r="BG44" s="4">
        <v>6900</v>
      </c>
      <c r="BH44" s="4" t="s">
        <v>198</v>
      </c>
      <c r="BI44" s="12" t="s">
        <v>199</v>
      </c>
      <c r="BJ44" s="14" t="s">
        <v>106</v>
      </c>
      <c r="BK44" s="14" t="s">
        <v>200</v>
      </c>
      <c r="BL44" s="12" t="s">
        <v>201</v>
      </c>
      <c r="BM44" s="14" t="s">
        <v>202</v>
      </c>
      <c r="BN44" s="14" t="s">
        <v>149</v>
      </c>
      <c r="BO44" s="14" t="s">
        <v>203</v>
      </c>
      <c r="BP44" s="12">
        <v>15</v>
      </c>
      <c r="BQ44" s="14" t="s">
        <v>175</v>
      </c>
      <c r="BR44" s="12">
        <v>15</v>
      </c>
      <c r="BS44" s="14" t="s">
        <v>175</v>
      </c>
      <c r="BT44" s="12">
        <v>9</v>
      </c>
      <c r="BU44" s="14" t="s">
        <v>187</v>
      </c>
      <c r="BV44" s="12" t="s">
        <v>204</v>
      </c>
      <c r="BW44" s="12" t="s">
        <v>205</v>
      </c>
      <c r="BX44" s="4" t="s">
        <v>198</v>
      </c>
      <c r="BY44" s="6" t="s">
        <v>206</v>
      </c>
      <c r="BZ44" s="4" t="s">
        <v>106</v>
      </c>
      <c r="CA44" s="4" t="s">
        <v>196</v>
      </c>
      <c r="CB44" s="4">
        <v>423</v>
      </c>
      <c r="CC44" s="4">
        <v>20</v>
      </c>
      <c r="CD44" s="4" t="s">
        <v>149</v>
      </c>
      <c r="CE44" s="4" t="s">
        <v>197</v>
      </c>
      <c r="CF44" s="4">
        <v>15</v>
      </c>
      <c r="CG44" s="4" t="s">
        <v>175</v>
      </c>
      <c r="CH44" s="4">
        <v>15</v>
      </c>
      <c r="CI44" s="4" t="s">
        <v>175</v>
      </c>
      <c r="CJ44" s="4">
        <v>9</v>
      </c>
      <c r="CK44" s="4" t="s">
        <v>187</v>
      </c>
      <c r="CL44" s="4">
        <v>6900</v>
      </c>
      <c r="CM44" s="15" t="s">
        <v>207</v>
      </c>
      <c r="CN44" s="4" t="s">
        <v>208</v>
      </c>
      <c r="CO44" s="5">
        <v>45579</v>
      </c>
    </row>
    <row r="45" spans="1:93" ht="86.25" customHeight="1" x14ac:dyDescent="0.25">
      <c r="A45" s="4">
        <v>2024</v>
      </c>
      <c r="B45" s="5">
        <v>45474</v>
      </c>
      <c r="C45" s="5">
        <v>45565</v>
      </c>
      <c r="D45" s="4" t="s">
        <v>85</v>
      </c>
      <c r="E45" s="4" t="s">
        <v>86</v>
      </c>
      <c r="F45" s="4" t="s">
        <v>88</v>
      </c>
      <c r="G45" s="4" t="s">
        <v>89</v>
      </c>
      <c r="H45" s="4" t="s">
        <v>87</v>
      </c>
      <c r="I45" s="4" t="s">
        <v>90</v>
      </c>
      <c r="J45" s="4" t="s">
        <v>91</v>
      </c>
      <c r="K45" s="6" t="s">
        <v>92</v>
      </c>
      <c r="L45" s="5">
        <v>44561</v>
      </c>
      <c r="M45" s="4" t="s">
        <v>93</v>
      </c>
      <c r="N45" s="4" t="s">
        <v>94</v>
      </c>
      <c r="O45" s="4" t="s">
        <v>94</v>
      </c>
      <c r="P45" s="4" t="s">
        <v>94</v>
      </c>
      <c r="Q45" s="17" t="s">
        <v>251</v>
      </c>
      <c r="R45" s="27" t="s">
        <v>257</v>
      </c>
      <c r="S45" s="10" t="s">
        <v>106</v>
      </c>
      <c r="T45" s="10" t="s">
        <v>252</v>
      </c>
      <c r="U45" s="10">
        <v>148</v>
      </c>
      <c r="V45" s="10">
        <v>0</v>
      </c>
      <c r="W45" s="10" t="s">
        <v>149</v>
      </c>
      <c r="X45" s="10" t="s">
        <v>253</v>
      </c>
      <c r="Y45" s="10">
        <v>16</v>
      </c>
      <c r="Z45" s="10" t="s">
        <v>161</v>
      </c>
      <c r="AA45" s="10">
        <v>16</v>
      </c>
      <c r="AB45" s="10" t="s">
        <v>161</v>
      </c>
      <c r="AC45" s="4">
        <v>9</v>
      </c>
      <c r="AD45" s="4" t="s">
        <v>187</v>
      </c>
      <c r="AE45" s="10">
        <v>11320</v>
      </c>
      <c r="AF45" s="4" t="s">
        <v>188</v>
      </c>
      <c r="AG45" s="6" t="s">
        <v>258</v>
      </c>
      <c r="AH45" s="12" t="s">
        <v>189</v>
      </c>
      <c r="AI45" s="4" t="s">
        <v>259</v>
      </c>
      <c r="AJ45" s="6" t="s">
        <v>261</v>
      </c>
      <c r="AK45" s="12" t="s">
        <v>190</v>
      </c>
      <c r="AL45" s="12" t="s">
        <v>191</v>
      </c>
      <c r="AM45" s="4" t="s">
        <v>192</v>
      </c>
      <c r="AN45" s="4" t="s">
        <v>193</v>
      </c>
      <c r="AO45" s="4" t="s">
        <v>194</v>
      </c>
      <c r="AP45" s="4" t="s">
        <v>209</v>
      </c>
      <c r="AQ45" s="4" t="s">
        <v>195</v>
      </c>
      <c r="AR45" s="16" t="s">
        <v>262</v>
      </c>
      <c r="AS45" s="13" t="s">
        <v>260</v>
      </c>
      <c r="AT45" s="6" t="s">
        <v>261</v>
      </c>
      <c r="AU45" s="4" t="s">
        <v>106</v>
      </c>
      <c r="AV45" s="4" t="s">
        <v>196</v>
      </c>
      <c r="AW45" s="4">
        <v>423</v>
      </c>
      <c r="AX45" s="4">
        <v>20</v>
      </c>
      <c r="AY45" s="4" t="s">
        <v>149</v>
      </c>
      <c r="AZ45" s="4" t="s">
        <v>197</v>
      </c>
      <c r="BA45" s="4">
        <v>15</v>
      </c>
      <c r="BB45" s="4" t="s">
        <v>175</v>
      </c>
      <c r="BC45" s="4">
        <v>15</v>
      </c>
      <c r="BD45" s="4" t="s">
        <v>175</v>
      </c>
      <c r="BE45" s="4">
        <v>9</v>
      </c>
      <c r="BF45" s="4" t="s">
        <v>187</v>
      </c>
      <c r="BG45" s="4">
        <v>6900</v>
      </c>
      <c r="BH45" s="4" t="s">
        <v>198</v>
      </c>
      <c r="BI45" s="12" t="s">
        <v>199</v>
      </c>
      <c r="BJ45" s="14" t="s">
        <v>106</v>
      </c>
      <c r="BK45" s="14" t="s">
        <v>200</v>
      </c>
      <c r="BL45" s="12" t="s">
        <v>201</v>
      </c>
      <c r="BM45" s="14" t="s">
        <v>202</v>
      </c>
      <c r="BN45" s="14" t="s">
        <v>149</v>
      </c>
      <c r="BO45" s="14" t="s">
        <v>203</v>
      </c>
      <c r="BP45" s="12">
        <v>15</v>
      </c>
      <c r="BQ45" s="14" t="s">
        <v>175</v>
      </c>
      <c r="BR45" s="12">
        <v>15</v>
      </c>
      <c r="BS45" s="14" t="s">
        <v>175</v>
      </c>
      <c r="BT45" s="12">
        <v>9</v>
      </c>
      <c r="BU45" s="14" t="s">
        <v>187</v>
      </c>
      <c r="BV45" s="12" t="s">
        <v>204</v>
      </c>
      <c r="BW45" s="12" t="s">
        <v>205</v>
      </c>
      <c r="BX45" s="4" t="s">
        <v>198</v>
      </c>
      <c r="BY45" s="6" t="s">
        <v>206</v>
      </c>
      <c r="BZ45" s="4" t="s">
        <v>106</v>
      </c>
      <c r="CA45" s="4" t="s">
        <v>196</v>
      </c>
      <c r="CB45" s="4">
        <v>423</v>
      </c>
      <c r="CC45" s="4">
        <v>20</v>
      </c>
      <c r="CD45" s="4" t="s">
        <v>149</v>
      </c>
      <c r="CE45" s="4" t="s">
        <v>197</v>
      </c>
      <c r="CF45" s="4">
        <v>15</v>
      </c>
      <c r="CG45" s="4" t="s">
        <v>175</v>
      </c>
      <c r="CH45" s="4">
        <v>15</v>
      </c>
      <c r="CI45" s="4" t="s">
        <v>175</v>
      </c>
      <c r="CJ45" s="4">
        <v>9</v>
      </c>
      <c r="CK45" s="4" t="s">
        <v>187</v>
      </c>
      <c r="CL45" s="4">
        <v>6900</v>
      </c>
      <c r="CM45" s="15" t="s">
        <v>207</v>
      </c>
      <c r="CN45" s="4" t="s">
        <v>208</v>
      </c>
      <c r="CO45" s="5">
        <v>45579</v>
      </c>
    </row>
    <row r="46" spans="1:93" ht="86.25" customHeight="1" x14ac:dyDescent="0.25">
      <c r="A46" s="4">
        <v>2024</v>
      </c>
      <c r="B46" s="5">
        <v>45474</v>
      </c>
      <c r="C46" s="5">
        <v>45565</v>
      </c>
      <c r="D46" s="4" t="s">
        <v>85</v>
      </c>
      <c r="E46" s="4" t="s">
        <v>86</v>
      </c>
      <c r="F46" s="4" t="s">
        <v>88</v>
      </c>
      <c r="G46" s="4" t="s">
        <v>89</v>
      </c>
      <c r="H46" s="4" t="s">
        <v>87</v>
      </c>
      <c r="I46" s="4" t="s">
        <v>90</v>
      </c>
      <c r="J46" s="4" t="s">
        <v>91</v>
      </c>
      <c r="K46" s="6" t="s">
        <v>92</v>
      </c>
      <c r="L46" s="5">
        <v>44561</v>
      </c>
      <c r="M46" s="4" t="s">
        <v>93</v>
      </c>
      <c r="N46" s="4" t="s">
        <v>94</v>
      </c>
      <c r="O46" s="4" t="s">
        <v>94</v>
      </c>
      <c r="P46" s="4" t="s">
        <v>94</v>
      </c>
      <c r="Q46" s="17" t="s">
        <v>254</v>
      </c>
      <c r="R46" s="27" t="s">
        <v>257</v>
      </c>
      <c r="S46" s="10" t="s">
        <v>103</v>
      </c>
      <c r="T46" s="10" t="s">
        <v>255</v>
      </c>
      <c r="U46" s="10">
        <v>17</v>
      </c>
      <c r="V46" s="10">
        <v>0</v>
      </c>
      <c r="W46" s="10" t="s">
        <v>149</v>
      </c>
      <c r="X46" s="10" t="s">
        <v>256</v>
      </c>
      <c r="Y46" s="10">
        <v>17</v>
      </c>
      <c r="Z46" s="10" t="s">
        <v>181</v>
      </c>
      <c r="AA46" s="10">
        <v>17</v>
      </c>
      <c r="AB46" s="10" t="s">
        <v>181</v>
      </c>
      <c r="AC46" s="4">
        <v>9</v>
      </c>
      <c r="AD46" s="4" t="s">
        <v>187</v>
      </c>
      <c r="AE46" s="10">
        <v>15900</v>
      </c>
      <c r="AF46" s="4" t="s">
        <v>188</v>
      </c>
      <c r="AG46" s="6" t="s">
        <v>258</v>
      </c>
      <c r="AH46" s="12" t="s">
        <v>189</v>
      </c>
      <c r="AI46" s="4" t="s">
        <v>259</v>
      </c>
      <c r="AJ46" s="6" t="s">
        <v>261</v>
      </c>
      <c r="AK46" s="12" t="s">
        <v>190</v>
      </c>
      <c r="AL46" s="12" t="s">
        <v>191</v>
      </c>
      <c r="AM46" s="4" t="s">
        <v>192</v>
      </c>
      <c r="AN46" s="4" t="s">
        <v>193</v>
      </c>
      <c r="AO46" s="4" t="s">
        <v>194</v>
      </c>
      <c r="AP46" s="4" t="s">
        <v>209</v>
      </c>
      <c r="AQ46" s="4" t="s">
        <v>195</v>
      </c>
      <c r="AR46" s="16" t="s">
        <v>262</v>
      </c>
      <c r="AS46" s="13" t="s">
        <v>260</v>
      </c>
      <c r="AT46" s="6" t="s">
        <v>261</v>
      </c>
      <c r="AU46" s="4" t="s">
        <v>106</v>
      </c>
      <c r="AV46" s="4" t="s">
        <v>196</v>
      </c>
      <c r="AW46" s="4">
        <v>423</v>
      </c>
      <c r="AX46" s="4">
        <v>20</v>
      </c>
      <c r="AY46" s="4" t="s">
        <v>149</v>
      </c>
      <c r="AZ46" s="4" t="s">
        <v>197</v>
      </c>
      <c r="BA46" s="4">
        <v>15</v>
      </c>
      <c r="BB46" s="4" t="s">
        <v>175</v>
      </c>
      <c r="BC46" s="4">
        <v>15</v>
      </c>
      <c r="BD46" s="4" t="s">
        <v>175</v>
      </c>
      <c r="BE46" s="4">
        <v>9</v>
      </c>
      <c r="BF46" s="4" t="s">
        <v>187</v>
      </c>
      <c r="BG46" s="4">
        <v>6900</v>
      </c>
      <c r="BH46" s="4" t="s">
        <v>198</v>
      </c>
      <c r="BI46" s="12" t="s">
        <v>199</v>
      </c>
      <c r="BJ46" s="14" t="s">
        <v>106</v>
      </c>
      <c r="BK46" s="14" t="s">
        <v>200</v>
      </c>
      <c r="BL46" s="12" t="s">
        <v>201</v>
      </c>
      <c r="BM46" s="14" t="s">
        <v>202</v>
      </c>
      <c r="BN46" s="14" t="s">
        <v>149</v>
      </c>
      <c r="BO46" s="14" t="s">
        <v>203</v>
      </c>
      <c r="BP46" s="12">
        <v>15</v>
      </c>
      <c r="BQ46" s="14" t="s">
        <v>175</v>
      </c>
      <c r="BR46" s="12">
        <v>15</v>
      </c>
      <c r="BS46" s="14" t="s">
        <v>175</v>
      </c>
      <c r="BT46" s="12">
        <v>9</v>
      </c>
      <c r="BU46" s="14" t="s">
        <v>187</v>
      </c>
      <c r="BV46" s="12" t="s">
        <v>204</v>
      </c>
      <c r="BW46" s="12" t="s">
        <v>205</v>
      </c>
      <c r="BX46" s="4" t="s">
        <v>198</v>
      </c>
      <c r="BY46" s="6" t="s">
        <v>206</v>
      </c>
      <c r="BZ46" s="4" t="s">
        <v>106</v>
      </c>
      <c r="CA46" s="4" t="s">
        <v>196</v>
      </c>
      <c r="CB46" s="4">
        <v>423</v>
      </c>
      <c r="CC46" s="4">
        <v>20</v>
      </c>
      <c r="CD46" s="4" t="s">
        <v>149</v>
      </c>
      <c r="CE46" s="4" t="s">
        <v>197</v>
      </c>
      <c r="CF46" s="4">
        <v>15</v>
      </c>
      <c r="CG46" s="4" t="s">
        <v>175</v>
      </c>
      <c r="CH46" s="4">
        <v>15</v>
      </c>
      <c r="CI46" s="4" t="s">
        <v>175</v>
      </c>
      <c r="CJ46" s="4">
        <v>9</v>
      </c>
      <c r="CK46" s="4" t="s">
        <v>187</v>
      </c>
      <c r="CL46" s="4">
        <v>6900</v>
      </c>
      <c r="CM46" s="15" t="s">
        <v>207</v>
      </c>
      <c r="CN46" s="4" t="s">
        <v>208</v>
      </c>
      <c r="CO46" s="5">
        <v>45579</v>
      </c>
    </row>
  </sheetData>
  <mergeCells count="36">
    <mergeCell ref="A2:BY2"/>
    <mergeCell ref="A3:BY3"/>
    <mergeCell ref="K4:K5"/>
    <mergeCell ref="L4:L5"/>
    <mergeCell ref="M4:M5"/>
    <mergeCell ref="N4:N5"/>
    <mergeCell ref="O4:O5"/>
    <mergeCell ref="F4:F5"/>
    <mergeCell ref="G4:G5"/>
    <mergeCell ref="H4:H5"/>
    <mergeCell ref="I4:I5"/>
    <mergeCell ref="J4:J5"/>
    <mergeCell ref="A4:A5"/>
    <mergeCell ref="B4:B5"/>
    <mergeCell ref="C4:C5"/>
    <mergeCell ref="D4:D5"/>
    <mergeCell ref="E4:E5"/>
    <mergeCell ref="P4:P5"/>
    <mergeCell ref="Q4:Q5"/>
    <mergeCell ref="AH4:AH5"/>
    <mergeCell ref="AI4:AK4"/>
    <mergeCell ref="AL4:AL5"/>
    <mergeCell ref="R4:AG4"/>
    <mergeCell ref="AM4:AM5"/>
    <mergeCell ref="AN4:AN5"/>
    <mergeCell ref="AO4:AO5"/>
    <mergeCell ref="AP4:AP5"/>
    <mergeCell ref="AQ4:AQ5"/>
    <mergeCell ref="CN4:CN5"/>
    <mergeCell ref="CO4:CO5"/>
    <mergeCell ref="CP4:CP5"/>
    <mergeCell ref="AR4:AR5"/>
    <mergeCell ref="AS4:BG4"/>
    <mergeCell ref="BH4:BW4"/>
    <mergeCell ref="BX4:CL4"/>
    <mergeCell ref="CM4:CM5"/>
  </mergeCells>
  <dataValidations count="3">
    <dataValidation type="list" allowBlank="1" showErrorMessage="1" sqref="S31:S46" xr:uid="{00000000-0002-0000-0000-000000000000}">
      <formula1>Hidden_1_Tabla_4731042</formula1>
    </dataValidation>
    <dataValidation type="list" allowBlank="1" showErrorMessage="1" sqref="W31:W46" xr:uid="{00000000-0002-0000-0000-000001000000}">
      <formula1>Hidden_2_Tabla_4731046</formula1>
    </dataValidation>
    <dataValidation type="list" allowBlank="1" showErrorMessage="1" sqref="AD31:AD46" xr:uid="{00000000-0002-0000-0000-000002000000}">
      <formula1>Hidden_3_Tabla_47310413</formula1>
    </dataValidation>
  </dataValidations>
  <hyperlinks>
    <hyperlink ref="K6" r:id="rId1" xr:uid="{00000000-0004-0000-0000-000000000000}"/>
    <hyperlink ref="K7" r:id="rId2" xr:uid="{00000000-0004-0000-0000-000001000000}"/>
    <hyperlink ref="K8" r:id="rId3" xr:uid="{00000000-0004-0000-0000-000002000000}"/>
    <hyperlink ref="K9" r:id="rId4" xr:uid="{00000000-0004-0000-0000-000003000000}"/>
    <hyperlink ref="K10" r:id="rId5" xr:uid="{00000000-0004-0000-0000-000004000000}"/>
    <hyperlink ref="K11" r:id="rId6" xr:uid="{00000000-0004-0000-0000-000005000000}"/>
    <hyperlink ref="K12" r:id="rId7" xr:uid="{00000000-0004-0000-0000-000006000000}"/>
    <hyperlink ref="K13" r:id="rId8" xr:uid="{00000000-0004-0000-0000-000007000000}"/>
    <hyperlink ref="K14" r:id="rId9" xr:uid="{00000000-0004-0000-0000-000008000000}"/>
    <hyperlink ref="K15" r:id="rId10" xr:uid="{00000000-0004-0000-0000-000009000000}"/>
    <hyperlink ref="K16" r:id="rId11" xr:uid="{00000000-0004-0000-0000-00000A000000}"/>
    <hyperlink ref="K17" r:id="rId12" xr:uid="{00000000-0004-0000-0000-00000B000000}"/>
    <hyperlink ref="K18" r:id="rId13" xr:uid="{00000000-0004-0000-0000-00000C000000}"/>
    <hyperlink ref="K19" r:id="rId14" xr:uid="{00000000-0004-0000-0000-00000D000000}"/>
    <hyperlink ref="K20" r:id="rId15" xr:uid="{00000000-0004-0000-0000-00000E000000}"/>
    <hyperlink ref="K21" r:id="rId16" xr:uid="{00000000-0004-0000-0000-00000F000000}"/>
    <hyperlink ref="K22" r:id="rId17" xr:uid="{00000000-0004-0000-0000-000010000000}"/>
    <hyperlink ref="K23" r:id="rId18" xr:uid="{00000000-0004-0000-0000-000011000000}"/>
    <hyperlink ref="K24" r:id="rId19" xr:uid="{00000000-0004-0000-0000-000012000000}"/>
    <hyperlink ref="K25" r:id="rId20" xr:uid="{00000000-0004-0000-0000-000013000000}"/>
    <hyperlink ref="K26" r:id="rId21" xr:uid="{00000000-0004-0000-0000-000014000000}"/>
    <hyperlink ref="K27" r:id="rId22" xr:uid="{00000000-0004-0000-0000-000015000000}"/>
    <hyperlink ref="K28" r:id="rId23" xr:uid="{00000000-0004-0000-0000-000016000000}"/>
    <hyperlink ref="K29" r:id="rId24" xr:uid="{00000000-0004-0000-0000-000017000000}"/>
    <hyperlink ref="K30" r:id="rId25" xr:uid="{00000000-0004-0000-0000-000018000000}"/>
    <hyperlink ref="AJ6" r:id="rId26" xr:uid="{00000000-0004-0000-0000-000019000000}"/>
    <hyperlink ref="AG6:AG28" r:id="rId27" display="vaycp@salud.cdmx.gob.mx" xr:uid="{00000000-0004-0000-0000-00001A000000}"/>
    <hyperlink ref="CM6" r:id="rId28" xr:uid="{00000000-0004-0000-0000-00001B000000}"/>
    <hyperlink ref="CM7" r:id="rId29" xr:uid="{00000000-0004-0000-0000-00001C000000}"/>
    <hyperlink ref="CM8" r:id="rId30" xr:uid="{00000000-0004-0000-0000-00001D000000}"/>
    <hyperlink ref="CM9" r:id="rId31" xr:uid="{00000000-0004-0000-0000-00001E000000}"/>
    <hyperlink ref="CM10" r:id="rId32" xr:uid="{00000000-0004-0000-0000-00001F000000}"/>
    <hyperlink ref="CM11" r:id="rId33" xr:uid="{00000000-0004-0000-0000-000020000000}"/>
    <hyperlink ref="CM12" r:id="rId34" xr:uid="{00000000-0004-0000-0000-000021000000}"/>
    <hyperlink ref="CM13" r:id="rId35" xr:uid="{00000000-0004-0000-0000-000022000000}"/>
    <hyperlink ref="CM14" r:id="rId36" xr:uid="{00000000-0004-0000-0000-000023000000}"/>
    <hyperlink ref="CM15" r:id="rId37" xr:uid="{00000000-0004-0000-0000-000024000000}"/>
    <hyperlink ref="CM16" r:id="rId38" xr:uid="{00000000-0004-0000-0000-000025000000}"/>
    <hyperlink ref="CM17" r:id="rId39" xr:uid="{00000000-0004-0000-0000-000026000000}"/>
    <hyperlink ref="CM18" r:id="rId40" xr:uid="{00000000-0004-0000-0000-000027000000}"/>
    <hyperlink ref="CM19" r:id="rId41" xr:uid="{00000000-0004-0000-0000-000028000000}"/>
    <hyperlink ref="CM20" r:id="rId42" xr:uid="{00000000-0004-0000-0000-000029000000}"/>
    <hyperlink ref="CM21" r:id="rId43" xr:uid="{00000000-0004-0000-0000-00002A000000}"/>
    <hyperlink ref="CM22" r:id="rId44" xr:uid="{00000000-0004-0000-0000-00002B000000}"/>
    <hyperlink ref="CM23" r:id="rId45" xr:uid="{00000000-0004-0000-0000-00002C000000}"/>
    <hyperlink ref="CM24" r:id="rId46" xr:uid="{00000000-0004-0000-0000-00002D000000}"/>
    <hyperlink ref="CM25" r:id="rId47" xr:uid="{00000000-0004-0000-0000-00002E000000}"/>
    <hyperlink ref="CM26" r:id="rId48" xr:uid="{00000000-0004-0000-0000-00002F000000}"/>
    <hyperlink ref="CM27" r:id="rId49" xr:uid="{00000000-0004-0000-0000-000030000000}"/>
    <hyperlink ref="CM28" r:id="rId50" xr:uid="{00000000-0004-0000-0000-000031000000}"/>
    <hyperlink ref="CM29" r:id="rId51" xr:uid="{00000000-0004-0000-0000-000032000000}"/>
    <hyperlink ref="CM30" r:id="rId52" xr:uid="{00000000-0004-0000-0000-000033000000}"/>
    <hyperlink ref="K31" r:id="rId53" xr:uid="{00000000-0004-0000-0000-000034000000}"/>
    <hyperlink ref="K32" r:id="rId54" xr:uid="{00000000-0004-0000-0000-000035000000}"/>
    <hyperlink ref="K33" r:id="rId55" xr:uid="{00000000-0004-0000-0000-000036000000}"/>
    <hyperlink ref="K34" r:id="rId56" xr:uid="{00000000-0004-0000-0000-000037000000}"/>
    <hyperlink ref="K35" r:id="rId57" xr:uid="{00000000-0004-0000-0000-000038000000}"/>
    <hyperlink ref="K36" r:id="rId58" xr:uid="{00000000-0004-0000-0000-000039000000}"/>
    <hyperlink ref="K37" r:id="rId59" xr:uid="{00000000-0004-0000-0000-00003A000000}"/>
    <hyperlink ref="K38" r:id="rId60" xr:uid="{00000000-0004-0000-0000-00003B000000}"/>
    <hyperlink ref="K39" r:id="rId61" xr:uid="{00000000-0004-0000-0000-00003C000000}"/>
    <hyperlink ref="K40" r:id="rId62" xr:uid="{00000000-0004-0000-0000-00003D000000}"/>
    <hyperlink ref="K41" r:id="rId63" xr:uid="{00000000-0004-0000-0000-00003E000000}"/>
    <hyperlink ref="K42" r:id="rId64" xr:uid="{00000000-0004-0000-0000-00003F000000}"/>
    <hyperlink ref="K43" r:id="rId65" xr:uid="{00000000-0004-0000-0000-000040000000}"/>
    <hyperlink ref="K44" r:id="rId66" xr:uid="{00000000-0004-0000-0000-000041000000}"/>
    <hyperlink ref="K45" r:id="rId67" xr:uid="{00000000-0004-0000-0000-000042000000}"/>
    <hyperlink ref="K46" r:id="rId68" xr:uid="{00000000-0004-0000-0000-000043000000}"/>
    <hyperlink ref="CM31" r:id="rId69" xr:uid="{00000000-0004-0000-0000-000044000000}"/>
    <hyperlink ref="CM32" r:id="rId70" xr:uid="{00000000-0004-0000-0000-000045000000}"/>
    <hyperlink ref="CM33" r:id="rId71" xr:uid="{00000000-0004-0000-0000-000046000000}"/>
    <hyperlink ref="CM34" r:id="rId72" xr:uid="{00000000-0004-0000-0000-000047000000}"/>
    <hyperlink ref="CM35" r:id="rId73" xr:uid="{00000000-0004-0000-0000-000048000000}"/>
    <hyperlink ref="CM36" r:id="rId74" xr:uid="{00000000-0004-0000-0000-000049000000}"/>
    <hyperlink ref="CM37" r:id="rId75" xr:uid="{00000000-0004-0000-0000-00004A000000}"/>
    <hyperlink ref="CM38" r:id="rId76" xr:uid="{00000000-0004-0000-0000-00004B000000}"/>
    <hyperlink ref="CM39" r:id="rId77" xr:uid="{00000000-0004-0000-0000-00004C000000}"/>
    <hyperlink ref="CM40" r:id="rId78" xr:uid="{00000000-0004-0000-0000-00004D000000}"/>
    <hyperlink ref="CM41" r:id="rId79" xr:uid="{00000000-0004-0000-0000-00004E000000}"/>
    <hyperlink ref="CM42" r:id="rId80" xr:uid="{00000000-0004-0000-0000-00004F000000}"/>
    <hyperlink ref="CM43" r:id="rId81" xr:uid="{00000000-0004-0000-0000-000050000000}"/>
    <hyperlink ref="CM44" r:id="rId82" xr:uid="{00000000-0004-0000-0000-000051000000}"/>
    <hyperlink ref="CM45" r:id="rId83" xr:uid="{00000000-0004-0000-0000-000052000000}"/>
    <hyperlink ref="CM46" r:id="rId84" xr:uid="{00000000-0004-0000-0000-000053000000}"/>
    <hyperlink ref="AG6" r:id="rId85" xr:uid="{00000000-0004-0000-0000-000054000000}"/>
    <hyperlink ref="AG7:AG46" r:id="rId86" display="vaycp@salud.cdmx.gob.mx" xr:uid="{00000000-0004-0000-0000-000055000000}"/>
    <hyperlink ref="AJ7:AJ46" r:id="rId87" display="va.cp.cdmx@gmail.com" xr:uid="{00000000-0004-0000-0000-000056000000}"/>
    <hyperlink ref="AT46" r:id="rId88" xr:uid="{00000000-0004-0000-0000-000057000000}"/>
    <hyperlink ref="AT6" r:id="rId89" xr:uid="{00000000-0004-0000-0000-000058000000}"/>
    <hyperlink ref="AT7:AT45" r:id="rId90" display="va.cp.cdmx@gmail.com" xr:uid="{00000000-0004-0000-0000-000059000000}"/>
  </hyperlinks>
  <pageMargins left="0.7" right="0.7" top="0.75" bottom="0.75" header="0.3" footer="0.3"/>
  <pageSetup paperSize="9" orientation="portrait" r:id="rId91"/>
  <drawing r:id="rId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dcterms:created xsi:type="dcterms:W3CDTF">2023-06-05T19:35:12Z</dcterms:created>
  <dcterms:modified xsi:type="dcterms:W3CDTF">2024-10-15T16:00:33Z</dcterms:modified>
</cp:coreProperties>
</file>