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oip\Documents\Portal_Sedesa\portalut\archivo\Actualizaciones\4toTrimestre19\Dir_Capital_Humano\"/>
    </mc:Choice>
  </mc:AlternateContent>
  <xr:revisionPtr revIDLastSave="0" documentId="13_ncr:1_{8DA3C9A3-026B-4746-8F7B-EE8A53804952}" xr6:coauthVersionLast="45" xr6:coauthVersionMax="45" xr10:uidLastSave="{00000000-0000-0000-0000-000000000000}"/>
  <bookViews>
    <workbookView xWindow="-120" yWindow="-120" windowWidth="29040" windowHeight="16440" activeTab="3" xr2:uid="{00000000-000D-0000-FFFF-FFFF00000000}"/>
  </bookViews>
  <sheets>
    <sheet name="1erTrim2019" sheetId="15" r:id="rId1"/>
    <sheet name="2doTrim2019" sheetId="16" r:id="rId2"/>
    <sheet name="3erTrim2019" sheetId="18" r:id="rId3"/>
    <sheet name="4toTrim2019" sheetId="19" r:id="rId4"/>
  </sheets>
  <externalReferences>
    <externalReference r:id="rId5"/>
  </externalReferences>
  <definedNames>
    <definedName name="Hidden_13">[1]Hidden_1!$A$1:$A$2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<sst xmlns="http://schemas.openxmlformats.org/spreadsheetml/2006/main" count="8812" uniqueCount="1688">
  <si>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</si>
  <si>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XII. Las contrataciones de servicios profesionales por honorarios, señalando los nombres de los prestadores de servicios, los servicios contratados, el monto de los honorarios y el periodo de contratación;</t>
  </si>
  <si>
    <t>Personal contratado por honorarios por Servicios de Secretaria de Salud de la Ciudad de México</t>
  </si>
  <si>
    <t>Ejercicio</t>
  </si>
  <si>
    <t>Tipo de contratación</t>
  </si>
  <si>
    <t>Partida presupuestal de los recursos con que se cubran los honorarios pactados</t>
  </si>
  <si>
    <t>Nombre completo del (la) servidor(a) público(a), trabajador, prestador de servicio y/o miembro del sujeto obligado</t>
  </si>
  <si>
    <t>Número de contrato</t>
  </si>
  <si>
    <t>Hipervínculo al contrato</t>
  </si>
  <si>
    <t xml:space="preserve">Fecha de inicio del contrato
(día/mes/año)
</t>
  </si>
  <si>
    <t xml:space="preserve">Fecha de término del contrato
(día/mes/año
</t>
  </si>
  <si>
    <t>Servicios contratados</t>
  </si>
  <si>
    <t>Remuneración mensual bruta o contraprestación</t>
  </si>
  <si>
    <t>Monto total a pagar</t>
  </si>
  <si>
    <t>Prestaciones (en su caso)</t>
  </si>
  <si>
    <t>Hipervínculo a la normatividad que regula la celebración de contratos de servicios profesionales por honorarios</t>
  </si>
  <si>
    <t>Nombre (s)</t>
  </si>
  <si>
    <t>Apellido paterno</t>
  </si>
  <si>
    <t>Apellido Materno</t>
  </si>
  <si>
    <t>PEÑA</t>
  </si>
  <si>
    <t>VILLANUEVA</t>
  </si>
  <si>
    <t>ALEJANDRA</t>
  </si>
  <si>
    <t>DE JESUS</t>
  </si>
  <si>
    <t>GONZALEZ</t>
  </si>
  <si>
    <t>LOURDES</t>
  </si>
  <si>
    <t>RAMOS</t>
  </si>
  <si>
    <t>MARTINEZ</t>
  </si>
  <si>
    <t>CERVANTES</t>
  </si>
  <si>
    <t>ORTIZ</t>
  </si>
  <si>
    <t>MARISOL</t>
  </si>
  <si>
    <t>QUEZADA</t>
  </si>
  <si>
    <t>EDGAR</t>
  </si>
  <si>
    <t>CARDENAS</t>
  </si>
  <si>
    <t>LOPEZ</t>
  </si>
  <si>
    <t>JALIL GIBRAN</t>
  </si>
  <si>
    <t>PIÑA</t>
  </si>
  <si>
    <t>GEORGINA VIRIDIANA</t>
  </si>
  <si>
    <t>RODRIGUEZ</t>
  </si>
  <si>
    <t>VIVANCO</t>
  </si>
  <si>
    <t>PSICOLOGO CLINICO "A"</t>
  </si>
  <si>
    <t>LEYVA</t>
  </si>
  <si>
    <t>ANDRES</t>
  </si>
  <si>
    <t>MAYO</t>
  </si>
  <si>
    <t>GALVAN</t>
  </si>
  <si>
    <t>DANIELA</t>
  </si>
  <si>
    <t>RUIZ</t>
  </si>
  <si>
    <t>MARIANA</t>
  </si>
  <si>
    <t>BASURTO</t>
  </si>
  <si>
    <t>ROMERO</t>
  </si>
  <si>
    <t>RIVERA</t>
  </si>
  <si>
    <t>CASTAÑEDA</t>
  </si>
  <si>
    <t>ENFERMERA GENERAL "A"</t>
  </si>
  <si>
    <t>ALMAZAN</t>
  </si>
  <si>
    <t>MARIA DEL CARMEN</t>
  </si>
  <si>
    <t>JIMENEZ</t>
  </si>
  <si>
    <t>FUENTES</t>
  </si>
  <si>
    <t>ANGELES DE JESUS</t>
  </si>
  <si>
    <t>ARGONZA</t>
  </si>
  <si>
    <t>DORAGILA</t>
  </si>
  <si>
    <t>HIDALGO</t>
  </si>
  <si>
    <t>DE LA CRUZ</t>
  </si>
  <si>
    <t>PINEDA</t>
  </si>
  <si>
    <t>NORMA YURIRIA</t>
  </si>
  <si>
    <t>MENDOZA</t>
  </si>
  <si>
    <t>DIEGO</t>
  </si>
  <si>
    <t>FLORES</t>
  </si>
  <si>
    <t>MIRIAM</t>
  </si>
  <si>
    <t>SERGIO</t>
  </si>
  <si>
    <t>MORENO</t>
  </si>
  <si>
    <t>REQUENA</t>
  </si>
  <si>
    <t>JORGE</t>
  </si>
  <si>
    <t>SOSA</t>
  </si>
  <si>
    <t>CHAVEZ</t>
  </si>
  <si>
    <t>URBINA</t>
  </si>
  <si>
    <t>DAVILA</t>
  </si>
  <si>
    <t>CARRERA</t>
  </si>
  <si>
    <t>PRIETO</t>
  </si>
  <si>
    <t>JOSE FELIX</t>
  </si>
  <si>
    <t>LEGUIZAMO</t>
  </si>
  <si>
    <t>LARA</t>
  </si>
  <si>
    <t>CASTELLANOS</t>
  </si>
  <si>
    <t>MARIA DE LA CRUZ</t>
  </si>
  <si>
    <t>MEDINA MORA</t>
  </si>
  <si>
    <t>ICAZA</t>
  </si>
  <si>
    <t>HECTOR IGNACIO</t>
  </si>
  <si>
    <t>BARRAGAN</t>
  </si>
  <si>
    <t>VALENCIA</t>
  </si>
  <si>
    <t>HERNANDEZ</t>
  </si>
  <si>
    <t>SARABIA</t>
  </si>
  <si>
    <t>PATRICIA</t>
  </si>
  <si>
    <t>ARTURO</t>
  </si>
  <si>
    <t>SALCEDO</t>
  </si>
  <si>
    <t>DIAZ</t>
  </si>
  <si>
    <t>JOSE ANTONIO</t>
  </si>
  <si>
    <t>ALINE MARIANA</t>
  </si>
  <si>
    <t>SANCHEZ</t>
  </si>
  <si>
    <t>PADILLA</t>
  </si>
  <si>
    <t>PEREZ</t>
  </si>
  <si>
    <t>HERRERA</t>
  </si>
  <si>
    <t>FABIAN</t>
  </si>
  <si>
    <t>CONTRERAS</t>
  </si>
  <si>
    <t>GOMEZ</t>
  </si>
  <si>
    <t>ZUÑIGA</t>
  </si>
  <si>
    <t>RAUL</t>
  </si>
  <si>
    <t>ORTEGA</t>
  </si>
  <si>
    <t>REYES</t>
  </si>
  <si>
    <t>RAFAEL</t>
  </si>
  <si>
    <t>VAZQUEZ</t>
  </si>
  <si>
    <t>GARCIA</t>
  </si>
  <si>
    <t>GARDUÑO</t>
  </si>
  <si>
    <t>CARLOS ALBERTO</t>
  </si>
  <si>
    <t>ALVARADO</t>
  </si>
  <si>
    <t>MENDEZ</t>
  </si>
  <si>
    <t>CALDERON</t>
  </si>
  <si>
    <t>LUIS GUILLERMO</t>
  </si>
  <si>
    <t>NOE</t>
  </si>
  <si>
    <t>MOLINA</t>
  </si>
  <si>
    <t>ROMO</t>
  </si>
  <si>
    <t>VARGAS</t>
  </si>
  <si>
    <t>SUAREZ</t>
  </si>
  <si>
    <t>RICARDO</t>
  </si>
  <si>
    <t>SANDOVAL</t>
  </si>
  <si>
    <t>OSCAR</t>
  </si>
  <si>
    <t>ROSENDO</t>
  </si>
  <si>
    <t>RAMIREZ</t>
  </si>
  <si>
    <t>EDUARDO</t>
  </si>
  <si>
    <t>SERRANO</t>
  </si>
  <si>
    <t>JESUS</t>
  </si>
  <si>
    <t>JAIMES</t>
  </si>
  <si>
    <t>CARRASCO</t>
  </si>
  <si>
    <t>JEARIM</t>
  </si>
  <si>
    <t>LECHUGA</t>
  </si>
  <si>
    <t>ROQUE</t>
  </si>
  <si>
    <t>PEDRO</t>
  </si>
  <si>
    <t>VILLEGAS</t>
  </si>
  <si>
    <t>BLAS</t>
  </si>
  <si>
    <t>RESPONSABLE DEL AREA DE PROGRAMACION</t>
  </si>
  <si>
    <t>CRUZ</t>
  </si>
  <si>
    <t>CORTES</t>
  </si>
  <si>
    <t>LUNA</t>
  </si>
  <si>
    <t>ESPINOSA</t>
  </si>
  <si>
    <t>AVILES</t>
  </si>
  <si>
    <t>VELAZQUEZ</t>
  </si>
  <si>
    <t>GUERRERO</t>
  </si>
  <si>
    <t>BOLAÑOS</t>
  </si>
  <si>
    <t>DE LOS SANTOS</t>
  </si>
  <si>
    <t>JORGE ALBERTO</t>
  </si>
  <si>
    <t>DE LA ROSA</t>
  </si>
  <si>
    <t>TORRES</t>
  </si>
  <si>
    <t>MORA</t>
  </si>
  <si>
    <t>ROBERTO</t>
  </si>
  <si>
    <t>QUIROZ</t>
  </si>
  <si>
    <t>LEON</t>
  </si>
  <si>
    <t>LINDA</t>
  </si>
  <si>
    <t>ESPARZA</t>
  </si>
  <si>
    <t>REYNAGA</t>
  </si>
  <si>
    <t>PACHECO</t>
  </si>
  <si>
    <t>ESTRADA</t>
  </si>
  <si>
    <t>AGUILAR</t>
  </si>
  <si>
    <t>VERONICA</t>
  </si>
  <si>
    <t>BECERRIL</t>
  </si>
  <si>
    <t>TREJO</t>
  </si>
  <si>
    <t>SALAZAR</t>
  </si>
  <si>
    <t>FRANCISCO</t>
  </si>
  <si>
    <t>MURATALLA</t>
  </si>
  <si>
    <t>OROZCO</t>
  </si>
  <si>
    <t>DANIEL</t>
  </si>
  <si>
    <t>LILIANA</t>
  </si>
  <si>
    <t>FRANCISCO ALFREDO</t>
  </si>
  <si>
    <t>TRILLO</t>
  </si>
  <si>
    <t>MUÑOZ</t>
  </si>
  <si>
    <t>CABAÑAS</t>
  </si>
  <si>
    <t>PANO</t>
  </si>
  <si>
    <t>HUGO JESUS</t>
  </si>
  <si>
    <t>LEAL</t>
  </si>
  <si>
    <t>MORALES</t>
  </si>
  <si>
    <t>VASQUEZ</t>
  </si>
  <si>
    <t>JOSE MANUEL</t>
  </si>
  <si>
    <t>VALDEZ</t>
  </si>
  <si>
    <t>OSCAR DANIEL</t>
  </si>
  <si>
    <t>OLGUIN</t>
  </si>
  <si>
    <t>VALDES</t>
  </si>
  <si>
    <t>NUÑEZ</t>
  </si>
  <si>
    <t>KARINA</t>
  </si>
  <si>
    <t>RICARDO EFRAIN</t>
  </si>
  <si>
    <t>VICTORIA VIRIDIANA</t>
  </si>
  <si>
    <t>AVALOS</t>
  </si>
  <si>
    <t>LAURA</t>
  </si>
  <si>
    <t>MAYEN</t>
  </si>
  <si>
    <t>MARTIN</t>
  </si>
  <si>
    <t>CASTRO</t>
  </si>
  <si>
    <t>ALVAREZ</t>
  </si>
  <si>
    <t>MEDINA</t>
  </si>
  <si>
    <t>MARCIAL</t>
  </si>
  <si>
    <t>FERNANDO</t>
  </si>
  <si>
    <t>ARIAS</t>
  </si>
  <si>
    <t>MONROY</t>
  </si>
  <si>
    <t>JORGE ARMANDO</t>
  </si>
  <si>
    <t>BARCENAS</t>
  </si>
  <si>
    <t>PAREDES</t>
  </si>
  <si>
    <t>JESUS ALBERTO</t>
  </si>
  <si>
    <t>MANCILLA</t>
  </si>
  <si>
    <t>RESPONSABLE ADMINISTRATIVO "B"</t>
  </si>
  <si>
    <t>JUAREZ</t>
  </si>
  <si>
    <t>RUBEN</t>
  </si>
  <si>
    <t>SANTILLAN</t>
  </si>
  <si>
    <t>ANA LAURA</t>
  </si>
  <si>
    <t>CRUCES</t>
  </si>
  <si>
    <t>ANTONIA ALFONSINA</t>
  </si>
  <si>
    <t>DE VICENTE</t>
  </si>
  <si>
    <t>JESSICA VIRIDIANA</t>
  </si>
  <si>
    <t>ALFREDO</t>
  </si>
  <si>
    <t>PATIÑO</t>
  </si>
  <si>
    <t>SORIANO</t>
  </si>
  <si>
    <t>ROSAS</t>
  </si>
  <si>
    <t>ALEJANDRO</t>
  </si>
  <si>
    <t>DE LA TORRE</t>
  </si>
  <si>
    <t>NAYELI IVETTE</t>
  </si>
  <si>
    <t>YURIDIA NANCI</t>
  </si>
  <si>
    <t>ABOGADO "C"</t>
  </si>
  <si>
    <t>SIRNES</t>
  </si>
  <si>
    <t>CANACASCO</t>
  </si>
  <si>
    <t>DOCENTE "A"</t>
  </si>
  <si>
    <t>TAPIA</t>
  </si>
  <si>
    <t>SANDRA ISELA</t>
  </si>
  <si>
    <t>ANGELES</t>
  </si>
  <si>
    <t>LOZADA</t>
  </si>
  <si>
    <t>MARIA DE JESUS</t>
  </si>
  <si>
    <t>ELIZABETH PAULINA</t>
  </si>
  <si>
    <t>AVILA</t>
  </si>
  <si>
    <t>OLIVARES</t>
  </si>
  <si>
    <t>LUIS</t>
  </si>
  <si>
    <t>MAURICIO</t>
  </si>
  <si>
    <t>BLANCA LILIA</t>
  </si>
  <si>
    <t>JENIFER MONZERRAT</t>
  </si>
  <si>
    <t>MARIA ELENA</t>
  </si>
  <si>
    <t>JUAN LUIS</t>
  </si>
  <si>
    <t>GUTIERREZ</t>
  </si>
  <si>
    <t>PRADO</t>
  </si>
  <si>
    <t>GABRIELA</t>
  </si>
  <si>
    <t>ADRIANA</t>
  </si>
  <si>
    <t>MONTEJANO</t>
  </si>
  <si>
    <t>RESENDIZ</t>
  </si>
  <si>
    <t>CARBAJAL</t>
  </si>
  <si>
    <t>JAVIER</t>
  </si>
  <si>
    <t>GONZALO</t>
  </si>
  <si>
    <t>CORONA</t>
  </si>
  <si>
    <t>LEDESMA</t>
  </si>
  <si>
    <t>MARCO ANTONIO</t>
  </si>
  <si>
    <t>PERALTA</t>
  </si>
  <si>
    <t>BARAJAS</t>
  </si>
  <si>
    <t>EDUARDO HUMBERTO</t>
  </si>
  <si>
    <t>RESPONSABLE ADMINISTRATIVO "C"</t>
  </si>
  <si>
    <t>MIRANDA</t>
  </si>
  <si>
    <t>CRUZ AMALIA</t>
  </si>
  <si>
    <t>ELIAS GONZALEZ</t>
  </si>
  <si>
    <t>ANGELICA LESLY</t>
  </si>
  <si>
    <t>ARVIZU</t>
  </si>
  <si>
    <t>KAREN LETICIA</t>
  </si>
  <si>
    <t>ROSA ISELA</t>
  </si>
  <si>
    <t>VICTOR ELIAS</t>
  </si>
  <si>
    <t>SARMIENTO</t>
  </si>
  <si>
    <t>USI</t>
  </si>
  <si>
    <t>ZAIDA DAFNE</t>
  </si>
  <si>
    <t>SANTIAGO</t>
  </si>
  <si>
    <t>AUDITOR "A"</t>
  </si>
  <si>
    <t>RESPONSABLE ADMINISTRATIVO "D"</t>
  </si>
  <si>
    <t>EDGAR FERNANDO</t>
  </si>
  <si>
    <t>SOMERA</t>
  </si>
  <si>
    <t>MANUEL ARTURO</t>
  </si>
  <si>
    <t>AMILPAS</t>
  </si>
  <si>
    <t>ROBLES</t>
  </si>
  <si>
    <t>EVELYN LILIANE</t>
  </si>
  <si>
    <t>ALFARO</t>
  </si>
  <si>
    <t>FEDERICO ALEJANDRO</t>
  </si>
  <si>
    <t>CEBALLOS</t>
  </si>
  <si>
    <t>AUDITOR "C"</t>
  </si>
  <si>
    <t>DELGADO</t>
  </si>
  <si>
    <t>DOCENTE "B"</t>
  </si>
  <si>
    <t>MARIA GUADALUPE</t>
  </si>
  <si>
    <t>FELICITAS</t>
  </si>
  <si>
    <t>ALARCON</t>
  </si>
  <si>
    <t>JOSE MARCOS DE JESUS</t>
  </si>
  <si>
    <t>OLIVO</t>
  </si>
  <si>
    <t>RESPONSABLE ADMINISTRATIVO "E"</t>
  </si>
  <si>
    <t>MIRIAM GABRIELA</t>
  </si>
  <si>
    <t>SOLIS</t>
  </si>
  <si>
    <t>JORGE FERNANDO</t>
  </si>
  <si>
    <t>MUJICA</t>
  </si>
  <si>
    <t>MOTA</t>
  </si>
  <si>
    <t>ROY ISRAEL</t>
  </si>
  <si>
    <t>JURADO</t>
  </si>
  <si>
    <t>SALINAS</t>
  </si>
  <si>
    <t>LOERA</t>
  </si>
  <si>
    <t>ANGELA PATRICIA</t>
  </si>
  <si>
    <t>NAVARRETE</t>
  </si>
  <si>
    <t>MEJIA</t>
  </si>
  <si>
    <t>OLIMPICA OFELIA</t>
  </si>
  <si>
    <t>CEDILLO</t>
  </si>
  <si>
    <t>GUADALUPE CONSUELO</t>
  </si>
  <si>
    <t>PALOMO</t>
  </si>
  <si>
    <t>CINTHIA MELISA</t>
  </si>
  <si>
    <t>MANUEL</t>
  </si>
  <si>
    <t>ALMARAZ</t>
  </si>
  <si>
    <t>AVENDAÑO</t>
  </si>
  <si>
    <t>BARRERA</t>
  </si>
  <si>
    <t>LANGARICA</t>
  </si>
  <si>
    <t>MARIA IDALIA</t>
  </si>
  <si>
    <t>GUZMAN</t>
  </si>
  <si>
    <t>XIMENA AMELIA</t>
  </si>
  <si>
    <t>SAINZ</t>
  </si>
  <si>
    <t>MARQUEZ</t>
  </si>
  <si>
    <t>VANESSA</t>
  </si>
  <si>
    <t>BALDOMERO</t>
  </si>
  <si>
    <t>ABELARDO</t>
  </si>
  <si>
    <t>SIMONIN</t>
  </si>
  <si>
    <t>GUILLERMO</t>
  </si>
  <si>
    <t>SALDAÑA</t>
  </si>
  <si>
    <t>GALLEGOS</t>
  </si>
  <si>
    <t>ADRIAN</t>
  </si>
  <si>
    <t>DURAN</t>
  </si>
  <si>
    <t>ARACELI</t>
  </si>
  <si>
    <t>JULIO CESAR</t>
  </si>
  <si>
    <t>LINARES</t>
  </si>
  <si>
    <t>ESCOBAR</t>
  </si>
  <si>
    <t>CARLOS</t>
  </si>
  <si>
    <t>CARMONA</t>
  </si>
  <si>
    <t>GLORIA</t>
  </si>
  <si>
    <t>IGNACIO</t>
  </si>
  <si>
    <t>CISNEROS</t>
  </si>
  <si>
    <t>ROJAS</t>
  </si>
  <si>
    <t>SANDRA</t>
  </si>
  <si>
    <t>NAVA</t>
  </si>
  <si>
    <t>ROLDAN</t>
  </si>
  <si>
    <t>MARIA DE LOURDES</t>
  </si>
  <si>
    <t>DAVALOS</t>
  </si>
  <si>
    <t>LUIS ALBERTO</t>
  </si>
  <si>
    <t>MARIN</t>
  </si>
  <si>
    <t>ANDRADE</t>
  </si>
  <si>
    <t>CHAVARRIA</t>
  </si>
  <si>
    <t>HAM</t>
  </si>
  <si>
    <t>KARLA ALINE</t>
  </si>
  <si>
    <t>PAOLA</t>
  </si>
  <si>
    <t>SANTIBAÑEZ</t>
  </si>
  <si>
    <t>JULIETA</t>
  </si>
  <si>
    <t>CYLIA</t>
  </si>
  <si>
    <t>ALONSO</t>
  </si>
  <si>
    <t>FABIOLA KARINA</t>
  </si>
  <si>
    <t>COVARRUBIAS</t>
  </si>
  <si>
    <t>SUBDIRECTOR DE PROCESOS DEL PROGRAMA MEDICO EN TU CASA</t>
  </si>
  <si>
    <t>REBECA</t>
  </si>
  <si>
    <t>LUIS MANUEL</t>
  </si>
  <si>
    <t>RAMALES</t>
  </si>
  <si>
    <t>LOZANO</t>
  </si>
  <si>
    <t>ORDAZ</t>
  </si>
  <si>
    <t>VICTOR ALFONSO</t>
  </si>
  <si>
    <t>CRISTOBAL</t>
  </si>
  <si>
    <t>NORMA CECILIA</t>
  </si>
  <si>
    <t>SOTO</t>
  </si>
  <si>
    <t>http://data.salud.cdmx.gob.mx/ssdf/portalut/archivo/Articulos/Art121F_XII/LeydeAdquisicionesDF.pdf</t>
  </si>
  <si>
    <t>ARIADNA</t>
  </si>
  <si>
    <t>MARIA DEL ROCIO</t>
  </si>
  <si>
    <t>MONTAÑO</t>
  </si>
  <si>
    <t>ANA SILVIA</t>
  </si>
  <si>
    <t>RUEDA</t>
  </si>
  <si>
    <t>JESUS EDWIN</t>
  </si>
  <si>
    <t>MAYRA KAREN</t>
  </si>
  <si>
    <t>CHORA</t>
  </si>
  <si>
    <t>GARRIDO</t>
  </si>
  <si>
    <t>GALINDO</t>
  </si>
  <si>
    <t>URIBE</t>
  </si>
  <si>
    <t>HUGO CESAR</t>
  </si>
  <si>
    <t>FONSECA</t>
  </si>
  <si>
    <t>ELIZABETH VIRIDIANA</t>
  </si>
  <si>
    <t>SOLANO</t>
  </si>
  <si>
    <t>JORGE CESAR</t>
  </si>
  <si>
    <t>JESSICA JOHANA</t>
  </si>
  <si>
    <t>BEDOLLA</t>
  </si>
  <si>
    <t>VEGA</t>
  </si>
  <si>
    <t>GUNTHER</t>
  </si>
  <si>
    <t>CORICHI</t>
  </si>
  <si>
    <t>BARRON</t>
  </si>
  <si>
    <t>CHOFER "E"</t>
  </si>
  <si>
    <t>JESSICA EDITH</t>
  </si>
  <si>
    <t>MARMOLEJO</t>
  </si>
  <si>
    <t>ELIZARRARAS</t>
  </si>
  <si>
    <t>GUADALUPE SARAHI</t>
  </si>
  <si>
    <t>GRANADOS</t>
  </si>
  <si>
    <t>ALBERTO</t>
  </si>
  <si>
    <t>SAID</t>
  </si>
  <si>
    <t>BRENDA ETEL</t>
  </si>
  <si>
    <t>MAGALLANES</t>
  </si>
  <si>
    <t>LLUVIA ALINE</t>
  </si>
  <si>
    <t>MARIA ADRIANA</t>
  </si>
  <si>
    <t>LOREDO</t>
  </si>
  <si>
    <t>MARIA DEL CARMEN YADIRA</t>
  </si>
  <si>
    <t>ESCORCIA</t>
  </si>
  <si>
    <t>Fecha de inicio del periodo que se informa</t>
  </si>
  <si>
    <t>Fecha de término del periodo que se informa</t>
  </si>
  <si>
    <t>Área(s) responsable(s) que genera(n), posee(n), publica(n) y actualiza(n) la información</t>
  </si>
  <si>
    <t>Fecha de actualización de la información (día/mes/año)</t>
  </si>
  <si>
    <t>Fecha de validación de la información (día/mes/año)</t>
  </si>
  <si>
    <t>Nota</t>
  </si>
  <si>
    <t>Servicios profesionales por honorarios asimilados a salarios</t>
  </si>
  <si>
    <t>IGNACIO ALEJANDRO</t>
  </si>
  <si>
    <t>BAROZA</t>
  </si>
  <si>
    <t>LILIANA MARCELA</t>
  </si>
  <si>
    <t>PEDRAZA</t>
  </si>
  <si>
    <t>MACEDO</t>
  </si>
  <si>
    <t>GURREA</t>
  </si>
  <si>
    <t>ALINA ISABEL</t>
  </si>
  <si>
    <t>CATALAN</t>
  </si>
  <si>
    <t>ARON</t>
  </si>
  <si>
    <t>AGUSTIN</t>
  </si>
  <si>
    <t>SOLORZANO</t>
  </si>
  <si>
    <t>CAMPUZANO</t>
  </si>
  <si>
    <t>EVA</t>
  </si>
  <si>
    <t>ROCIO</t>
  </si>
  <si>
    <t>DEL RIO</t>
  </si>
  <si>
    <t>BARRADAS</t>
  </si>
  <si>
    <t>CESAR</t>
  </si>
  <si>
    <t>QUINTANAR</t>
  </si>
  <si>
    <t>LETICIA</t>
  </si>
  <si>
    <t>LIZBETH</t>
  </si>
  <si>
    <t>RIOS</t>
  </si>
  <si>
    <t>CECILIA PATRICIA</t>
  </si>
  <si>
    <t>EDUARDO ALBERTO</t>
  </si>
  <si>
    <t>JAEN</t>
  </si>
  <si>
    <t>Direccion de Administracion de Capital Humano</t>
  </si>
  <si>
    <t>ELIZABETH ANDREA</t>
  </si>
  <si>
    <t>MEDELLIN</t>
  </si>
  <si>
    <t>ROSA SARAHI</t>
  </si>
  <si>
    <t>JOSE JUAN</t>
  </si>
  <si>
    <t>CORDERO</t>
  </si>
  <si>
    <t>SALMA MARIELY</t>
  </si>
  <si>
    <t>ALMA DELIA</t>
  </si>
  <si>
    <t>CIRUJANO DENTISTA</t>
  </si>
  <si>
    <t>MEDICO GENERAL</t>
  </si>
  <si>
    <t>CRISTINA</t>
  </si>
  <si>
    <t>COCINERA</t>
  </si>
  <si>
    <t>CHOFER</t>
  </si>
  <si>
    <t>RESPONSABLE DEL TAMIZ METABOLICO NEONATAL</t>
  </si>
  <si>
    <t>ASISTIR Y APOYAR DIRECTAMENTE A LA TITULAR DE LA DIRECCIÓN JURÍDICA Y NORMATIVA EN LAS ACTIVIDADES DE LA DEFENSA JURÍDICA DE ESTA SECRETARIA, TENIENDO LA OBLIGACIÓN Y RESPONSABILIDAD DE ATENDER LOS ASUNTOS HASTA SU TERMINO, GUARDANDO LOS PRINCIPIOS DE LEGALIDAD, HONRADEZ, LEALTADY EFICACIA.</t>
  </si>
  <si>
    <t>TECNICA LABORATORISTA</t>
  </si>
  <si>
    <t>GESTIONAR PETICIONES CIUDADANAS DE DIVERSAS DEPENDENCIAS, Y CONTRAREFERENCIA DE PACIENTES DE LA RED HOSPITALARIA</t>
  </si>
  <si>
    <t>HECTOR EZEQUIEL</t>
  </si>
  <si>
    <t>ZURITA</t>
  </si>
  <si>
    <t xml:space="preserve">COORDINAR ACTIVIDADES PARA LA ATENCIÓN A QUEJAS, RECOMENDACIONES Y AL PROGRAMA DE DERECHOS HUMANOS. </t>
  </si>
  <si>
    <t>COORDINACION DEL SAMHI Y SOPORTE TECNICO</t>
  </si>
  <si>
    <t>PSICOLOGO</t>
  </si>
  <si>
    <t>APOYO ADMINISTRATIVO</t>
  </si>
  <si>
    <t>PABLO RODRIGO</t>
  </si>
  <si>
    <t>HURTADO</t>
  </si>
  <si>
    <t xml:space="preserve">SEGUIMIENTO AL PROGRAMA DE CAPACITACIÓN </t>
  </si>
  <si>
    <t>STEVEN ORION</t>
  </si>
  <si>
    <t>ATENCION AUDITORIAS</t>
  </si>
  <si>
    <t>GAMA</t>
  </si>
  <si>
    <t>ASISTIR A LA DIRECCION ASIGNADA EN LAS FUNCIONES DESIGNADAS DENTRO DEL AMBITO DE SUS RESPONSABILIDADES</t>
  </si>
  <si>
    <t>RESPONSABLE DEL PROGRAMA DE VOLUNTAD ANTICIPADA DE LA CIUDAD MÉXICO</t>
  </si>
  <si>
    <t>ELLYSHEBA</t>
  </si>
  <si>
    <t>PARTICIPACIÓN EN ACTIVIDADES RELACIONADAS EN EL HOSPITAL VETERINARIO DE LA CIUDAD DE MÉXICO</t>
  </si>
  <si>
    <t>ADMINISTRADORA</t>
  </si>
  <si>
    <t>SUBDIRECTOR DE EVALUACION DEL PROGRAMA MEDICO EN TU CASA, ASI COMO LAS ACCIONES TENDIENTES A CUMPLIR CON EL OBJETO DEL PRESENTE CONTRATO, LO ANTERIOR DE MANERA ENUNCIATIVA MAS NO LIMITATIVA.</t>
  </si>
  <si>
    <t>PARTICPACIÓN EN ACTIVIDADES RELACIONADAS CON EL PROGRAMA DE MEDICINA A DISTANCIA</t>
  </si>
  <si>
    <t>RESPONSABLE ADMINISTRATIVO E</t>
  </si>
  <si>
    <t>VERONICA ELIZABETH</t>
  </si>
  <si>
    <t>PALOMINO</t>
  </si>
  <si>
    <t>RECEPCIÓN, CONTROL, ADMINISTRACIÓN DE CORRESPONDENCIA Y MANEJO DE ARCHIVO DOCUMENTAL.</t>
  </si>
  <si>
    <t>LIZBETH ANDREA</t>
  </si>
  <si>
    <t xml:space="preserve">ELABORACION DE ACTAS ADMINISTRATIVAS, CONSTANCIAS DE HECHOS, REVISION DE SOPORTES DOCUMENTALES </t>
  </si>
  <si>
    <t>OREA</t>
  </si>
  <si>
    <t>COORDINARO DE RECURSOS HUMANOS</t>
  </si>
  <si>
    <t xml:space="preserve">REVISIÓN DE LA INFORMACIÓN PROPORCIONADA CON EL OBJETO DE CONOCER LOS ALCANCES Y LAS CONDICIONES EN LAS QUE SE DESARROLLARAN LOS SERVICIOS, SOLICITAR LA LIBERACIÓN DE LAS ÁREAS DONDE SE REALIZARAN LOS TRABAJOS CONTRATADOS, PROPORCIONANDO PLANO ARQUITECTÓNICO, REFERENCIA TRAZOS Y DEMÁS ELEMENTOS QUE PERMITAN INICIAR ADECUADAMENTE LOS TRABAJOS SEGÚN SEA EL CASO. SUPERVISAR, VIGILAR, CONTROLAR LA EJECUCIÓN DE LOS TRABAJOS DURANTE TODO EL TIEMPO QUE DURE SU REALIZACIÓN. TOMA DE DECISIONES TÉCNICAS CORRESPONDIENTES Y NECESARIAS PARA LA CORRECTA EJECUCIÓN DE LOS TRABAJOS, RESOLVIENDO DE MANERA OPORTUNA LAS CONSULTAS, DUDAS O SOLICITUDES DE AUTORIZACIÓN PARA UN POSIBLE CAMBIO. REVISIÓN Y AUTORIZACIÓN DE NÚMEROS GENERADORES, ESTIMACIONES Y PRECIOS EXTRAORDINARIOS. CONTROLAR Y REVISAR LAS CANTIDADES DE OBRA EJECUTADA Y LOS FALTANTES POR REALIZAR, CUANTIFICÁNDOLAS Y CONCILIÁNDOLAS CON EL PROVEEDOR. REVISAR CON EL PROVEEDOR PARA VIGILAR QUE LOS MATERIALES, MANO DE OBRA, MAQUINARIA Y EQUIPO CUMPLAN CON LA CALIDAD Y CARACTERÍSTICAS </t>
  </si>
  <si>
    <t>PARTICIPACIÓN EN ACTIVIDADES RELACIONADAS CON EL PROGRAMA DE CUIDADOS PALIATIVOS</t>
  </si>
  <si>
    <t>SEGUIMIENTO Y PARTICIPACIÓN EN ACTIVIDADES RELACIONADAS CON EL CONSEJO DE BIOETICA DE LA CDMX Y APOYO ADMINISTRATIVO A LA SUBSECRETARÍA</t>
  </si>
  <si>
    <t>ENLACE ADMINISTRATIVO</t>
  </si>
  <si>
    <t>CONTROL DE ASISTENCIA</t>
  </si>
  <si>
    <t>RESPONSABLE ADMINISTRATIVO "E</t>
  </si>
  <si>
    <t>ASISTIR Y APOYAR DIRECTAMENTE AL TITULAR DE LA DIRECCION ASIGNADA EN LAS FUNCIONES DESIGNADAS DENTRO DEL AMBITO DE SUS RESPONSABILIDADES</t>
  </si>
  <si>
    <t>REVISIÓN DE DOCUMENTACION JURIDICA, SEGUMIENTO DE CASO JURIDICOS</t>
  </si>
  <si>
    <t>PARTICIPACIÓN EN ACTIVIDADES RELACIONADAS CON EL PROGRAMA DE MEDICINA A DISTANCIA</t>
  </si>
  <si>
    <t>ENCARGADO DE FINANZAS</t>
  </si>
  <si>
    <t>APOYO EN TODAS LAS ACTIVIDADES DE LA DIRECCION DESIGNADA</t>
  </si>
  <si>
    <t>GESTION DE EXPEDIENTES DE GRATUIDAD</t>
  </si>
  <si>
    <t>RUTH ABIGAIL</t>
  </si>
  <si>
    <t>IRENE DORA</t>
  </si>
  <si>
    <t>CALVA</t>
  </si>
  <si>
    <t>AMSLER</t>
  </si>
  <si>
    <t>LINA CAROLINA</t>
  </si>
  <si>
    <t>MAGDALENO</t>
  </si>
  <si>
    <t>DESARROLLO DE DISEÑO, ADMINISTRACION Y SOPORTE TECNICO, ASI COMO LAS ACCIONES TENDIENTES A CUMPLIR CON EL OBJETO DEL PRESENTE CONTRATO</t>
  </si>
  <si>
    <t>RESPONSABLE ADMINISTRATIVO "B</t>
  </si>
  <si>
    <t>ATENDER Y APOYAR LOS ASUNTOS LEGALES QUE AFECTAN LA ESFEREA JURÍDICA DE LA SECRETARIA,  GUARDANDO LOS PRINCIPIOS DE LEGALIDAD, HONRADEZ, LEALTAD Y EFICACIA.</t>
  </si>
  <si>
    <t>ATENCIÓN DE ASUSTOS PENALES.</t>
  </si>
  <si>
    <t xml:space="preserve">DIFUSIÓN Y ATENCIÓN AL PROGRAMA DE DERECHOS HUMANOS DE LA CDMX. </t>
  </si>
  <si>
    <t>CAPTURA DE OFICIOS DE ENTRADA EN EL SISTEMA DE CONTROL DE GESTIÓN, TURNAR OFICIOS DE ENTRADAS A LAS DIFERENTES ÁREAS DE LA DIRECCIÓN, ADMINISTRACIÓN Y CONTROL DE OFICIOS DE ENTRADA LOS CUALES YA FUERON TURNADOS</t>
  </si>
  <si>
    <t>ENFERMERA GENERAL</t>
  </si>
  <si>
    <t>KARLA IVETTE</t>
  </si>
  <si>
    <t>APOYO EN ANALISIS JURIDICO</t>
  </si>
  <si>
    <t>DULCE AIDEE</t>
  </si>
  <si>
    <t>SUPERVISIÓN DEL SERVICIO DE LIMPIEZA EN HOSPITALES; APOYO COMO OPERADOR DE VEHÍCULOS</t>
  </si>
  <si>
    <t>ALDO ALEJANDRO</t>
  </si>
  <si>
    <t>TRABAJO CON NIÑAS Y NIÑOS SOBRE TEMAS CON PERSPECTIVAS DE GÉNERO QUE ATIENDEN LOS CENTROS DE ENTRETENIMIENTO INFANTIL (CEI)</t>
  </si>
  <si>
    <t>ARTURO ALAN</t>
  </si>
  <si>
    <t xml:space="preserve">CHOFER </t>
  </si>
  <si>
    <t>APOYO EN LA ATENCIÓN DE CONSULTA Y PETICIONES.</t>
  </si>
  <si>
    <t>ERICK FERNANDO</t>
  </si>
  <si>
    <t xml:space="preserve"> ELABORACIÓN DE DOCUMENTOS DEL PERSONAL ADSCRITO A ESTA UNIDAD MEDICA,     TRAMITE DE DOCUMENTACIÓN DE TRABAJADORES ADSCRITOS A ESTA UNIDAD MEDICA, REINTEGRO DE RECIBOS Y/O EFECTIVO A PAGADURÍA GENERAL,  ELABORACIÓN DE DOCUMENTOS PARA EL INGRESO DEL PERSONAL QUE NOS VISITA, EGUIMIENTO DE PRESENTACIONES. PREMIOS Y/O ESTÍMULOS DE LOS TRABAJADORES</t>
  </si>
  <si>
    <t>NORMA</t>
  </si>
  <si>
    <t>COORDINADOR DE RECURSOS HUMANOS</t>
  </si>
  <si>
    <t>REVISIÓN DE LA INFORMACIÓN PROPORCIONADA CON EL OBJETO DE CONOCER LOS ALCANCES Y LAS CONDICIONES EN LAS QUE SE DESARROLLARAN LOS SERVICIOS, SOLICITAR LA LIBERACIÓN DE LAS ÁREAS DONDE SE REALIZARAN LOS TRABAJOS CONTRATADOS, PROPORCIONANDO PLANO ARQUITECTÓNICO, REFERENCIA, TRAZOS Y DEMÁS ELEMENTOS QUE PERMITAN INICIAR ADECUADAMENTE LOS TRABAJOS SEGÚN SEA EL CASO. SUPERVISAR, VIGILAR, CONTROLAR LA EJECUCIÓN DE LOS TRABAJOS DURANTE TODO EL TIEMPO QUE DURE SU REALIZACIÓN. TOMA DE DECISIONES TÉCNICAS CORRESPONDIENTES Y NECESARIAS PARA LA CORRECTA EJECUCIÓN DE LOS TRABAJOS, RESOLVIENDO DE MANERA OPORTUNA LAS CONSULTAS, DUDAS O SOLICITUDES DE AUTORIZACIÓN PARA UN POSIBLE CAMBIO. REVISIÓN Y AUTORIZACIÓN DE NÚMEROS GENERADORES, ESTIMACIONES Y PRECIOS EXTRAORDINARIOS. CONTROLAR Y REVISAR LAS CANTIDADES DE OBRA EJECUTADA Y LOS FALTANTES POR REALIZAR, CUANTIFICÁNDOLAS Y CONCILIÁNDOLAS CON EL PROVEEDOR. REVISAR CON EL PROVEEDOR PARA VIGILAR QUE LOS MATERIALES, MANO DE OBRA, MAQUINARIA Y EQUIPO CUMPLAN CON LA CALIDAD Y CARACTERÍSTICAS CONFORME A LOS SOLICITADO EN EL CONTRATO. REALIZAR Y VERIFICAR LA DEBIDA TERMINACIÓN DE LOS TRABAJOS CONFORME A SU CONTRATO Y DENTRO DE LOS PLAZOS ESTABLECIDOS. REVISIÓN Y REALIZACIÓN DE CATALOGO DE CONCEPTOS EN BASE A NECESIDADES DE LAS UNIDADES HOSPITALARIAS, CENTROS DE RECLUSIÓN Y OFICINAS ADMINISTRATIVAS PERTENECIENTES A LA SECRETARIA DE SALUD DE LA CUIDAD DE MÉXICO</t>
  </si>
  <si>
    <t>TERAPEUTA DE LENGUAJE</t>
  </si>
  <si>
    <t>ABOGADA, ASESORA Y GESTION MEDICO-JUDICIAL</t>
  </si>
  <si>
    <t>TANIA</t>
  </si>
  <si>
    <t>TINAJERO</t>
  </si>
  <si>
    <t>SUPERVISION Y CONTROL DE LA RED HOSPITALARIA</t>
  </si>
  <si>
    <t>GABRIELA CHARLOTTE</t>
  </si>
  <si>
    <t>SCHUMANN</t>
  </si>
  <si>
    <t>ASISTIR Y APOYAR DIRECTAMENTE A LA TITULAR DE LA DIRECCIÓN JURÍDICA Y NORMATIVA EN LAS ACTIVIDADES DE LA DEFENSA JURÍDICA DE ESTA SECRETARIA, TENIENDO LA OBLIGACIÓN Y RESPONSABILIDAD DE ATENDER LOS ASUNTS HASTA SU TERMINO, GUARDANDO LOS PRINCIPIOS DE LEGALIDAD, HONRADEZ, LEALTAD IMPOSIBILIDAD Y EFICACIA.</t>
  </si>
  <si>
    <t xml:space="preserve">ATENCIÓN A QUEJAS EN MATERIA DE DERECHOS HUMANOS. </t>
  </si>
  <si>
    <t>VINCULACION (SOLO 1 MES)</t>
  </si>
  <si>
    <t>PSIQUIATRA</t>
  </si>
  <si>
    <t>PLANEACIÓN, SUPERVISIÓN  Y CAPACITACIÓN HOSPITAL SEGURO</t>
  </si>
  <si>
    <t>YAHIR</t>
  </si>
  <si>
    <t>VADILLO</t>
  </si>
  <si>
    <t>APOYO EN LA COORDINACIÓN, CONTROL Y SEGUIMIENTO A SANCIONES</t>
  </si>
  <si>
    <t>ANAID GEORGINA</t>
  </si>
  <si>
    <t>CASAS</t>
  </si>
  <si>
    <t>SERGIO OTON</t>
  </si>
  <si>
    <t>REVISIÓN DE CORRESPONDENCIA, CAPTURA DE COTIZACIONES A PERFIL DE PACIENTES, INFORMACIÓN PARA BASES DE DATOS, CONTROL DE LAS REQUISICIONES E INFORMES PARA EL ÁREA DE TRANSPARENCIA</t>
  </si>
  <si>
    <t>APOYO A LICITACIONES, REVISIÓN E INTEGRACIÓN DE EXPEDIENTES</t>
  </si>
  <si>
    <t>ENLACE A LA UNIDAD DE TRANSPARENCIA, CORRESPONDENCIA Y ARCHIVO, ATENCIÓN, SEGUIMIENTO Y RESPUESTA DE SOLICITUDES DE INFORMACIÓN PUBLICA ,  ACTUALIZACIÓN TRIMESTRAL DEL PORTAL DE TRANSPARENCIA, ATENCIÓN  Y RESPUESTA A TRAMITES DIVERSOS  DE LA DIRECCIÓN , TRABAJOS DE SEGUIMIENTO Y  ACTUALIZACIÓN DEL MANUAL DE PROCEDIMIENTOS DE LA DIRECCIÓN PARA SU INTEGRACIÓN AL MANUEL ADMINISTRATIVO DE LA SECRETARIA DE LA CDMX CAPTURA  DE  OFICIOS, APOYO EN ACTIVIDADES INTERNAS Y EXTERNAS DE LA DIRECCIÓN DE MANTENIMIENTO Y SECRETARIA</t>
  </si>
  <si>
    <t>CARLOS ENRIQUE</t>
  </si>
  <si>
    <t>REVISIÓN E INTEGRACIÓN DE EXPEDIENTES, CONTRATOS Y APOYO A LA NORMATIVIDAD</t>
  </si>
  <si>
    <t>SERGIO CARLOS</t>
  </si>
  <si>
    <t>GALEANA</t>
  </si>
  <si>
    <t>EFRAIN</t>
  </si>
  <si>
    <t>MARIA ORALIA</t>
  </si>
  <si>
    <t xml:space="preserve">COMUNICACIÓN SOCIAL </t>
  </si>
  <si>
    <t>JAIRO ALBERTO</t>
  </si>
  <si>
    <t>ACOSTA</t>
  </si>
  <si>
    <t>CARLOS ARTURO</t>
  </si>
  <si>
    <t>APOYO A LAS COMPRAS DIRECTAS, SONDEO DE MERCADO E INTEGRACIÓN DE EXPEDIENTES</t>
  </si>
  <si>
    <t>ACTIVIDADES SECRETARIALES, ELABORACIÓN DE TODO TIPO DE ESCRITOS, ADMINISTRACIÓN, SEGUIMIENTO Y CONTROL DE ASUNTOS ESPECÍFICOS DE PATRIMONIO INMOBILIARIO, OFICIALÍA MAYOR, CONTRALORÍAS, ATENCIÓN Y RESPUESTA A OFICIOS Y ASUNTOS DE LA DIRECCIÓN GENERAL DE ADMINISTRACIÓN, ATENCIÓN Y RESPUESTA A OFICIOS Y ASUNTOS DE LAS DIFERENTES ÁREAS Y DIRECCIONES DE LA SECRETARIA,  CONVENIOS CONTROL DE ARCHIVO (ARCHIVO, RESGUARDO Y CONFINAMIENTO DEL ARCHIVO)</t>
  </si>
  <si>
    <t>ATENCIÓN Y ORIENTACIÓN A LOS USUARIOS DE LA CONSULTA EXTERNA DE URGENCIA</t>
  </si>
  <si>
    <t>CARCAÑO</t>
  </si>
  <si>
    <t>COLABORACIÓN EN EL SEGUIMIENTO, CONTROL A LOS RECONOCIMIENTOS DE ADEUDO</t>
  </si>
  <si>
    <t>ASISTIR A LA DIRECCION ASIGNADA EN LAS FUNCIONES DESIGNADAS DENTRO DEL AMBITO DE SUS RESPONSABILIDADES, ASI COMO LAS ACCIONES TENDIENTES A CUMPLIR CON EL OBJETO DEL PRESENTE CONTRATO, LO ANTERIOR DE MANERA ENUNCIATIVA MAS NO LIMITATIVA</t>
  </si>
  <si>
    <t>ASUNTOS JURIDICOS, SEGUIMIENTO DE ASUNTOS DE LA FIRECCIÓN GENERAL, ATENCIÓN A PROVEEDORES, REVISIÓN DE DOCUMENTACIÓN, CONTRATOS, ACUERDOS, CONVENIOS, Y OFICIOS QUE PASAN A FIRMA DEL DIRECTOR GENERAL, CONTROL Y SEGUIMIENTO DE TURNOS DE CORRESPONDENCIA.</t>
  </si>
  <si>
    <t>LOPEZ PORTILLO</t>
  </si>
  <si>
    <t xml:space="preserve">SUPERVISIÓN ADMNISTRATIVA Y LOGISTICA DE HOSPITALES DE LA RED, ASESORIA Y CAPACITACIÓN AL PERSONAL DEL ÁREA ADMINISTRATIVA DE LOS HOSPITALES, REVISIÓN, VALIDACIÓN Y SEGUIMIENTO DE LAS REQUISICIONES REALIZADAS POR LOS HOSPITALES, ELABORACIÓN DE PLANES DE INFRAESTRUCTURA. </t>
  </si>
  <si>
    <t>SUSANA DE LOURDES</t>
  </si>
  <si>
    <t>HARO</t>
  </si>
  <si>
    <t>ATENCIÓN DE AUDITORIAS</t>
  </si>
  <si>
    <t>JOSE AUGUSTO</t>
  </si>
  <si>
    <t>COLABORACIÓN EN LA CONCENTRACIÓN DE INFORMACIÓN DE ABASTECIMIENTO E INSUMOS PARA LA SALUD (FORMATOS B,C)</t>
  </si>
  <si>
    <t>APOYO EN LA INTEGRACIÓN A LA CARPETA DEL SUBCOMITÉ DE ADQUISICIONES, ARRENDAMIENTOS Y SERVICIOS</t>
  </si>
  <si>
    <t>COMUNICACIÓN SOCIAL</t>
  </si>
  <si>
    <t>HUMBERTO</t>
  </si>
  <si>
    <t>SUPLENCIAS Y VALIDACIÓN DE LAS ÁREAS DE ESCUELA DE ENFERMERÍA, ATENCIÓN A LA POBLACIÓN EN SITUACIÓN DE CALLE, PROGRAMA AFASPE DE VIOLENCIA DE GÉNERO.</t>
  </si>
  <si>
    <t>ADMINISTRADOR CENDI RUBÉN LEÑERO, CONTADOR PÚBLICO, ENCARGADO DEL FUNCIONAMIENTO ADMINISTRATIVO DEL CENDI</t>
  </si>
  <si>
    <t>TIRSO MARCO POLO</t>
  </si>
  <si>
    <t>PEÑA CORONA</t>
  </si>
  <si>
    <t>Y GUTIERREZ</t>
  </si>
  <si>
    <t>ELABORACIÓN Y CONCENTRADO DE CONTRATOS; ASIGNACIÓN DE NÚMEROS DE CONTRATO DE EXPEDIENTES</t>
  </si>
  <si>
    <t>UBALDO</t>
  </si>
  <si>
    <t>EL APOYO TECNICO DE INSUMOS Y SERVICIOS SUBROGADOS DE LABORATORIO E IMAGEN. APOYO EN EL CONTROL, OTORGAMIENTO Y REPORTE DE LOS FOLIOS DEL FONDO REVOLVENTE QUE SE ASIGNA A LOS HOSPITALES DE LAS PARTIDAS 2511 Y 2551. APOYO EN LA ACTUALIZACIÓN DEL SAICA DE LAS PARTIDAS 2511, 2551 Y 3993. APOYO EN LA ELABORACIÓN Y ACTUALIZACIÓN DE FICHAS TECNICAS DE LOS INSUMOS DEL LABORATORIO E IMAGEN ASÍ COMO DE LOS SERVICIOS INTEGRALES DE LABORATORIO CLINICO. ENTRE LOS PRIMEROS SERVICIOS INTEGRALES DE LABORATORIO CLINICO, DE BANCO DE SANGRE, LABORATORIO CLÍNICO EN UNIDADES MÉDICAS MÓVILES, DE MATIZ NEONATAL, DE PROTECCIÓN RADIOLOGICA, ASÍ COMO LA ADQUISICIÓN DE LOS SIGUIENTES INSUMOS, ENTRE OTROS: TIRAS REACTIVAS PARA LA DETERMINACIÓN DE GLUCOSA, MEDIOS DE CONTRASTE PARA IMAGENOLOGIA, SUSTANCIAS QUIMICAS PARA IMAGENOLOGIA, PELICULAS RADIOGRAFICAS REVELADO EN HUMEDO Y SECO, PARA EL PROGRAMA DE BANCO DE LECHE, MEDICO EN TU CASA; HOSPITAL VETERINARIO, PROGRAMA PERSONAS EN SITUACIÓN DE CALLE, SUSTANCIAS QUIMICAS Y MATERIAL PARA EL LABORATORIO DE PATOLOGIA, SUSTANCIAS QUIMICAS PARA EL SERVICIO DE MEDICINA NUCLEAR.Y APOYO PARA LA ELABORACIÓN Y SEGUIMIENTO DEL PREMET.</t>
  </si>
  <si>
    <t>REVISIÓN E INTEGRACION DE INFORMACION DE MEDICAMENTOS PARA LOS PROFESIONALES DE LA SALUD DE LA INSTITUCION. PREPARACION Y DIFUSIÓN DE BOLETINES INFORMATIVOS Y FICHAS TECNICAS DE MEDICAMENTOS. ACTUALIZACIÓN DE LA INFORMACIÓN DE LOS MEDICAMENTOS DEL CUADRO BÁSICO. PARTICIPACIÓN ACTIVIDADES DEL EXPEDIENTE CLINICO ELECTRONICO</t>
  </si>
  <si>
    <t>FRAGOSO</t>
  </si>
  <si>
    <t>ACTUALIZACION Y SEGUIMIENTO DE LAS ACTIVIDADES ADMINISTRATIVAS RELACIONADAS CON: EL PROGRAMA DE DERECHOS HUMANOS, INFORMACIÓN PÚBLICA, PROGRAMACIÓN DEL PREMET, PROTECCION CIVIL, VALIDACIÓN DE BIENES MUEBLES E INFORMATICOS, VALIDACIÓN MENSUAL DE LA PLANTILLA DEL PERSONAL, ETC. INTEGRACIÓN Y ACTUALIZACIÓN DE BASE DE DATOSDE MEDICAMENTOS E INSUMOS PARA LA SALUD</t>
  </si>
  <si>
    <t>EL APOYO TÉCNICO DE SEGUIMIENTO DE EQUIPO MÉDICO E INSTRUMENTAL PARA LA GENERACIÓN DE ACTAS DE APERTURA, ACTAS DE PUESTA EN MARCHA, ACTAS DE CAPACITACIÓN DEL EQUIPO MEDICO E INSTRUMENTAL.  ACTUALIZACIÓN Y SEGUIMIENTO DE LA PARTIDA PRESUPUESTAL 2951 EQUIPOS, CONSUMIBLES, ACCESORIOS Y REFACCIONES DE EQUIPOS MEDICOS Y DE LABORATORIO. SEGUIMIENTO A LOS CONTRATOS DERIVADOS DE LAS ADQUISICIONES EN LA PARTIDA PRESUPUESTAL 5311 Y 3521 RELATIVOS A LOS MANTENIMIENTOS PREVENTIVOS Y CORRECTIVOS DURANTE EL PERIODO DE GARANTÍA DE LOS EQUIPOS MEDICOS E INSTRUMENTAL O EN SU CASO REEMPLAZO DEL BIEN. NOTIFICAR SOBRE EQUIPOS MEDICOS E INSTRUMENTAL QUE ESTA POR CADUCAR SU GARANTÍA.</t>
  </si>
  <si>
    <t>COORDINACIÓN CON EL ÁREA MEDICA PARA LO PROGRAMACIÓN DE LAS UBICACIONES FÍSICAS DE LOS MEDIBUSES, SUPERVISIÓN, CONTROL Y MANEJO DE LOS OPERADORES DE MEDIBUSES, MANTENIMIENTO A LAS UNIDADES MÓVILES Y PARQUE VEHICULAR DE LA SECRETARIA, APOYO EN SITUACIONES EMERGENTES ATENDIDAS POR LA SECRETARIA DE SALUD Y EL GOBIERNO DE LA CIUDAD DE MÉXICO, COMO TRASLADO A OTROS ESTADOS PARA APOYO A LA POBLACIÓN</t>
  </si>
  <si>
    <t>DARIO ALEJANDRO</t>
  </si>
  <si>
    <t>SUPERVISIÓN Y CONTROL DE LOS MANTENIMIENTOS A EQUIPOS MÉDICOS</t>
  </si>
  <si>
    <t>EL APOYO TECNICO DE SERVICIOS INTEGRALES DE LA PARTIDA PRESUPUESTAL 3993 SERVICIOS SUBROGADOS QUE CONTRATA LA SECRETARÍA DE SALUD DE LA CIUDAD DE MÉXICO COMO SON DIALISIS Y HEMODIALISIS, LAPAROSCOPIA (MINIMA INVASIÓN), CIRUGÍA DE CATARATA, HEMODINAMIA, DOSIMETÍA, BARITRÍA, MASTOGRAFIA, MEZCLAS ONCOLOGICAS, APARATOS AUDITIVOS, MATERIAL DE OSTEOSINTESIS Y SANITIZACIÓN. CONCENTRACIÓN DE ANALISIS DE NUEVAS TECNOLOGIAS PARA UNA MEJORA CONTINUA DE LOS SERVICIOS INTEGRALES. PARTICIPACIÓN EN EL PROGRAMA OPERATIVO ANUAL (POA) PARA LA PARTIDA PRESUPUESTAL 3993</t>
  </si>
  <si>
    <t>ILSE LIZETTE</t>
  </si>
  <si>
    <t>CARTAMIN</t>
  </si>
  <si>
    <t>EL APOYO TECNICO DE EQUIPO MEDICO E INTRUMENTAL PARA ELABORAR Y ACTUALIZAR LAS FICHAS TECNICAS DE LA PARTIDA PRESUPUESTAL 5311 "EQUIPO MEDICO Y DE LABORATORIO" Y 5321 "INSTRUMENTAL MEDICO Y DE LABORATORIO". APOYA A LA SUPERVISIÓN DE LOS ACTOS DE ENTREGA, APERTURA, INSTALACIÓN, PUESTAS EN MARCHA Y CAPACITACIÓN DE EQUIPO MÉDICO, EN APEGO A LO SEÑALADO EN LAS FICHA Y ANEXO TÉCNICO. APOYA EN LA EVALUACIÓN Y VALIDACIÓN DE LAS SOLICITUDES DE EQUIPO MÉDICO Y DE LABORATORIO, POR UNIDAD HOSPITALARIA PARA ASI CONTRIBUIR EN LA INTEGRACIÓN DEL PROGRAMA OPERATIVO ANUAL. APOYA EN EL ÁMBITO DE SU COMPETENCIA, EN LAS UNIDADES HOSPITALARIAS QUE ASÍ LO REQUIEREN EN ACCIONES DE NORMATIVIDAD NACIONAL VIGENTE Y EN TECNOVIGILANCIA</t>
  </si>
  <si>
    <t>ALEJANDRA ELIZABETH</t>
  </si>
  <si>
    <t>IÑIGUEZ</t>
  </si>
  <si>
    <t>COLABORACIÓN EN EL SONDEO DE MERCADO, COTIZACIONES, INTEGRACIÓN DE EXPEDIENTES DE PROVEEDORES</t>
  </si>
  <si>
    <t>PARTICULAR</t>
  </si>
  <si>
    <t>REPRESENTAR Y ASISITIR LEGALMENTE EN LAS ACTIVIDADES DE LA DEFENSA JURÍDICA DE ESTA SECRETARIA, QUEDANDO A SUS CARGO TODOS LOS EXPEDIENTES DE LOS JUICIOS QUE SE ENCUENTREN A SU RESPONSABILIDAD,  GUARDANDO LOS PRINCIPIOS DE LEGALIDAD, HONRADEZ, LEALTAD Y EFICACIA.</t>
  </si>
  <si>
    <t>DIRECTORA DE CENDI RUBÉN LEÑERO, LICENCIADA EN PEDAGOGÍA, DIRIGE EL FUNCIONAMIENTO ACÁDEMICO DEL CENDI</t>
  </si>
  <si>
    <t>JEFATURA DE FARMACIA</t>
  </si>
  <si>
    <t>PENELOPE NOEMI</t>
  </si>
  <si>
    <t>ATENCIÓN DE ASUNTOS NORMATIVOS, CONSULTAS Y PROCESOS LEGISLATIVOS.</t>
  </si>
  <si>
    <t>CONTADOR PÚBLICO. JEFE DE OFICINA. GESTIONA FONAC, PENSIÓN ISSSTE, AHORRO SOLIDARIO, VESTUARIO OPERATIVO, PREPARA LA INFORMACIÓN Y TRAMITA EN CAPITAL HUMANO</t>
  </si>
  <si>
    <t>COORDINADOR DE ARCHIVO DE EXPEDIENTES DE PERSONAL</t>
  </si>
  <si>
    <t>KARINA BERENICE</t>
  </si>
  <si>
    <t>BIMBRERA</t>
  </si>
  <si>
    <t>SUPERVISION DE CONTROL Y REGISTRO DE ASISTENCIA</t>
  </si>
  <si>
    <t>VALIDACIONES Y REGISTRO DE PAGOS</t>
  </si>
  <si>
    <t>VINCULACION</t>
  </si>
  <si>
    <t>LILIANA MARIEL</t>
  </si>
  <si>
    <t>NAVEJA</t>
  </si>
  <si>
    <t xml:space="preserve">SEGUIMIENTO A PROCESOS DE LA PLATAFORMA DIGITAL CIUDAD DE MEXICO PRESTACIONES </t>
  </si>
  <si>
    <t>MISHELLE</t>
  </si>
  <si>
    <t>REGISTRO Y SEGUIMIENTO A ALTAS DE ESTABILIDAD LABORAL</t>
  </si>
  <si>
    <t>REGISTRO Y SEGUIMIENTO A ALTAS DE HONORARIOS</t>
  </si>
  <si>
    <t>SEGUIMIENTOS A VALIDACIONES DE PAGO , RECIBOS  NO COBRADOS</t>
  </si>
  <si>
    <t>FELIX ENRIQUE</t>
  </si>
  <si>
    <t>CAPACINI</t>
  </si>
  <si>
    <t>SEGUIMIENTO DE REPORTES MENSUALES DERIBADOS DEL PAGO DE NOMINA</t>
  </si>
  <si>
    <t>MONICA MONTSERRAT</t>
  </si>
  <si>
    <t xml:space="preserve">CONTROL DE OFICIOS </t>
  </si>
  <si>
    <t xml:space="preserve">SECRETARIA DE DIRECCIÓN </t>
  </si>
  <si>
    <t>LUIS FELIPE</t>
  </si>
  <si>
    <t>COORDINADOR DE MANTENIMIENTO</t>
  </si>
  <si>
    <t>ELABORAR LA DECLARACIÓN INFORMATIVA DE OPERACIONES CON TERCEROS (DIOT) MENSUAL, ELABORAR EL INFORME DEL IVA DE AUTOGENERADOS MENSUAL Y ELABORAR EL INFORME DEL IMPUESTOS SOBRE LA RENTA E IMPUESTOS SOBRE NÓMINA MENSUAL</t>
  </si>
  <si>
    <t>ITZEL STEPHANIE</t>
  </si>
  <si>
    <t>APOYO A LA INTEGRACIÓN DE EXPEDIENTES DEL PARQUE VEHICULAR</t>
  </si>
  <si>
    <t>ISAAC</t>
  </si>
  <si>
    <t>BENGOA</t>
  </si>
  <si>
    <t>ADMINISTRATIVO</t>
  </si>
  <si>
    <t>SEGUIMIENTOS A VALIDACIONES DE PAGO , PRODUCTOS DE NOMINA , REGISTRO DE DISPERSIONES BANCARIAS</t>
  </si>
  <si>
    <t>CESAR AUGUSTO</t>
  </si>
  <si>
    <t>CARLOS RENE</t>
  </si>
  <si>
    <t>ATENDER DE MANERA INTEGRA A LAS NECESIDADES ADMINISTRATIVAS, CONTROL DE AGENDA DEL DIRECTOR, ATENCION TELEFONICA, ELABORACION, CONTROL Y RESGUARDO DE MATERIAL DE PAPELERIA</t>
  </si>
  <si>
    <t xml:space="preserve">TRAMITE DE DOCUMENTACION DE TRABAJADORES ADSCRITOS A ESA DIRECCION APOYO LOGISTICO, APOYO ADMINISTRATIVO RECEPCIONDE DOCUMENTOS, SEGUMIENTO DE PRESENTACIONES PREMIOS Y ESTIMULOS GESTORIA DE DOCUMENTOS </t>
  </si>
  <si>
    <t>REALIZAR LAS ACTIVIDADES DE ABOGADO DEFENSOR DE LA SECRETARIA, CONTESTANDO DEMANDAS, OFRECIENDO PRUEBAS Y DESAHOGO DE LOS PROCEDIMENTOS JURÍDICOS, GUARDANDO LOS PRINCIPIOS DE LEGALIDAD, HONRADEZ, LEALTAD Y EFICACIA</t>
  </si>
  <si>
    <t>TRAMITE Y SEGUIMIENTO DE RECLAMACIONES DE LA COMISIÓN DE DERECHOS HUMANOS</t>
  </si>
  <si>
    <t xml:space="preserve">ATENCIÓN A CONSULTAS, PETICIONES Y ASUNTOS LEGISLATIVOS. </t>
  </si>
  <si>
    <t xml:space="preserve">ACOMPAÑAMIENTO A PERSONAS AGRAVIADAS RELACIONADAS CON LAS PETICIONES DE LA COMISIÓN DE DERECHOS HUMANOS. </t>
  </si>
  <si>
    <t>APOYO ADMINISTRATIVO EN LA JUD DE EQUIPO MEDICO.  CONCENTRACIÓN DE DATOS DE LOS SERVICIOS POR FORMALIZAR Y LOS FORMALIZADOS DE LOS MANTENIMIENTOS A EQUIPO MEDICO DE LAS DIFERENTES UNIDADES HOSPITALARIAS DE LA RED ASÍ COMO LAS UNIDADES MEDICAS DE LOS CENTROS DE RECLUSIÓN; VALIDACIÓN DE CAPTURA DE MANTENIMIENTO AUTORIZADOS PARA EVITAR SERVICIOS DUPLICADOS, ASÍ COMO LA INTEGRACIÓN DE UNA BASE DE DATOS GENERAL PARA VALIDACIÓN Y SEGUIMIENTO. REVISIÓN DE CONTRATOS DE ACUERDO A LOS SERVICIOS SOLICITADOS POR MEDIO DE LOS OFICIOS EMITIDOS POR LA JUDME, ASÍ COMO SU CAPTURA PARA CONTROL INTERNO Y SEGUIMIENTO EN EL PROCESO DE FACTURACIÓN. RECEPCIÓN DE FACTURAS DE LOS SERVICIOS CONTRATADOS PARA SU REVISIÓN DOCUMENTAL, ENTREGA Y REGISTRO DE COPIA DE LAS MISMAS A LOS INGENIEROS BIOMÉDICOS PERTENECIENTES A LA JUDME PARA LA VERIFICACIÓN DE LOS SERVICIOS. INTEGRACIÓN DE  EXPEDIENTE POR OFICIO-CONTATO-FACTURAS CON HOJAS DE VERIFICACIÓN Y FORMATO XML. CAPTURA DE FACTURAS EN BASE DE CONTRATOS Y EN BASE GENERAL PARA CONTROL INTERNO, VERIFICACIÓN DE IMPORTES Y SEGUIMIENTOS DE DICHOS MANTENIMIENTOS. INTEGRACIÓN DE ARCHIVO DE CONTRATOS, FACTURAS, OFICIOS, ACTAS Y DOCUMENTOS VARIOS RELACIONADOS CON EL ÁREA EN MENCIÓN</t>
  </si>
  <si>
    <t>COLABORACIÓN EN LA INTEGRACIÓN A LA CARPETA DEL SUBCOMITÉ DE ADQUISICIONES, ARRENDAMIENTOS Y SERVICIOS</t>
  </si>
  <si>
    <t xml:space="preserve">1.-VALIDAR USDO (UNIDADES DE SALUD DE DETECCIÓN OPORTUNA) A BENEFICIARIOS DEL REPSS, VALIDAR SEMANALMENTE ENTRE 3,000.Y 4,000 EXPEDIENTES PARA ESTUDIOS DE GABINETE Y LABORATORIO EN CAUSES, ASÍ COMO SU COSTO.DIVERSOS APOYOS ADMINISTRATIVOS </t>
  </si>
  <si>
    <t>MIRIAM IRAN</t>
  </si>
  <si>
    <t>APOYO EN EL SEGUIMIENTO DE CONTROLES DE ABASTECIMIENTO DE AGUA E INSUMOS Y SERVICIOS DE LIMPIEZA</t>
  </si>
  <si>
    <t xml:space="preserve">APOYO ADMINISTRATIVO </t>
  </si>
  <si>
    <t>MARIA DEL PILAR</t>
  </si>
  <si>
    <t>GARIBAY</t>
  </si>
  <si>
    <t>ASISTENTE DEL DIRECTOR GENERAL, CONTROL DE PERSONAL, MANEJO DE AGENDA, Y COORDINADORA DE CONTROL DE GESTION.</t>
  </si>
  <si>
    <t>ORTIZ DE ZARATE</t>
  </si>
  <si>
    <t>AISTENTE DE LA SUBDIRECCIÓN. LICENCIADA EN DERECHO, REVISA SOLICITUDES DE TRANSPARENCIA, REVISA PLANTILLAS DE LIQUIDACIÓN DE LAUDOS, ELABORA OFICIOS DE RESPUESTA</t>
  </si>
  <si>
    <t>GESTION HOSPITALARIA</t>
  </si>
  <si>
    <t>FARIAS</t>
  </si>
  <si>
    <t>LICONA</t>
  </si>
  <si>
    <t>OBEDT</t>
  </si>
  <si>
    <t xml:space="preserve">REVISIÓN Y SEGUIMIENTO DEL PROGRAMA DE AFASPE (RAMO 12). SEGUIMIENTO A DIVERSOS TEMAS ENCOMENDADOS POR LA DIRECCIÓN DE RECURSOS FINANCIEROS.
APOYO A LA DIRECCIÓN DE RECURSOS FINANCIEROS EN LA ATENCIÓN DE ROVEEDORES O PRESTADORES DE SERVICIOS DE LA SECRETARÍA, QUE PRESENTAN RETRASOS EN LOS PAGOS. ELABORACIÓN DE OFICIOS PARA LA OIP.
</t>
  </si>
  <si>
    <t>J. LUIS</t>
  </si>
  <si>
    <t>PRESA</t>
  </si>
  <si>
    <t>PROPORCIONAR ATENCION A USUARIOS PROPORCIOANDO CITAS, CONSULTAS A EXPEDIENTE CLINICO</t>
  </si>
  <si>
    <t>ENCARGADO DEL SEGUIMIENTO A LOS INGRESOS Y RECURSOS GENERADOS EN AUTOGENERADOS,         ASÍ COMO ELABORACIÓN DE LOS REPORTES DE LOS MISMOS A LA SECRETARÍA DE FINANZAS, APOYAR EN LA INTEGRACIÓN DE PROYECTOS DE INVERSIÓN,APOYO ADMINISTRATIVO.</t>
  </si>
  <si>
    <t>ESTELA</t>
  </si>
  <si>
    <t xml:space="preserve">
COORDINAR Y REVISAR CONCILIACIONES BANCARIAS.  COORDINACIÓN Y REVISIÓN DE CUENTAS POR LIQUIDAR CERTIFICADAS. APOYO EN LA ATENCIÓN DE OBSERVACIONES DE LAS DIVERSAS AUDITORIAS. APOYO EN LA ATENCIÓN DE SOLICITUD DE INFORMACIÓN (INFOMEX).
</t>
  </si>
  <si>
    <t>CONTROLAR LA VENTANILLA ÚNICA DE RECEPCIÓN Y ANÁLISIS DE FACTURAS DE PROVEEDORES Y FONDO REVOLVENTE, REVISIÓN DE LOS CONTRA RECIBOS DE PROVEEDORES, ATENDER REQUERIMIENTOS DE INFORMACIÓN PARA ÓRGANOS FISCALIZADORES, ELABORAR OFICIOS DE RESPUESTA A REQUERIMIENTOS DE AUTORIDADES JUDICIALES.</t>
  </si>
  <si>
    <t>VALIDACION Y RERGISTRO DE PAGOS</t>
  </si>
  <si>
    <t>VIRIDIANA LIZBETH</t>
  </si>
  <si>
    <t>HERROS</t>
  </si>
  <si>
    <t>HOJAS DE SERVICIO</t>
  </si>
  <si>
    <t>ANGELICA NECANE</t>
  </si>
  <si>
    <t>MONTSERRAT</t>
  </si>
  <si>
    <t>ANALISTAS DE INFORMACION, CAMBIOS DE HORARIO SITUCION LABORAL ETC</t>
  </si>
  <si>
    <t>ALTAS ISSSTE Y SEGUIMIENTO DE EVOLUCIONES SALARIALES</t>
  </si>
  <si>
    <t>DIANA LAURA</t>
  </si>
  <si>
    <t>MAESTRA DE MATERNAL CENDI RUBÉN LEÑERO, LICENCIADA EN EDUCACIÓN PRESCOLAR</t>
  </si>
  <si>
    <t>RODRIGO YORDY</t>
  </si>
  <si>
    <t>FERNANDO GERONIMO</t>
  </si>
  <si>
    <t>EMILIE HELENE</t>
  </si>
  <si>
    <t>BERARD</t>
  </si>
  <si>
    <t>GUIGOU</t>
  </si>
  <si>
    <t>SUPERVISION ADMINISTRATIVA Y LOGISTICA DE HOSPITALES DE LA RED, ASESORIA Y CAPACITACION AL PERSONAL DEL AREA ADMINISTRATIVA DE LOS HOSPITALES, REVISION, VALIDACION Y SEGUIMIENTO DE LAS REQUISICIONES REALIZADAS POR LOS HOSPITALES, ELABORACION DE PLANES DE INFRAESTRUCTURA, ASISTIR Y APOYAR DIRECTAMENTE AL TITULAR DE LA DIRECCION ASIGNADA EN LAS FUNCIONES DESIGNADAS DENTRO DEL AMBITO DE SUS RESPONSABILIDADES.</t>
  </si>
  <si>
    <t>ALEGRIA</t>
  </si>
  <si>
    <t>PRISCILLA FERNANDA</t>
  </si>
  <si>
    <t>LIZAMA</t>
  </si>
  <si>
    <t>ASISTIR Y APOYAR DIRECTAMENTE A LA TITULAR DE LA DIRECCION JURIDICA Y NORMATIVA EN LAS ACTIVIDADES DE LA DEFENSA JURIDICA DE ESTA SECRETARIA, TENIENDO LA OBLIGACION Y RESPONSABILIDAD DE ATENDER LOS ASUNTOS HASTA SU TERMINO, GUARDANDO LOS PRINCIPIOS DE LEGALIDAD, HONRADEZ, LEALTADY EFICACIA.</t>
  </si>
  <si>
    <t xml:space="preserve">COORDINAR ACTIVIDADES PARA LA ATENCION A QUEJAS, RECOMENDACIONES Y AL PROGRAMA DE DERECHOS HUMANOS. </t>
  </si>
  <si>
    <t>PROGRAMACION, ANALISIS Y VALIDACION DE INFORMACION</t>
  </si>
  <si>
    <t>VICENTE NOE</t>
  </si>
  <si>
    <t>BALDERAS</t>
  </si>
  <si>
    <t>ARTEAGA</t>
  </si>
  <si>
    <t xml:space="preserve">SEGUIMIENTO AL PROGRAMA DE CAPACITACION </t>
  </si>
  <si>
    <t>HILDA MARTHA</t>
  </si>
  <si>
    <t>BELTRAN</t>
  </si>
  <si>
    <t>PARTICIPACION EN ACTIVIDADES RELACIONADAS EN EL HOSPITAL VETERINARIO DE LA CIUDAD DE MEXICO</t>
  </si>
  <si>
    <t>PLANEAR, ORGANIZAR, SUPERVISAR</t>
  </si>
  <si>
    <t>PARTICPACION EN ACTIVIDADES RELACIONADAS CON EL PROGRAMA DE MEDICINA A DISTANCIA</t>
  </si>
  <si>
    <t>ALCANTARA</t>
  </si>
  <si>
    <t>GERMAN FAUSTINO</t>
  </si>
  <si>
    <t>RECEPCION, CONTROL, ADMINISTRACION DE CORRESPONDENCIA Y MANEJO DE ARCHIVO DOCUMENTAL.</t>
  </si>
  <si>
    <t>ABEL</t>
  </si>
  <si>
    <t xml:space="preserve">REVISION DE LA INFORMACION PROPORCIONADA CON EL OBJETO DE CONOCER LOS ALCANCES Y LAS CONDICIONES EN LAS QUE SE DESARROLLARAN LOS SERVICIOS, SOLICITAR LA LIBERACION DE LAS AREAS DONDE SE REALIZARAN LOS TRABAJOS CONTRATADOS, PROPORCIONANDO PLANO ARQUITECTONICO, REFERENCIA TRAZOS Y DEMAS ELEMENTOS QUE PERMITAN INICIAR ADECUADAMENTE LOS TRABAJOS SEGUN SEA EL CASO. SUPERVISAR, VIGILAR, CONTROLAR LA EJECUCION DE LOS TRABAJOS DURANTE TODO EL TIEMPO QUE DURE SU REALIZACION. TOMA DE DECISIONES TECNICAS CORRESPONDIENTES Y NECESARIAS PARA LA CORRECTA EJECUCION DE LOS TRABAJOS, RESOLVIENDO DE MANERA OPORTUNA LAS CONSULTAS, DUDAS O SOLICITUDES DE AUTORIZACION PARA UN POSIBLE CAMBIO. REVISION Y AUTORIZACION DE NUMEROS GENERADORES, ESTIMACIONES Y PRECIOS EXTRAORDINARIOS. CONTROLAR Y REVISAR LAS CANTIDADES DE OBRA EJECUTADA Y LOS FALTANTES POR REALIZAR, CUANTIFICANDOLAS Y CONCILIANDOLAS CON EL PROVEEDOR. REVISAR CON EL PROVEEDOR PARA VIGILAR QUE LOS MATERIALES, MANO DE OBRA, MAQUINARIA Y EQUIPO CUMPLAN CON LA CALIDAD Y CARACTERISTICAS </t>
  </si>
  <si>
    <t>PARTICIPACION EN ACTIVIDADES RELACIONADAS CON EL PROGRAMA DE CUIDADOS PALIATIVOS</t>
  </si>
  <si>
    <t>SEGUIMIENTO Y PARTICIPACION EN ACTIVIDADES RELACIONADAS CON EL CONSEJO DE BIOETICA DE LA CDMX Y APOYO ADMINISTRATIVO A LA SUBSECRETARIA</t>
  </si>
  <si>
    <t>REVISION DE DOCUMENTACION JURIDICA, SEGUMIENTO DE CASO JURIDICOS</t>
  </si>
  <si>
    <t>PARTICIPACION EN ACTIVIDADES RELACIONADAS CON EL PROGRAMA DE MEDICINA A DISTANCIA</t>
  </si>
  <si>
    <t>PAOLA DANIELA</t>
  </si>
  <si>
    <t>VENTURA</t>
  </si>
  <si>
    <t>ATENDER Y APOYAR LOS ASUNTOS LEGALES QUE AFECTAN LA ESFERA JURIDICA DE LA SECRETARIA, GUARDANDO LOS PRINCIPIOS DE LEGALIDAD, HONRADEZ, LEALTAD Y EFICACIA.</t>
  </si>
  <si>
    <t>ATENCION DE ASUSTOS PENALES.</t>
  </si>
  <si>
    <t xml:space="preserve">DIFUSION Y ATENCION AL PROGRAMA DE DERECHOS HUMANOS DE LA CDMX. </t>
  </si>
  <si>
    <t>SUPERVISION Y TOMA DE INVENTARIO FISICO DE LAS EXISTENCIAS DEL ALMACEN CENTRAL Y SUBALMACENES, ANALISIS DE LAS ENTRADAS Y SALIDAS, ASI COMO LA VERIFICACION DE LAS EXISTENCIAS DEL ALMACEN CENTRAL Y SUBALMACENES, REVISION DOCUMENTAL PARA APLICAR AJUSTES DE ENTRADAS Y SALIDAS EN EL SISTEMA DE ABASTO, INVENTARIO Y CONTROL DE ALMACENES (SAICA)</t>
  </si>
  <si>
    <t>CAPTURA DE OFICIOS DE ENTRADA EN EL SISTEMA DE CONTROL DE GESTION, TURNAR OFICIOS DE ENTRADAS A LAS DIFERENTES AREAS DE LA DIRECCION, ADMINISTRACION Y CONTROL DE OFICIOS DE ENTRADA LOS CUALES YA FUERON TURNADOS</t>
  </si>
  <si>
    <t>FABIO BRICIO</t>
  </si>
  <si>
    <t>TOBON</t>
  </si>
  <si>
    <t>NOCHEBUENA</t>
  </si>
  <si>
    <t>SUPERVISION DEL SERVICIO DE LIMPIEZA EN HOSPITALES; APOYO COMO OPERADOR DE VEHICULOS</t>
  </si>
  <si>
    <t>TRABAJO CON NIÑAS Y NIÑOS SOBRE TEMAS CON PERSPECTIVAS DE GENERO QUE ATIENDEN LOS CENTROS DE ENTRETENIMIENTO INFANTIL (CEI)</t>
  </si>
  <si>
    <t>AUXILIAR ADMINISTRATIVO</t>
  </si>
  <si>
    <t>APOYO EN LA ATENCION DE CONSULTA Y PETICIONES.</t>
  </si>
  <si>
    <t xml:space="preserve"> ELABORACION DE DOCUMENTOS DEL PERSONAL ADSCRITO A ESTA UNIDAD MEDICA,     TRAMITE DE DOCUMENTACION DE TRABAJADORES ADSCRITOS A ESTA UNIDAD MEDICA, REINTEGRO DE RECIBOS Y/O EFECTIVO A PAGADURIA GENERAL,  ELABORACION DE DOCUMENTOS PARA EL INGRESO DEL PERSONAL QUE NOS VISITA, EGUIMIENTO DE PRESENTACIONES. PREMIOS Y/O ESTIMULOS DE LOS TRABAJADORES</t>
  </si>
  <si>
    <t>JOSUE ALBERTO</t>
  </si>
  <si>
    <t>REVISION DE LA INFORMACION PROPORCIONADA CON EL OBJETO DE CONOCER LOS ALCANCES Y LAS CONDICIONES EN LAS QUE SE DESARROLLARAN LOS SERVICIOS, SOLICITAR LA LIBERACION DE LAS AREAS DONDE SE REALIZARAN LOS TRABAJOS CONTRATADOS, PROPORCIONANDO PLANO ARQUITECTONICO, REFERENCIA, TRAZOS Y DEMAS ELEMENTOS QUE PERMITAN INICIAR ADECUADAMENTE LOS TRABAJOS SEGUN SEA EL CASO. SUPERVISAR, VIGILAR, CONTROLAR LA EJECUCION DE LOS TRABAJOS DURANTE TODO EL TIEMPO QUE DURE SU REALIZACION. TOMA DE DECISIONES TECNICAS CORRESPONDIENTES Y NECESARIAS PARA LA CORRECTA EJECUCION DE LOS TRABAJOS, RESOLVIENDO DE MANERA OPORTUNA LAS CONSULTAS, DUDAS O SOLICITUDES DE AUTORIZACION PARA UN POSIBLE CAMBIO. REVISION Y AUTORIZACION DE NUMEROS GENERADORES, ESTIMACIONES Y PRECIOS EXTRAORDINARIOS. CONTROLAR Y REVISAR LAS CANTIDADES DE OBRA EJECUTADA Y LOS FALTANTES POR REALIZAR, CUANTIFICANDOLAS Y CONCILIANDOLAS CON EL PROVEEDOR. REVISAR CON EL PROVEEDOR PARA VIGILAR QUE LOS MATERIALES, MANO DE OBRA, MAQUINARIA Y EQUIPO CUMPLAN CON LA CALIDAD Y CARACTERISTICAS CONFORME A LOS SOLICITADO EN EL CONTRATO. REALIZAR Y VERIFICAR LA DEBIDA TERMINACION DE LOS TRABAJOS CONFORME A SU CONTRATO Y DENTRO DE LOS PLAZOS ESTABLECIDOS. REVISION Y REALIZACION DE CATALOGO DE CONCEPTOS EN BASE A NECESIDADES DE LAS UNIDADES HOSPITALARIAS, CENTROS DE RECLUSION Y OFICINAS ADMINISTRATIVAS PERTENECIENTES A LA SECRETARIA DE SALUD DE LA CUIDAD DE MEXICO</t>
  </si>
  <si>
    <t>MAGALI</t>
  </si>
  <si>
    <t>ASISTIR Y APOYAR DIRECTAMENTE A LA TITULAR DE LA DIRECCION JURIDICA Y NORMATIVA EN LAS ACTIVIDADES DE LA DEFENSA JURIDICA DE ESTA SECRETARIA, TENIENDO LA OBLIGACION Y RESPONSABILIDAD DE ATENDER LOS ASUNTS HASTA SU TERMINO, GUARDANDO LOS PRINCIPIOS DE LEGALIDAD, HONRADEZ, LEALTAD IMPOSIBILIDAD Y EFICACIA.</t>
  </si>
  <si>
    <t>FABIOLA</t>
  </si>
  <si>
    <t xml:space="preserve">ATENCION A QUEJAS EN MATERIA DE DERECHOS HUMANOS. </t>
  </si>
  <si>
    <t>MARTHA FRANCISCA</t>
  </si>
  <si>
    <t>PEÑALOZA</t>
  </si>
  <si>
    <t>PLANEACION, SUPERVISION  Y CAPACITACION HOSPITAL SEGURO</t>
  </si>
  <si>
    <t>JONATAN</t>
  </si>
  <si>
    <t>APOYO EN LA COORDINACION, CONTROL Y SEGUIMIENTO A SANCIONES</t>
  </si>
  <si>
    <t>KARLA ROCIO</t>
  </si>
  <si>
    <t>JOFFRE</t>
  </si>
  <si>
    <t>REVISION DE CORRESPONDENCIA, CAPTURA DE COTIZACIONES A PERFIL DE PACIENTES, INFORMACION PARA BASES DE DATOS, CONTROL DE LAS REQUISICIONES E INFORMES PARA EL AREA DE TRANSPARENCIA</t>
  </si>
  <si>
    <t>APOYO A LICITACIONES, REVISION E INTEGRACION DE EXPEDIENTES</t>
  </si>
  <si>
    <t>ENLACE A LA UNIDAD DE TRANSPARENCIA, CORRESPONDENCIA Y ARCHIVO, ATENCION, SEGUIMIENTO Y RESPUESTA DE SOLICITUDES DE INFORMACION PUBLICA ,  ACTUALIZACION TRIMESTRAL DEL PORTAL DE TRANSPARENCIA, ATENCION  Y RESPUESTA A TRAMITES DIVERSOS  DE LA DIRECCION , TRABAJOS DE SEGUIMIENTO Y  ACTUALIZACION DEL MANUAL DE PROCEDIMIENTOS DE LA DIRECCION PARA SU INTEGRACION AL MANUEL ADMINISTRATIVO DE LA SECRETARIA DE LA CDMX CAPTURA  DE  OFICIOS, APOYO EN ACTIVIDADES INTERNAS Y EXTERNAS DE LA DIRECCION DE MANTENIMIENTO Y SECRETARIA</t>
  </si>
  <si>
    <t>REVISION E INTEGRACION DE EXPEDIENTES, CONTRATOS Y APOYO A LA NORMATIVIDAD</t>
  </si>
  <si>
    <t xml:space="preserve">COMUNICACION SOCIAL </t>
  </si>
  <si>
    <t>APOYO A LAS COMPRAS DIRECTAS, SONDEO DE MERCADO E INTEGRACION DE EXPEDIENTES</t>
  </si>
  <si>
    <t>ACTIVIDADES SECRETARIALES, ELABORACION DE TODO TIPO DE ESCRITOS, ADMINISTRACION, SEGUIMIENTO Y CONTROL DE ASUNTOS ESPECIFICOS DE PATRIMONIO INMOBILIARIO, OFICIALIA MAYOR, CONTRALORIAS, ATENCION Y RESPUESTA A OFICIOS Y ASUNTOS DE LA DIRECCION GENERAL DE ADMINISTRACION, ATENCION Y RESPUESTA A OFICIOS Y ASUNTOS DE LAS DIFERENTES AREAS Y DIRECCIONES DE LA SECRETARIA,  CONVENIOS CONTROL DE ARCHIVO (ARCHIVO, RESGUARDO Y CONFINAMIENTO DEL ARCHIVO)</t>
  </si>
  <si>
    <t>ATENCION Y ORIENTACION A LOS USUARIOS DE LA CONSULTA EXTERNA DE URGENCIA</t>
  </si>
  <si>
    <t>COLABORACION EN EL SEGUIMIENTO, CONTROL A LOS RECONOCIMIENTOS DE ADEUDO</t>
  </si>
  <si>
    <t>ASUNTOS JURIDICOS, SEGUIMIENTO DE ASUNTOS DE LA FIRECCION GENERAL, ATENCION A PROVEEDORES, REVISION DE DOCUMENTACION, CONTRATOS, ACUERDOS, CONVENIOS, Y OFICIOS QUE PASAN A FIRMA DEL DIRECTOR GENERAL, CONTROL Y SEGUIMIENTO DE TURNOS DE CORRESPONDENCIA.</t>
  </si>
  <si>
    <t xml:space="preserve">SUPERVISION ADMNISTRATIVA Y LOGISTICA DE HOSPITALES DE LA RED, ASESORIA Y CAPACITACION AL PERSONAL DEL AREA ADMINISTRATIVA DE LOS HOSPITALES, REVISION, VALIDACION Y SEGUIMIENTO DE LAS REQUISICIONES REALIZADAS POR LOS HOSPITALES, ELABORACION DE PLANES DE INFRAESTRUCTURA. </t>
  </si>
  <si>
    <t>ATENCION DE AUDITORIAS</t>
  </si>
  <si>
    <t>COLABORACION EN LA CONCENTRACION DE INFORMACION DE ABASTECIMIENTO E INSUMOS PARA LA SALUD (FORMATOS B,C)</t>
  </si>
  <si>
    <t>APOYO EN LA INTEGRACION A LA CARPETA DEL SUBCOMITE DE ADQUISICIONES, ARRENDAMIENTOS Y SERVICIOS</t>
  </si>
  <si>
    <t>COMUNICACION SOCIAL</t>
  </si>
  <si>
    <t>OMAR</t>
  </si>
  <si>
    <t>ESPINOZA</t>
  </si>
  <si>
    <t>SUPLENCIAS Y VALIDACION DE LAS AREAS DE ESCUELA DE ENFERMERIA, ATENCION A LA POBLACION EN SITUACION DE CALLE, PROGRAMA AFASPE DE VIOLENCIA DE GENERO.</t>
  </si>
  <si>
    <t>RICARDO ISRAEL</t>
  </si>
  <si>
    <t>ADMINISTRADOR CENDI RUBEN LEÑERO, CONTADOR PUBLICO, ENCARGADO DEL FUNCIONAMIENTO ADMINISTRATIVO DEL CENDI</t>
  </si>
  <si>
    <t>ELABORACION Y CONCENTRADO DE CONTRATOS; ASIGNACION DE NUMEROS DE CONTRATO DE EXPEDIENTES</t>
  </si>
  <si>
    <t>EL APOYO TECNICO DE INSUMOS Y SERVICIOS SUBROGADOS DE LABORATORIO E IMAGEN. APOYO EN EL CONTROL, OTORGAMIENTO Y REPORTE DE LOS FOLIOS DEL FONDO REVOLVENTE QUE SE ASIGNA A LOS HOSPITALES DE LAS PARTIDAS 2511 Y 2551. APOYO EN LA ACTUALIZACION DEL SAICA DE LAS PARTIDAS 2511, 2551 Y 3993. APOYO EN LA ELABORACION Y ACTUALIZACION DE FICHAS TECNICAS DE LOS INSUMOS DEL LABORATORIO E IMAGEN ASI COMO DE LOS SERVICIOS INTEGRALES DE LABORATORIO CLINICO. ENTRE LOS PRIMEROS SERVICIOS INTEGRALES DE LABORATORIO CLINICO, DE BANCO DE SANGRE, LABORATORIO CLINICO EN UNIDADES MEDICAS MOVILES, DE MATIZ NEONATAL, DE PROTECCION RADIOLOGICA, ASI COMO LA ADQUISICION DE LOS SIGUIENTES INSUMOS, ENTRE OTROS: TIRAS REACTIVAS PARA LA DETERMINACION DE GLUCOSA, MEDIOS DE CONTRASTE PARA IMAGENOLOGIA, SUSTANCIAS QUIMICAS PARA IMAGENOLOGIA, PELICULAS RADIOGRAFICAS REVELADO EN HUMEDO Y SECO, PARA EL PROGRAMA DE BANCO DE LECHE, MEDICO EN TU CASA; HOSPITAL VETERINARIO, PROGRAMA PERSONAS EN SITUACION DE CALLE, SUSTANCIAS QUIMICAS Y MATERIAL PARA EL LABORATORIO DE PATOLOGIA, SUSTANCIAS QUIMICAS PARA EL SERVICIO DE MEDICINA NUCLEAR.Y APOYO PARA LA ELABORACION Y SEGUIMIENTO DEL PREMET.</t>
  </si>
  <si>
    <t>REVISION E INTEGRACION DE INFORMACION DE MEDICAMENTOS PARA LOS PROFESIONALES DE LA SALUD DE LA INSTITUCION. PREPARACION Y DIFUSION DE BOLETINES INFORMATIVOS Y FICHAS TECNICAS DE MEDICAMENTOS. ACTUALIZACION DE LA INFORMACION DE LOS MEDICAMENTOS DEL CUADRO BASICO. PARTICIPACION ACTIVIDADES DEL EXPEDIENTE CLINICO ELECTRONICO</t>
  </si>
  <si>
    <t>ACTUALIZACION Y SEGUIMIENTO DE LAS ACTIVIDADES ADMINISTRATIVAS RELACIONADAS CON: EL PROGRAMA DE DERECHOS HUMANOS, INFORMACION PUBLICA, PROGRAMACION DEL PREMET, PROTECCION CIVIL, VALIDACION DE BIENES MUEBLES E INFORMATICOS, VALIDACION MENSUAL DE LA PLANTILLA DEL PERSONAL, ETC. INTEGRACION Y ACTUALIZACION DE BASE DE DATOSDE MEDICAMENTOS E INSUMOS PARA LA SALUD</t>
  </si>
  <si>
    <t>EL APOYO TECNICO DE SEGUIMIENTO DE EQUIPO MEDICO E INSTRUMENTAL PARA LA GENERACION DE ACTAS DE APERTURA, ACTAS DE PUESTA EN MARCHA, ACTAS DE CAPACITACION DEL EQUIPO MEDICO E INSTRUMENTAL.  ACTUALIZACION Y SEGUIMIENTO DE LA PARTIDA PRESUPUESTAL 2951 EQUIPOS, CONSUMIBLES, ACCESORIOS Y REFACCIONES DE EQUIPOS MEDICOS Y DE LABORATORIO. SEGUIMIENTO A LOS CONTRATOS DERIVADOS DE LAS ADQUISICIONES EN LA PARTIDA PRESUPUESTAL 5311 Y 3521 RELATIVOS A LOS MANTENIMIENTOS PREVENTIVOS Y CORRECTIVOS DURANTE EL PERIODO DE GARANTIA DE LOS EQUIPOS MEDICOS E INSTRUMENTAL O EN SU CASO REEMPLAZO DEL BIEN. NOTIFICAR SOBRE EQUIPOS MEDICOS E INSTRUMENTAL QUE ESTA POR CADUCAR SU GARANTIA.</t>
  </si>
  <si>
    <t>COORDINACION CON EL AREA MEDICA PARA LO PROGRAMACION DE LAS UBICACIONES FISICAS DE LOS MEDIBUSES, SUPERVISION, CONTROL Y MANEJO DE LOS OPERADORES DE MEDIBUSES, MANTENIMIENTO A LAS UNIDADES MOVILES Y PARQUE VEHICULAR DE LA SECRETARIA, APOYO EN SITUACIONES EMERGENTES ATENDIDAS POR LA SECRETARIA DE SALUD Y EL GOBIERNO DE LA CIUDAD DE MEXICO, COMO TRASLADO A OTROS ESTADOS PARA APOYO A LA POBLACION</t>
  </si>
  <si>
    <t>SUPERVISION Y CONTROL DE LOS MANTENIMIENTOS A EQUIPOS MEDICOS</t>
  </si>
  <si>
    <t>EL APOYO TECNICO DE SERVICIOS INTEGRALES DE LA PARTIDA PRESUPUESTAL 3993 SERVICIOS SUBROGADOS QUE CONTRATA LA SECRETARIA DE SALUD DE LA CIUDAD DE MEXICO COMO SON DIALISIS Y HEMODIALISIS, LAPAROSCOPIA (MINIMA INVASION), CIRUGIA DE CATARATA, HEMODINAMIA, DOSIMETIA, BARITRIA, MASTOGRAFIA, MEZCLAS ONCOLOGICAS, APARATOS AUDITIVOS, MATERIAL DE OSTEOSINTESIS Y SANITIZACION. CONCENTRACION DE ANALISIS DE NUEVAS TECNOLOGIAS PARA UNA MEJORA CONTINUA DE LOS SERVICIOS INTEGRALES. PARTICIPACION EN EL PROGRAMA OPERATIVO ANUAL (POA) PARA LA PARTIDA PRESUPUESTAL 3993</t>
  </si>
  <si>
    <t>EL APOYO TECNICO DE EQUIPO MEDICO E INTRUMENTAL PARA ELABORAR Y ACTUALIZAR LAS FICHAS TECNICAS DE LA PARTIDA PRESUPUESTAL 5311 "EQUIPO MEDICO Y DE LABORATORIO" Y 5321 "INSTRUMENTAL MEDICO Y DE LABORATORIO". APOYA A LA SUPERVISION DE LOS ACTOS DE ENTREGA, APERTURA, INSTALACION, PUESTAS EN MARCHA Y CAPACITACION DE EQUIPO MEDICO, EN APEGO A LO SEÑALADO EN LAS FICHA Y ANEXO TECNICO. APOYA EN LA EVALUACION Y VALIDACION DE LAS SOLICITUDES DE EQUIPO MEDICO Y DE LABORATORIO, POR UNIDAD HOSPITALARIA PARA ASI CONTRIBUIR EN LA INTEGRACION DEL PROGRAMA OPERATIVO ANUAL. APOYA EN EL AMBITO DE SU COMPETENCIA, EN LAS UNIDADES HOSPITALARIAS QUE ASI LO REQUIEREN EN ACCIONES DE NORMATIVIDAD NACIONAL VIGENTE Y EN TECNOVIGILANCIA</t>
  </si>
  <si>
    <t>COLABORACION EN EL SONDEO DE MERCADO, COTIZACIONES, INTEGRACION DE EXPEDIENTES DE PROVEEDORES</t>
  </si>
  <si>
    <t>SECRETARIA PARTICUAL</t>
  </si>
  <si>
    <t>REPRESENTAR Y ASISITIR LEGALMENTE EN LAS ACTIVIDADES DE LA DEFENSA JURIDICA DE ESTA SECRETARIA, QUEDANDO A SUS CARGO TODOS LOS EXPEDIENTES DE LOS JUICIOS QUE SE ENCUENTREN A SU RESPONSABILIDAD,  GUARDANDO LOS PRINCIPIOS DE LEGALIDAD, HONRADEZ, LEALTAD Y EFICACIA.</t>
  </si>
  <si>
    <t>DIRECTORA DE CENDI RUBEN LEÑERO, LICENCIADA EN PEDAGOGIA, DIRIGE EL FUNCIONAMIENTO ACADEMICO DEL CENDI</t>
  </si>
  <si>
    <t>ARPERO</t>
  </si>
  <si>
    <t>TOVAR</t>
  </si>
  <si>
    <t>ATENCION DE ASUNTOS NORMATIVOS, CONSULTAS Y PROCESOS LEGISLATIVOS.</t>
  </si>
  <si>
    <t>CONTADOR PUBLICO. JEFE DE OFICINA. GESTIONA FONAC, PENSION ISSSTE, AHORRO SOLIDARIO, VESTUARIO OPERATIVO, PREPARA LA INFORMACION Y TRAMITA EN CAPITAL HUMANO</t>
  </si>
  <si>
    <t>AUDITOR</t>
  </si>
  <si>
    <t>ASISTENTE DE LA SUBDIRECCION. LICENCIADA EN DERECHO, REVISA SOLICITUDES DE TRANSPARENCIA, REVISA PLANTILLAS DE LIQUIDACION DE LAUDOS, ELABORA OFICIOS DE RESPUESTA</t>
  </si>
  <si>
    <t xml:space="preserve">SECRETARIA DE DIRECCION </t>
  </si>
  <si>
    <t>ELABORAR LA DECLARACION INFORMATIVA DE OPERACIONES CON TERCEROS (DIOT) MENSUAL, ELABORAR EL INFORME DEL IVA DE AUTOGENERADOS MENSUAL Y ELABORAR EL INFORME DEL IMPUESTOS SOBRE LA RENTA E IMPUESTOS SOBRE NOMINA MENSUAL</t>
  </si>
  <si>
    <t>GENIE JAZMIN</t>
  </si>
  <si>
    <t>ZARCO</t>
  </si>
  <si>
    <t>APOYO A LA INTEGRACION DE EXPEDIENTES DEL PARQUE VEHICULAR</t>
  </si>
  <si>
    <t>REALIZAR LAS ACTIVIDADES DE ABOGADO DEFENSOR DE LA SECRETARIA, CONTESTANDO DEMANDAS, OFRECIENDO PRUEBAS Y DESAHOGO DE LOS PROCEDIMENTOS JURIDICOS, GUARDANDO LOS PRINCIPIOS DE LEGALIDAD, HONRADEZ, LEALTAD Y EFICACIA</t>
  </si>
  <si>
    <t>TRAMITE Y SEGUIMIENTO DE RECLAMACIONES DE LA COMISION DE DERECHOS HUMANOS</t>
  </si>
  <si>
    <t xml:space="preserve">ATENCION A CONSULTAS, PETICIONES Y ASUNTOS LEGISLATIVOS. </t>
  </si>
  <si>
    <t xml:space="preserve">ACOMPAÑAMIENTO A PERSONAS AGRAVIADAS RELACIONADAS CON LAS PETICIONES DE LA COMISION DE DERECHOS HUMANOS. </t>
  </si>
  <si>
    <t>APOYO ADMINISTRATIVO EN LA JUD DE EQUIPO MEDICO.  CONCENTRACION DE DATOS DE LOS SERVICIOS POR FORMALIZAR Y LOS FORMALIZADOS DE LOS MANTENIMIENTOS A EQUIPO MEDICO DE LAS DIFERENTES UNIDADES HOSPITALARIAS DE LA RED ASI COMO LAS UNIDADES MEDICAS DE LOS CENTROS DE RECLUSION; VALIDACION DE CAPTURA DE MANTENIMIENTO AUTORIZADOS PARA EVITAR SERVICIOS DUPLICADOS, ASI COMO LA INTEGRACION DE UNA BASE DE DATOS GENERAL PARA VALIDACION Y SEGUIMIENTO. REVISION DE CONTRATOS DE ACUERDO A LOS SERVICIOS SOLICITADOS POR MEDIO DE LOS OFICIOS EMITIDOS POR LA JUDME, ASI COMO SU CAPTURA PARA CONTROL INTERNO Y SEGUIMIENTO EN EL PROCESO DE FACTURACION. RECEPCION DE FACTURAS DE LOS SERVICIOS CONTRATADOS PARA SU REVISION DOCUMENTAL, ENTREGA Y REGISTRO DE COPIA DE LAS MISMAS A LOS INGENIEROS BIOMEDICOS PERTENECIENTES A LA JUDME PARA LA VERIFICACION DE LOS SERVICIOS. INTEGRACION DE  EXPEDIENTE POR OFICIO-CONTATO-FACTURAS CON HOJAS DE VERIFICACION Y FORMATO XML. CAPTURA DE FACTURAS EN BASE DE CONTRATOS Y EN BASE GENERAL PARA CONTROL INTERNO, VERIFICACION DE IMPORTES Y SEGUIMIENTOS DE DICHOS MANTENIMIENTOS. INTEGRACION DE ARCHIVO DE CONTRATOS, FACTURAS, OFICIOS, ACTAS Y DOCUMENTOS VARIOS RELACIONADOS CON EL AREA EN MENCION</t>
  </si>
  <si>
    <t>COLABORACION EN LA INTEGRACION A LA CARPETA DEL SUBCOMITE DE ADQUISICIONES, ARRENDAMIENTOS Y SERVICIOS</t>
  </si>
  <si>
    <t xml:space="preserve">1.-VALIDAR USDO (UNIDADES DE SALUD DE DETECCION OPORTUNA) A BENEFICIARIOS DEL REPSS, VALIDAR SEMANALMENTE ENTRE 3,000.Y 4,000 EXPEDIENTES PARA ESTUDIOS DE GABINETE Y LABORATORIO EN CAUSES, ASI COMO SU COSTO.DIVERSOS APOYOS ADMINISTRATIVOS </t>
  </si>
  <si>
    <t>JOSE GUADALUPE</t>
  </si>
  <si>
    <t xml:space="preserve">REVISION Y SEGUIMIENTO DEL PROGRAMA DE AFASPE (RAMO 12). SEGUIMIENTO A DIVERSOS TEMAS ENCOMENDADOS POR LA DIRECCION DE RECURSOS FINANCIEROS.
APOYO A LA DIRECCION DE RECURSOS FINANCIEROS EN LA ATENCION DE ROVEEDORES O PRESTADORES DE SERVICIOS DE LA SECRETARIA, QUE PRESENTAN RETRASOS EN LOS PAGOS. ELABORACION DE OFICIOS PARA LA OIP.
</t>
  </si>
  <si>
    <t>ALEJANDRO YAIR</t>
  </si>
  <si>
    <t>BARRANCO</t>
  </si>
  <si>
    <t>ABOGADO ANALISTA</t>
  </si>
  <si>
    <t>ENCARGADO DEL SEGUIMIENTO A LOS INGRESOS Y RECURSOS GENERADOS EN AUTOGENERADOS,         ASI COMO ELABORACION DE LOS REPORTES DE LOS MISMOS A LA SECRETARIA DE FINANZAS, APOYAR EN LA INTEGRACION DE PROYECTOS DE INVERSION,APOYO ADMINISTRATIVO.</t>
  </si>
  <si>
    <t xml:space="preserve">
COORDINAR Y REVISAR CONCILIACIONES BANCARIAS.  COORDINACION Y REVISION DE CUENTAS POR LIQUIDAR CERTIFICADAS. APOYO EN LA ATENCION DE OBSERVACIONES DE LAS DIVERSAS AUDITORIAS. APOYO EN LA ATENCION DE SOLICITUD DE INFORMACION (INFOMEX).
</t>
  </si>
  <si>
    <t>CONTROLAR LA VENTANILLA UNICA DE RECEPCION Y ANALISIS DE FACTURAS DE PROVEEDORES Y FONDO REVOLVENTE, REVISION DE LOS CONTRA RECIBOS DE PROVEEDORES, ATENDER REQUERIMIENTOS DE INFORMACION PARA ORGANOS FISCALIZADORES, ELABORAR OFICIOS DE RESPUESTA A REQUERIMIENTOS DE AUTORIDADES JUDICIALES.</t>
  </si>
  <si>
    <t>VALIDACION Y REGISTRO DE PAGOS</t>
  </si>
  <si>
    <t>MAESTRA DE MATERNAL CENDI RUBEN LEÑERO, LICENCIADA EN EDUCACION PRESCOLAR</t>
  </si>
  <si>
    <t>MARCOS EUGENIO</t>
  </si>
  <si>
    <t>OVANDO</t>
  </si>
  <si>
    <t>AVELLO</t>
  </si>
  <si>
    <t>CONTROL TIEMPO EXTRAORDINARIO GUARDIAS Y PRIMA DOMINICAL</t>
  </si>
  <si>
    <t xml:space="preserve">Direccion de Administracion de Capital Humano </t>
  </si>
  <si>
    <t>DAVID</t>
  </si>
  <si>
    <t>BENITEZ</t>
  </si>
  <si>
    <t>VALLADARES</t>
  </si>
  <si>
    <t>RESPONSABLE DEL CONSEJO DE BIOETICA DE LA CIUDAD DE MEXICO</t>
  </si>
  <si>
    <t>JOSE LUIS</t>
  </si>
  <si>
    <t>OSORIO</t>
  </si>
  <si>
    <t>ENCARGADO DE LA INTEGRACION DE SERVICIOS A LA COMUNIDAD</t>
  </si>
  <si>
    <t>http://data.salud.cdmx.gob.mx/ssdf/portalut/archivo/Actualizaciones/2doTrimestre19/Dir_Capital_Humano/AGUILAR_FRAGOSO_RICARDO.pdf</t>
  </si>
  <si>
    <t>http://data.salud.cdmx.gob.mx/ssdf/portalut/archivo/Actualizaciones/2doTrimestre19/Dir_Capital_Humano/ALARCON_SANDOVAL_NORMA.pdf</t>
  </si>
  <si>
    <t>http://data.salud.cdmx.gob.mx/ssdf/portalut/archivo/Actualizaciones/2doTrimestre19/Dir_Capital_Humano/ALMARAZ_MUÑOZ_MANUEL.pdf</t>
  </si>
  <si>
    <t>http://data.salud.cdmx.gob.mx/ssdf/portalut/archivo/Actualizaciones/2doTrimestre19/Dir_Capital_Humano/ALMAZAN_MARTINEZ_UBALDO.pdf</t>
  </si>
  <si>
    <t>http://data.salud.cdmx.gob.mx/ssdf/portalut/archivo/Actualizaciones/2doTrimestre19/Dir_Capital_Humano/ALVARADO_TORRES_DARIO_ALEJANDRO.pdf</t>
  </si>
  <si>
    <t>http://data.salud.cdmx.gob.mx/ssdf/portalut/archivo/Actualizaciones/2doTrimestre19/Dir_Capital_Humano/ALVAREZ_SANCHEZ_ARACELI.pdf</t>
  </si>
  <si>
    <t>http://data.salud.cdmx.gob.mx/ssdf/portalut/archivo/Actualizaciones/2doTrimestre19/Dir_Capital_Humano/ALVAREZ_SANTILLAN_GABRIELA.pdf</t>
  </si>
  <si>
    <t>http://data.salud.cdmx.gob.mx/ssdf/portalut/archivo/Actualizaciones/2doTrimestre19/Dir_Capital_Humano/AMILPAS_RAMIREZ_MANUEL_ARTURO.pdf</t>
  </si>
  <si>
    <t>http://data.salud.cdmx.gob.mx/ssdf/portalut/archivo/Actualizaciones/2doTrimestre19/Dir_Capital_Humano/ANDRADE_ORTIZ DE ZARATE_ALFREDO.pdf</t>
  </si>
  <si>
    <t>http://data.salud.cdmx.gob.mx/ssdf/portalut/archivo/Actualizaciones/2doTrimestre19/Dir_Capital_Humano/ANGELES_LOZADA_SANDRA_ISELA.pdf</t>
  </si>
  <si>
    <t>http://data.salud.cdmx.gob.mx/ssdf/portalut/archivo/Actualizaciones/2doTrimestre19/Dir_Capital_Humano/ARVIZU_VARGAS_ANGELICA_LESLY.pdf</t>
  </si>
  <si>
    <t>http://data.salud.cdmx.gob.mx/ssdf/portalut/archivo/Actualizaciones/2doTrimestre19/Dir_Capital_Humano/AVENDAÑO_VILLANUEVA_RICARDO.pdf</t>
  </si>
  <si>
    <t>http://data.salud.cdmx.gob.mx/ssdf/portalut/archivo/Actualizaciones/2doTrimestre19/Dir_Capital_Humano/AVILA_OLIVARES_ELIZABETH_PAULINA.pdf</t>
  </si>
  <si>
    <t>http://data.salud.cdmx.gob.mx/ssdf/portalut/archivo/Actualizaciones/2doTrimestre19/Dir_Capital_Humano/AVILA_TORRES_FELICITAS.pdf</t>
  </si>
  <si>
    <t>http://data.salud.cdmx.gob.mx/ssdf/portalut/archivo/Actualizaciones/2doTrimestre19/Dir_Capital_Humano/BALDOMERO_LARA_VANESSA.pdf</t>
  </si>
  <si>
    <t>http://data.salud.cdmx.gob.mx/ssdf/portalut/archivo/Actualizaciones/2doTrimestre19/Dir_Capital_Humano/BARCENAS_PAREDES_JORGE_ARMANDO.pdf</t>
  </si>
  <si>
    <t>http://data.salud.cdmx.gob.mx/ssdf/portalut/archivo/Actualizaciones/2doTrimestre19/Dir_Capital_Humano/BAROZA_RUIZ_IGNACIO_ALEJANDRO.pdf</t>
  </si>
  <si>
    <t>http://data.salud.cdmx.gob.mx/ssdf/portalut/archivo/Actualizaciones/2doTrimestre19/Dir_Capital_Humano/BARRAGAN_VALENCIA_HECTOR_IGNACIO.pdf</t>
  </si>
  <si>
    <t>http://data.salud.cdmx.gob.mx/ssdf/portalut/archivo/Actualizaciones/2doTrimestre19/Dir_Capital_Humano/BARRERA_LANGARICA_CARLOS_ALBERTO.pdf</t>
  </si>
  <si>
    <t>http://data.salud.cdmx.gob.mx/ssdf/portalut/archivo/Actualizaciones/2doTrimestre19/Dir_Capital_Humano/BECERRIL_TREJO_VERONICA.pdf</t>
  </si>
  <si>
    <t>http://data.salud.cdmx.gob.mx/ssdf/portalut/archivo/Actualizaciones/2doTrimestre19/Dir_Capital_Humano/BEDOLLA_RODRIGUEZ_JESSICA_JOHANA.pdf</t>
  </si>
  <si>
    <t>http://data.salud.cdmx.gob.mx/ssdf/portalut/archivo/Actualizaciones/2doTrimestre19/Dir_Capital_Humano/BENGOA_BARRON_ISAAC.pdf</t>
  </si>
  <si>
    <t>http://data.salud.cdmx.gob.mx/ssdf/portalut/archivo/Actualizaciones/2doTrimestre19/Dir_Capital_Humano/BENITEZ_VALLADARES_DAVID.pdf</t>
  </si>
  <si>
    <t>http://data.salud.cdmx.gob.mx/ssdf/portalut/archivo/Actualizaciones/2doTrimestre19/Dir_Capital_Humano/BIMBRERA_REYES_KARINA_BERENICE.pdf</t>
  </si>
  <si>
    <t>http://data.salud.cdmx.gob.mx/ssdf/portalut/archivo/Actualizaciones/2doTrimestre19/Dir_Capital_Humano/BIMBRERA_REYES_MONTSERRAT.pdf</t>
  </si>
  <si>
    <t>http://data.salud.cdmx.gob.mx/ssdf/portalut/archivo/Actualizaciones/2doTrimestre19/Dir_Capital_Humano/BOLAÑOS_RODRIGUEZ_LIZBETH.pdf</t>
  </si>
  <si>
    <t>http://data.salud.cdmx.gob.mx/ssdf/portalut/archivo/Actualizaciones/2doTrimestre19/Dir_Capital_Humano/CABAÑAS_PANO_OSCAR.pdf</t>
  </si>
  <si>
    <t>http://data.salud.cdmx.gob.mx/ssdf/portalut/archivo/Actualizaciones/2doTrimestre19/Dir_Capital_Humano/CALDERON_LOPEZ_NAYELI_IVETTE.pdf</t>
  </si>
  <si>
    <t>http://data.salud.cdmx.gob.mx/ssdf/portalut/archivo/Actualizaciones/2doTrimestre19/Dir_Capital_Humano/CALDERON_ORDAZ_ALBERTO.pdf</t>
  </si>
  <si>
    <t>http://data.salud.cdmx.gob.mx/ssdf/portalut/archivo/Actualizaciones/2doTrimestre19/Dir_Capital_Humano/CALDERON_PRIETO_KAREN_LETICIA.pdf</t>
  </si>
  <si>
    <t>http://data.salud.cdmx.gob.mx/ssdf/portalut/archivo/Actualizaciones/2doTrimestre19/Dir_Capital_Humano/CALVA_AMSLER_IRENE_DORA.pdf</t>
  </si>
  <si>
    <t>http://data.salud.cdmx.gob.mx/ssdf/portalut/archivo/Actualizaciones/2doTrimestre19/Dir_Capital_Humano/CAPACINI_ROLDAN_FELIX_ENRIQUE.pdf</t>
  </si>
  <si>
    <t>http://data.salud.cdmx.gob.mx/ssdf/portalut/archivo/Actualizaciones/2doTrimestre19/Dir_Capital_Humano/CARBAJAL_CONTRERAS_CARLOS.pdf</t>
  </si>
  <si>
    <t>http://data.salud.cdmx.gob.mx/ssdf/portalut/archivo/Actualizaciones/2doTrimestre19/Dir_Capital_Humano/CARDENAS_LOPEZ_EDGAR.pdf</t>
  </si>
  <si>
    <t>http://data.salud.cdmx.gob.mx/ssdf/portalut/archivo/Actualizaciones/2doTrimestre19/Dir_Capital_Humano/CARMONA_DEL RIO_JAVIER.pdf</t>
  </si>
  <si>
    <t>http://data.salud.cdmx.gob.mx/ssdf/portalut/archivo/Actualizaciones/2doTrimestre19/Dir_Capital_Humano/CARRERA_TORRES_DIANA_LAURA.pdf</t>
  </si>
  <si>
    <t>http://data.salud.cdmx.gob.mx/ssdf/portalut/archivo/Actualizaciones/2doTrimestre19/Dir_Capital_Humano/CARTAMIN_LEYVA_ILSE_LIZETTE.pdf</t>
  </si>
  <si>
    <t>http://data.salud.cdmx.gob.mx/ssdf/portalut/archivo/Actualizaciones/2doTrimestre19/Dir_Capital_Humano/CASAS_LOPEZ_ANAID_GEORGINA.pdf</t>
  </si>
  <si>
    <t>http://data.salud.cdmx.gob.mx/ssdf/portalut/archivo/Actualizaciones/2doTrimestre19/Dir_Capital_Humano/CASTAÑEDA_RUIZ_PEDRO.pdf</t>
  </si>
  <si>
    <t>http://data.salud.cdmx.gob.mx/ssdf/portalut/archivo/Actualizaciones/2doTrimestre19/Dir_Capital_Humano/CASTAÑEDA_SANTILLAN_RUBEN.pdf</t>
  </si>
  <si>
    <t>http://data.salud.cdmx.gob.mx/ssdf/portalut/archivo/Actualizaciones/2doTrimestre19/Dir_Capital_Humano/CASTELLANOS_LOPEZ PORTILLO_JULIETA.pdf</t>
  </si>
  <si>
    <t>http://data.salud.cdmx.gob.mx/ssdf/portalut/archivo/Actualizaciones/2doTrimestre19/Dir_Capital_Humano/CASTRO_GUZMAN_MARIA_IDALIA.pdf</t>
  </si>
  <si>
    <t>http://data.salud.cdmx.gob.mx/ssdf/portalut/archivo/Actualizaciones/2doTrimestre19/Dir_Capital_Humano/CEBALLOS_HERNANDEZ_FEDERICO_ALEJANDRO.pdf</t>
  </si>
  <si>
    <t>http://data.salud.cdmx.gob.mx/ssdf/portalut/archivo/Actualizaciones/2doTrimestre19/Dir_Capital_Humano/CESAR_MORENO_MARISOL.pdf</t>
  </si>
  <si>
    <t>http://data.salud.cdmx.gob.mx/ssdf/portalut/archivo/Actualizaciones/2doTrimestre19/Dir_Capital_Humano/CHAVARRIA_ROLDAN_KARLA_ALINE.pdf</t>
  </si>
  <si>
    <t>http://data.salud.cdmx.gob.mx/ssdf/portalut/archivo/Actualizaciones/2doTrimestre19/Dir_Capital_Humano/CHAVEZ_SOLIS_ARON.pdf</t>
  </si>
  <si>
    <t>http://data.salud.cdmx.gob.mx/ssdf/portalut/archivo/Actualizaciones/2doTrimestre19/Dir_Capital_Humano/CHORA_LOPEZ_MAYRA_KAREN.pdf</t>
  </si>
  <si>
    <t>http://data.salud.cdmx.gob.mx/ssdf/portalut/archivo/Actualizaciones/2doTrimestre19/Dir_Capital_Humano/CISNEROS_GUERRERO_LUIS_FELIPE.pdf</t>
  </si>
  <si>
    <t>http://data.salud.cdmx.gob.mx/ssdf/portalut/archivo/Actualizaciones/2doTrimestre19/Dir_Capital_Humano/CONTRERAS_GOMEZ_FABIAN.pdf</t>
  </si>
  <si>
    <t>http://data.salud.cdmx.gob.mx/ssdf/portalut/archivo/Actualizaciones/2doTrimestre19/Dir_Capital_Humano/CORICHI_BARRON_GUNTHER.pdf</t>
  </si>
  <si>
    <t>http://data.salud.cdmx.gob.mx/ssdf/portalut/archivo/Actualizaciones/2doTrimestre19/Dir_Capital_Humano/CORTES_GARCIA_JULIO_CESAR.pdf</t>
  </si>
  <si>
    <t>http://data.salud.cdmx.gob.mx/ssdf/portalut/archivo/Actualizaciones/2doTrimestre19/Dir_Capital_Humano/CORTES_PEREZ_OBEDT.pdf</t>
  </si>
  <si>
    <t>http://data.salud.cdmx.gob.mx/ssdf/portalut/archivo/Actualizaciones/2doTrimestre19/Dir_Capital_Humano/CRISTOBAL_HERRERA_VICTOR_ALFONSO.pdf</t>
  </si>
  <si>
    <t>http://data.salud.cdmx.gob.mx/ssdf/portalut/archivo/Actualizaciones/2doTrimestre19/Dir_Capital_Humano/CRUZ_SANCHEZ_DANIEL.pdf</t>
  </si>
  <si>
    <t>http://data.salud.cdmx.gob.mx/ssdf/portalut/archivo/Actualizaciones/2doTrimestre19/Dir_Capital_Humano/DAVILA_SOLIS_LUIS.pdf</t>
  </si>
  <si>
    <t>http://data.salud.cdmx.gob.mx/ssdf/portalut/archivo/Actualizaciones/2doTrimestre19/Dir_Capital_Humano/DE JESUS_GARRIDO_ARTURO_ALAN.pdf</t>
  </si>
  <si>
    <t>http://data.salud.cdmx.gob.mx/ssdf/portalut/archivo/Actualizaciones/2doTrimestre19/Dir_Capital_Humano/DE JESUS_GONZALEZ_ALEJANDRA.pdf</t>
  </si>
  <si>
    <t>http://data.salud.cdmx.gob.mx/ssdf/portalut/archivo/Actualizaciones/2doTrimestre19/Dir_Capital_Humano/DE JESUS_ROSAS_MIRIAM.pdf</t>
  </si>
  <si>
    <t>http://data.salud.cdmx.gob.mx/ssdf/portalut/archivo/Actualizaciones/2doTrimestre19/Dir_Capital_Humano/DE LA ROSA_JUAREZ_RUTH_ABIGAIL.pdf</t>
  </si>
  <si>
    <t>http://data.salud.cdmx.gob.mx/ssdf/portalut/archivo/Actualizaciones/2doTrimestre19/Dir_Capital_Humano/DE LA ROSA_PEÑA_MARIA_GUADALUPE.pdf</t>
  </si>
  <si>
    <t>http://data.salud.cdmx.gob.mx/ssdf/portalut/archivo/Actualizaciones/2doTrimestre19/Dir_Capital_Humano/DE LA TORRE_GONZALEZ_ALEJANDRO.pdf</t>
  </si>
  <si>
    <t>http://data.salud.cdmx.gob.mx/ssdf/portalut/archivo/Actualizaciones/2doTrimestre19/Dir_Capital_Humano/DE VICENTE_GONZALEZ_ANTONIA_ALFONSINA.pdf</t>
  </si>
  <si>
    <t>http://data.salud.cdmx.gob.mx/ssdf/portalut/archivo/Actualizaciones/2doTrimestre19/Dir_Capital_Humano/DELGADO_AVILA_NOE.pdf</t>
  </si>
  <si>
    <t>http://data.salud.cdmx.gob.mx/ssdf/portalut/archivo/Actualizaciones/2doTrimestre19/Dir_Capital_Humano/DIAZ_GALEANA_SERGIO_CARLOS.pdf</t>
  </si>
  <si>
    <t>http://data.salud.cdmx.gob.mx/ssdf/portalut/archivo/Actualizaciones/2doTrimestre19/Dir_Capital_Humano/DIAZ_HERNANDEZ_LUIS_GUILLERMO.pdf</t>
  </si>
  <si>
    <t>http://data.salud.cdmx.gob.mx/ssdf/portalut/archivo/Actualizaciones/2doTrimestre19/Dir_Capital_Humano/DIAZ_RAMALES_LUIS_MANUEL.pdf</t>
  </si>
  <si>
    <t>http://data.salud.cdmx.gob.mx/ssdf/portalut/archivo/Actualizaciones/2doTrimestre19/Dir_Capital_Humano/ESCORCIA_JUAREZ_PEDRO.pdf</t>
  </si>
  <si>
    <t>http://data.salud.cdmx.gob.mx/ssdf/portalut/archivo/Actualizaciones/2doTrimestre19/Dir_Capital_Humano/ESPARZA_REYNAGA_LINDA.pdf</t>
  </si>
  <si>
    <t>http://data.salud.cdmx.gob.mx/ssdf/portalut/archivo/Actualizaciones/2doTrimestre19/Dir_Capital_Humano/ESPINOSA_MUÑOZ_MARIA_ELENA.pdf</t>
  </si>
  <si>
    <t>http://data.salud.cdmx.gob.mx/ssdf/portalut/archivo/Actualizaciones/2doTrimestre19/Dir_Capital_Humano/ESTRADA_HERNANDEZ_KARINA.pdf</t>
  </si>
  <si>
    <t>http://data.salud.cdmx.gob.mx/ssdf/portalut/archivo/Actualizaciones/2doTrimestre19/Dir_Capital_Humano/ESTRADA_OLIVARES_LILIANA.pdf</t>
  </si>
  <si>
    <t>http://data.salud.cdmx.gob.mx/ssdf/portalut/archivo/Actualizaciones/2doTrimestre19/Dir_Capital_Humano/FARIAS_LICONA_GONZALO.pdf</t>
  </si>
  <si>
    <t>http://data.salud.cdmx.gob.mx/ssdf/portalut/archivo/Actualizaciones/2doTrimestre19/Dir_Capital_Humano/FONSECA_ALVAREZ_HUGO_CESAR.pdf</t>
  </si>
  <si>
    <t>http://data.salud.cdmx.gob.mx/ssdf/portalut/archivo/Actualizaciones/2doTrimestre19/Dir_Capital_Humano/GALLEGOS_HURTADO_PABLO_RODRIGO.pdf</t>
  </si>
  <si>
    <t>http://data.salud.cdmx.gob.mx/ssdf/portalut/archivo/Actualizaciones/2doTrimestre19/Dir_Capital_Humano/GARCIA_DURAN_ALMA_DELIA.pdf</t>
  </si>
  <si>
    <t>http://data.salud.cdmx.gob.mx/ssdf/portalut/archivo/Actualizaciones/2doTrimestre19/Dir_Capital_Humano/GARCIA_GARCIA_CRISTINA.pdf</t>
  </si>
  <si>
    <t>http://data.salud.cdmx.gob.mx/ssdf/portalut/archivo/Actualizaciones/2doTrimestre19/Dir_Capital_Humano/GARCIA_GARCIA_PAOLA.pdf</t>
  </si>
  <si>
    <t>http://data.salud.cdmx.gob.mx/ssdf/portalut/archivo/Actualizaciones/2doTrimestre19/Dir_Capital_Humano/GARCIA_MARTINEZ_YAHIR.pdf</t>
  </si>
  <si>
    <t>http://data.salud.cdmx.gob.mx/ssdf/portalut/archivo/Actualizaciones/2doTrimestre19/Dir_Capital_Humano/GARCIA_MORENO_MARISOL.pdf</t>
  </si>
  <si>
    <t>http://data.salud.cdmx.gob.mx/ssdf/portalut/archivo/Actualizaciones/2doTrimestre19/Dir_Capital_Humano/GARCIA_PALOMINO_VERONICA_ELIZABETH.pdf</t>
  </si>
  <si>
    <t>http://data.salud.cdmx.gob.mx/ssdf/portalut/archivo/Actualizaciones/2doTrimestre19/Dir_Capital_Humano/GARCIA_RAMIREZ_ROSENDO.pdf</t>
  </si>
  <si>
    <t>http://data.salud.cdmx.gob.mx/ssdf/portalut/archivo/Actualizaciones/2doTrimestre19/Dir_Capital_Humano/GARCIA_SOLANO_ELIZABETH_VIRIDIANA.pdf</t>
  </si>
  <si>
    <t>http://data.salud.cdmx.gob.mx/ssdf/portalut/archivo/Actualizaciones/2doTrimestre19/Dir_Capital_Humano/GARCIA_VAZQUEZ_MISHELLE.pdf</t>
  </si>
  <si>
    <t>http://data.salud.cdmx.gob.mx/ssdf/portalut/archivo/Actualizaciones/2doTrimestre19/Dir_Capital_Humano/GARDUÑO_MORALES_EDUARDO_HUMBERTO.pdf</t>
  </si>
  <si>
    <t>http://data.salud.cdmx.gob.mx/ssdf/portalut/archivo/Actualizaciones/2doTrimestre19/Dir_Capital_Humano/GARIBAY_RIVERA_MARIA_DEL_PILAR.pdf</t>
  </si>
  <si>
    <t>http://data.salud.cdmx.gob.mx/ssdf/portalut/archivo/Actualizaciones/2doTrimestre19/Dir_Capital_Humano/GLORIA_RESENDIZ_CECILIA_PATRICIA.pdf</t>
  </si>
  <si>
    <t>http://data.salud.cdmx.gob.mx/ssdf/portalut/archivo/Actualizaciones/2doTrimestre19/Dir_Capital_Humano/GOMEZ_GONZALEZ_JORGE_CESAR.pdf</t>
  </si>
  <si>
    <t>http://data.salud.cdmx.gob.mx/ssdf/portalut/archivo/Actualizaciones/2doTrimestre19/Dir_Capital_Humano/GOMEZ_HERNANDEZ_ARTURO.pdf</t>
  </si>
  <si>
    <t>http://data.salud.cdmx.gob.mx/ssdf/portalut/archivo/Actualizaciones/2doTrimestre19/Dir_Capital_Humano/GOMEZ_RODRIGUEZ_HUMBERTO.pdf</t>
  </si>
  <si>
    <t>http://data.salud.cdmx.gob.mx/ssdf/portalut/archivo/Actualizaciones/2doTrimestre19/Dir_Capital_Humano/GONZALEZ_CATALAN_ALINA_ISABEL.pdf</t>
  </si>
  <si>
    <t>http://data.salud.cdmx.gob.mx/ssdf/portalut/archivo/Actualizaciones/2doTrimestre19/Dir_Capital_Humano/GONZALEZ_CEDILLO_GEORGINA_VIRIDIANA.pdf</t>
  </si>
  <si>
    <t>http://data.salud.cdmx.gob.mx/ssdf/portalut/archivo/Actualizaciones/2doTrimestre19/Dir_Capital_Humano/GONZALEZ_MARQUEZ_ANGELICA_NECANE.pdf</t>
  </si>
  <si>
    <t>http://data.salud.cdmx.gob.mx/ssdf/portalut/archivo/Actualizaciones/2doTrimestre19/Dir_Capital_Humano/GONZALEZ_NAVEJA_LILIANA_MARIEL.pdf</t>
  </si>
  <si>
    <t>http://data.salud.cdmx.gob.mx/ssdf/portalut/archivo/Actualizaciones/2doTrimestre19/Dir_Capital_Humano/GONZALEZ_RODRIGUEZ_ARACELI.pdf</t>
  </si>
  <si>
    <t>http://data.salud.cdmx.gob.mx/ssdf/portalut/archivo/Actualizaciones/2doTrimestre19/Dir_Capital_Humano/GONZALEZ_ROMERO_ERICK_FERNANDO.pdf</t>
  </si>
  <si>
    <t>http://data.salud.cdmx.gob.mx/ssdf/portalut/archivo/Actualizaciones/2doTrimestre19/Dir_Capital_Humano/GONZALEZ_SANCHEZ_ALDO_ALEJANDRO.pdf</t>
  </si>
  <si>
    <t>http://data.salud.cdmx.gob.mx/ssdf/portalut/archivo/Actualizaciones/2doTrimestre19/Dir_Capital_Humano/GONZALEZ_SANCHEZ_ALINE_MARIANA.pdf</t>
  </si>
  <si>
    <t>http://data.salud.cdmx.gob.mx/ssdf/portalut/archivo/Actualizaciones/2doTrimestre19/Dir_Capital_Humano/GONZALEZ_SANCHEZ_MARCO_ANTONIO.pdf</t>
  </si>
  <si>
    <t>http://data.salud.cdmx.gob.mx/ssdf/portalut/archivo/Actualizaciones/2doTrimestre19/Dir_Capital_Humano/GRANADOS_RODRIGUEZ_ADRIANA.pdf</t>
  </si>
  <si>
    <t>http://data.salud.cdmx.gob.mx/ssdf/portalut/archivo/Actualizaciones/2doTrimestre19/Dir_Capital_Humano/GUERRERO_RIVERA_BLANCA_LILIA.pdf</t>
  </si>
  <si>
    <t>http://data.salud.cdmx.gob.mx/ssdf/portalut/archivo/Actualizaciones/2doTrimestre19/Dir_Capital_Humano/GUTIERREZ_GOMEZ_GONZALO.pdf</t>
  </si>
  <si>
    <t>http://data.salud.cdmx.gob.mx/ssdf/portalut/archivo/Actualizaciones/2doTrimestre19/Dir_Capital_Humano/GUTIERREZ_MARTINEZ_CINTHIA_MELISA.pdf</t>
  </si>
  <si>
    <t>http://data.salud.cdmx.gob.mx/ssdf/portalut/archivo/Actualizaciones/2doTrimestre19/Dir_Capital_Humano/GUTIERREZ_PEREZ_JOSE_AUGUSTO.pdf</t>
  </si>
  <si>
    <t>http://data.salud.cdmx.gob.mx/ssdf/portalut/archivo/Actualizaciones/2doTrimestre19/Dir_Capital_Humano/GUTIERREZ_PRADO_JUAN_LUIS.pdf</t>
  </si>
  <si>
    <t>http://data.salud.cdmx.gob.mx/ssdf/portalut/archivo/Actualizaciones/2doTrimestre19/Dir_Capital_Humano/GUZMAN_IÑIGUEZ_ALEJANDRA_ELIZABETH.pdf</t>
  </si>
  <si>
    <t>http://data.salud.cdmx.gob.mx/ssdf/portalut/archivo/Actualizaciones/2doTrimestre19/Dir_Capital_Humano/HARO_VALDES_SUSANA_DE_LOURDES.pdf</t>
  </si>
  <si>
    <t>http://data.salud.cdmx.gob.mx/ssdf/portalut/archivo/Actualizaciones/2doTrimestre19/Dir_Capital_Humano/HERNANDEZ_AVILES_EDUARDO.pdf</t>
  </si>
  <si>
    <t>http://data.salud.cdmx.gob.mx/ssdf/portalut/archivo/Actualizaciones/2doTrimestre19/Dir_Capital_Humano/HERNANDEZ_BARRADAS_MARCO_ANTONIO.pdf</t>
  </si>
  <si>
    <t>http://data.salud.cdmx.gob.mx/ssdf/portalut/archivo/Actualizaciones/2doTrimestre19/Dir_Capital_Humano/HERNANDEZ_CARBAJAL_LIZBETH_ANDREA.pdf</t>
  </si>
  <si>
    <t>http://data.salud.cdmx.gob.mx/ssdf/portalut/archivo/Actualizaciones/2doTrimestre19/Dir_Capital_Humano/HERNANDEZ_CERVANTES_CARLOS_ENRIQUE.pdf</t>
  </si>
  <si>
    <t>http://data.salud.cdmx.gob.mx/ssdf/portalut/archivo/Actualizaciones/2doTrimestre19/Dir_Capital_Humano/HERNANDEZ_CRUCES_ANA_LAURA.pdf</t>
  </si>
  <si>
    <t>http://data.salud.cdmx.gob.mx/ssdf/portalut/archivo/Actualizaciones/2doTrimestre19/Dir_Capital_Humano/HERNANDEZ_ESPINOZA_OMAR.pdf</t>
  </si>
  <si>
    <t>http://data.salud.cdmx.gob.mx/ssdf/portalut/archivo/Actualizaciones/2doTrimestre19/Dir_Capital_Humano/HERNANDEZ_MARTINEZ_MARIA_DE_JESUS.pdf</t>
  </si>
  <si>
    <t>http://data.salud.cdmx.gob.mx/ssdf/portalut/archivo/Actualizaciones/2doTrimestre19/Dir_Capital_Humano/HERNANDEZ_RUEDA_ANA_SILVIA.pdf</t>
  </si>
  <si>
    <t>http://data.salud.cdmx.gob.mx/ssdf/portalut/archivo/Actualizaciones/2doTrimestre19/Dir_Capital_Humano/HERNANDEZ_TORRES_DULCE_AIDEE.pdf</t>
  </si>
  <si>
    <t>http://data.salud.cdmx.gob.mx/ssdf/portalut/archivo/Actualizaciones/2doTrimestre19/Dir_Capital_Humano/HERRERA_HERNANDEZ_JOSE_JUAN.pdf</t>
  </si>
  <si>
    <t>http://data.salud.cdmx.gob.mx/ssdf/portalut/archivo/Actualizaciones/2doTrimestre19/Dir_Capital_Humano/HERRERA_MENDEZ_EFRAIN.pdf</t>
  </si>
  <si>
    <t>http://data.salud.cdmx.gob.mx/ssdf/portalut/archivo/Actualizaciones/2doTrimestre19/Dir_Capital_Humano/HERRERA_OREA_GUILLERMO.pdf</t>
  </si>
  <si>
    <t>http://data.salud.cdmx.gob.mx/ssdf/portalut/archivo/Actualizaciones/2doTrimestre19/Dir_Capital_Humano/HERRERA_PEREZ_ARIADNA.pdf</t>
  </si>
  <si>
    <t>http://data.salud.cdmx.gob.mx/ssdf/portalut/archivo/Actualizaciones/2doTrimestre19/Dir_Capital_Humano/HERROS_MARTINEZ_VIRIDIANA_LIZBETH.pdf</t>
  </si>
  <si>
    <t>http://data.salud.cdmx.gob.mx/ssdf/portalut/archivo/Actualizaciones/2doTrimestre19/Dir_Capital_Humano/HIDALGO_DE LA CRUZ_DORAGILA.pdf</t>
  </si>
  <si>
    <t>http://data.salud.cdmx.gob.mx/ssdf/portalut/archivo/Actualizaciones/2doTrimestre19/Dir_Capital_Humano/JAEN_PEREZ_EDUARDO_ALBERTO.pdf</t>
  </si>
  <si>
    <t>http://data.salud.cdmx.gob.mx/ssdf/portalut/archivo/Actualizaciones/2doTrimestre19/Dir_Capital_Humano/JAIMES_FRANCISCO_MARIA_DE_LOURDES.pdf</t>
  </si>
  <si>
    <t>http://data.salud.cdmx.gob.mx/ssdf/portalut/archivo/Actualizaciones/2doTrimestre19/Dir_Capital_Humano/JIMENEZ_CARCAÑO_ROBERTO.pdf</t>
  </si>
  <si>
    <t>http://data.salud.cdmx.gob.mx/ssdf/portalut/archivo/Actualizaciones/2doTrimestre19/Dir_Capital_Humano/JIMENEZ_MARTINEZ_YURIDIA_NANCI.pdf</t>
  </si>
  <si>
    <t>http://data.salud.cdmx.gob.mx/ssdf/portalut/archivo/Actualizaciones/2doTrimestre19/Dir_Capital_Humano/JURADO_PACHECO_ROY_ISRAEL.pdf</t>
  </si>
  <si>
    <t>http://data.salud.cdmx.gob.mx/ssdf/portalut/archivo/Actualizaciones/2doTrimestre19/Dir_Capital_Humano/LEAL_LOPEZ_JOSE_MANUEL.pdf</t>
  </si>
  <si>
    <t>http://data.salud.cdmx.gob.mx/ssdf/portalut/archivo/Actualizaciones/2doTrimestre19/Dir_Capital_Humano/LEAL_MORALES_HUGO_JESUS.pdf</t>
  </si>
  <si>
    <t>http://data.salud.cdmx.gob.mx/ssdf/portalut/archivo/Actualizaciones/2doTrimestre19/Dir_Capital_Humano/LECHUGA_ROQUE_JEARIM.pdf</t>
  </si>
  <si>
    <t>http://data.salud.cdmx.gob.mx/ssdf/portalut/archivo/Actualizaciones/2doTrimestre19/Dir_Capital_Humano/LEGUIZAMO_ORTIZ_JOSE_FELIX.pdf</t>
  </si>
  <si>
    <t>http://data.salud.cdmx.gob.mx/ssdf/portalut/archivo/Actualizaciones/2doTrimestre19/Dir_Capital_Humano/LEON_NAVARRETE_ANDRES.pdf</t>
  </si>
  <si>
    <t>http://data.salud.cdmx.gob.mx/ssdf/portalut/archivo/Actualizaciones/2doTrimestre19/Dir_Capital_Humano/LINARES_GONZALEZ_CARLOS_ARTURO.pdf</t>
  </si>
  <si>
    <t>http://data.salud.cdmx.gob.mx/ssdf/portalut/archivo/Actualizaciones/2doTrimestre19/Dir_Capital_Humano/LOERA_ROMO_MARIA_ADRIANA.pdf</t>
  </si>
  <si>
    <t>http://data.salud.cdmx.gob.mx/ssdf/portalut/archivo/Actualizaciones/2doTrimestre19/Dir_Capital_Humano/LOPEZ_LOREDO_IGNACIO.pdf</t>
  </si>
  <si>
    <t>http://data.salud.cdmx.gob.mx/ssdf/portalut/archivo/Actualizaciones/2doTrimestre19/Dir_Capital_Humano/LUNA_CRUZ_ALONSO.pdf</t>
  </si>
  <si>
    <t>http://data.salud.cdmx.gob.mx/ssdf/portalut/archivo/Actualizaciones/2doTrimestre19/Dir_Capital_Humano/LUNA_MARTINEZ_LLUVIA_ALINE.pdf</t>
  </si>
  <si>
    <t>http://data.salud.cdmx.gob.mx/ssdf/portalut/archivo/Actualizaciones/2doTrimestre19/Dir_Capital_Humano/MACEDO_GURREA_VERONICA.pdf</t>
  </si>
  <si>
    <t>http://data.salud.cdmx.gob.mx/ssdf/portalut/archivo/Actualizaciones/2doTrimestre19/Dir_Capital_Humano/MAGALLANES_RAMIREZ_BRENDA_ETEL.pdf</t>
  </si>
  <si>
    <t>http://data.salud.cdmx.gob.mx/ssdf/portalut/archivo/Actualizaciones/2doTrimestre19/Dir_Capital_Humano/MAGDALENO_URIBE_LINA_CAROLINA.pdf</t>
  </si>
  <si>
    <t>http://data.salud.cdmx.gob.mx/ssdf/portalut/archivo/Actualizaciones/2doTrimestre19/Dir_Capital_Humano/MARIN_MONTAÑO_CARLOS.pdf</t>
  </si>
  <si>
    <t>http://data.salud.cdmx.gob.mx/ssdf/portalut/archivo/Actualizaciones/2doTrimestre19/Dir_Capital_Humano/MARMOLEJO_ELIZARRARAS_JESSICA_EDITH.pdf</t>
  </si>
  <si>
    <t>http://data.salud.cdmx.gob.mx/ssdf/portalut/archivo/Actualizaciones/2doTrimestre19/Dir_Capital_Humano/MARTINEZ_ACOSTA_JAIRO_ALBERTO.pdf</t>
  </si>
  <si>
    <t>http://data.salud.cdmx.gob.mx/ssdf/portalut/archivo/Actualizaciones/2doTrimestre19/Dir_Capital_Humano/MARTINEZ_ALONSO_CYLIA.pdf</t>
  </si>
  <si>
    <t>http://data.salud.cdmx.gob.mx/ssdf/portalut/archivo/Actualizaciones/2doTrimestre19/Dir_Capital_Humano/MARTINEZ_CRUZ_ESTELA.pdf</t>
  </si>
  <si>
    <t>http://data.salud.cdmx.gob.mx/ssdf/portalut/archivo/Actualizaciones/2doTrimestre19/Dir_Capital_Humano/MARTINEZ_FLORES_ADRIAN.pdf</t>
  </si>
  <si>
    <t>http://data.salud.cdmx.gob.mx/ssdf/portalut/archivo/Actualizaciones/2doTrimestre19/Dir_Capital_Humano/MARTINEZ_GONZALEZ_MIRIAM_GABRIELA.pdf</t>
  </si>
  <si>
    <t>http://data.salud.cdmx.gob.mx/ssdf/portalut/archivo/Actualizaciones/2doTrimestre19/Dir_Capital_Humano/MARTINEZ_HERNANDEZ_MARIA_DEL_CARMEN.pdf</t>
  </si>
  <si>
    <t>http://data.salud.cdmx.gob.mx/ssdf/portalut/archivo/Actualizaciones/2doTrimestre19/Dir_Capital_Humano/MARTINEZ_JUAREZ_SERGIO_OTON.pdf</t>
  </si>
  <si>
    <t>http://data.salud.cdmx.gob.mx/ssdf/portalut/archivo/Actualizaciones/2doTrimestre19/Dir_Capital_Humano/MARTINEZ_MENDEZ_JOSE_MARCOS_DE_JESUS.pdf</t>
  </si>
  <si>
    <t>http://data.salud.cdmx.gob.mx/ssdf/portalut/archivo/Actualizaciones/2doTrimestre19/Dir_Capital_Humano/MARTINEZ_PIÑA_JALIL_GIBRAN.pdf</t>
  </si>
  <si>
    <t>http://data.salud.cdmx.gob.mx/ssdf/portalut/archivo/Actualizaciones/2doTrimestre19/Dir_Capital_Humano/MARTINEZ_ROJAS_MARIA_DEL_CARMEN_YADIRA.pdf</t>
  </si>
  <si>
    <t>http://data.salud.cdmx.gob.mx/ssdf/portalut/archivo/Actualizaciones/2doTrimestre19/Dir_Capital_Humano/MEDELLIN_LOPEZ_ELIZABETH_ANDREA.pdf</t>
  </si>
  <si>
    <t>http://data.salud.cdmx.gob.mx/ssdf/portalut/archivo/Actualizaciones/2doTrimestre19/Dir_Capital_Humano/MEDINA_VILLANUEVA_MARIA_ELENA.pdf</t>
  </si>
  <si>
    <t>http://data.salud.cdmx.gob.mx/ssdf/portalut/archivo/Actualizaciones/2doTrimestre19/Dir_Capital_Humano/MEDINA MORA_ICAZA_MARIA_DE_LA_CRUZ.pdf</t>
  </si>
  <si>
    <t>http://data.salud.cdmx.gob.mx/ssdf/portalut/archivo/Actualizaciones/2doTrimestre19/Dir_Capital_Humano/MEJIA_VAZQUEZ_ROCIO.pdf</t>
  </si>
  <si>
    <t>http://data.salud.cdmx.gob.mx/ssdf/portalut/archivo/Actualizaciones/2doTrimestre19/Dir_Capital_Humano/MENDOZA_MAYEN_KARLA_IVETTE.pdf</t>
  </si>
  <si>
    <t>http://data.salud.cdmx.gob.mx/ssdf/portalut/archivo/Actualizaciones/2doTrimestre19/Dir_Capital_Humano/MENDOZA_MONTEJANO_ADRIANA.pdf</t>
  </si>
  <si>
    <t>http://data.salud.cdmx.gob.mx/ssdf/portalut/archivo/Actualizaciones/2doTrimestre19/Dir_Capital_Humano/MENDOZA_PINEDA_NORMA_YURIRIA.pdf</t>
  </si>
  <si>
    <t>http://data.salud.cdmx.gob.mx/ssdf/portalut/archivo/Actualizaciones/2doTrimestre19/Dir_Capital_Humano/MIRANDA_VADILLO_ADRIANA.pdf</t>
  </si>
  <si>
    <t>http://data.salud.cdmx.gob.mx/ssdf/portalut/archivo/Actualizaciones/2doTrimestre19/Dir_Capital_Humano/MOLINA_ROMO_NOE.pdf</t>
  </si>
  <si>
    <t>http://data.salud.cdmx.gob.mx/ssdf/portalut/archivo/Actualizaciones/2doTrimestre19/Dir_Capital_Humano/MONTEJANO_MENDOZA_JESUS_EDWIN.pdf</t>
  </si>
  <si>
    <t>http://data.salud.cdmx.gob.mx/ssdf/portalut/archivo/Actualizaciones/2doTrimestre19/Dir_Capital_Humano/MORA_MORALES_MARCIAL.pdf</t>
  </si>
  <si>
    <t>http://data.salud.cdmx.gob.mx/ssdf/portalut/archivo/Actualizaciones/2doTrimestre19/Dir_Capital_Humano/MORALES_ESTRADA_CESAR_AUGUSTO.pdf</t>
  </si>
  <si>
    <t>http://data.salud.cdmx.gob.mx/ssdf/portalut/archivo/Actualizaciones/2doTrimestre19/Dir_Capital_Humano/MORENO_REQUENA_SERGIO.pdf</t>
  </si>
  <si>
    <t>http://data.salud.cdmx.gob.mx/ssdf/portalut/archivo/Actualizaciones/2doTrimestre19/Dir_Capital_Humano/MUJICA_MOTA_FERNANDO.pdf</t>
  </si>
  <si>
    <t>http://data.salud.cdmx.gob.mx/ssdf/portalut/archivo/Actualizaciones/2doTrimestre19/Dir_Capital_Humano/MURATALLA_QUEZADA_FRANCISCO.pdf</t>
  </si>
  <si>
    <t>http://data.salud.cdmx.gob.mx/ssdf/portalut/archivo/Actualizaciones/2doTrimestre19/Dir_Capital_Humano/NAVA_OLIVARES_JORGE.pdf</t>
  </si>
  <si>
    <t>http://data.salud.cdmx.gob.mx/ssdf/portalut/archivo/Actualizaciones/2doTrimestre19/Dir_Capital_Humano/NAVARRETE_MEJIA_ANGELA_PATRICIA.pdf</t>
  </si>
  <si>
    <t>http://data.salud.cdmx.gob.mx/ssdf/portalut/archivo/Actualizaciones/2doTrimestre19/Dir_Capital_Humano/NUÑEZ_NUÑEZ_LUIS_MANUEL.pdf</t>
  </si>
  <si>
    <t>http://data.salud.cdmx.gob.mx/ssdf/portalut/archivo/Actualizaciones/2doTrimestre19/Dir_Capital_Humano/OLGUIN_ALVARADO_OSCAR_DANIEL.pdf</t>
  </si>
  <si>
    <t>http://data.salud.cdmx.gob.mx/ssdf/portalut/archivo/Actualizaciones/2doTrimestre19/Dir_Capital_Humano/OLIVO_ARIAS_EDGAR.pdf</t>
  </si>
  <si>
    <t>http://data.salud.cdmx.gob.mx/ssdf/portalut/archivo/Actualizaciones/2doTrimestre19/Dir_Capital_Humano/OROZCO_CARRASCO_VERONICA.pdf</t>
  </si>
  <si>
    <t>http://data.salud.cdmx.gob.mx/ssdf/portalut/archivo/Actualizaciones/2doTrimestre19/Dir_Capital_Humano/ORTIZ_SERRANO_EDUARDO.pdf</t>
  </si>
  <si>
    <t>http://data.salud.cdmx.gob.mx/ssdf/portalut/archivo/Actualizaciones/2doTrimestre19/Dir_Capital_Humano/OSORIO_JUAREZ_JOSE_LUIS.pdf</t>
  </si>
  <si>
    <t>http://data.salud.cdmx.gob.mx/ssdf/portalut/archivo/Actualizaciones/2doTrimestre19/Dir_Capital_Humano/OVANDO_AVELLO_MARCOS_EUGENIO.pdf</t>
  </si>
  <si>
    <t>http://data.salud.cdmx.gob.mx/ssdf/portalut/archivo/Actualizaciones/2doTrimestre19/Dir_Capital_Humano/PADILLA_SALDAÑA_ELLYSHEBA.pdf</t>
  </si>
  <si>
    <t>http://data.salud.cdmx.gob.mx/ssdf/portalut/archivo/Actualizaciones/2doTrimestre19/Dir_Capital_Humano/PALOMO_MONROY_GUADALUPE_CONSUELO.pdf</t>
  </si>
  <si>
    <t>http://data.salud.cdmx.gob.mx/ssdf/portalut/archivo/Actualizaciones/2doTrimestre19/Dir_Capital_Humano/PAREDES_MONROY_RODRIGO_YORDY.pdf</t>
  </si>
  <si>
    <t>http://data.salud.cdmx.gob.mx/ssdf/portalut/archivo/Actualizaciones/2doTrimestre19/Dir_Capital_Humano/PAREDES_SANCHEZ_MARIA_ORALIA.pdf</t>
  </si>
  <si>
    <t>http://data.salud.cdmx.gob.mx/ssdf/portalut/archivo/Actualizaciones/2doTrimestre19/Dir_Capital_Humano/PEÑA CORONA_Y GUTIERREZ_TIRSO_MARCO_POLO.pdf</t>
  </si>
  <si>
    <t>http://data.salud.cdmx.gob.mx/ssdf/portalut/archivo/Actualizaciones/2doTrimestre19/Dir_Capital_Humano/PERALTA_BARAJAS_MARCO_ANTONIO.pdf</t>
  </si>
  <si>
    <t>http://data.salud.cdmx.gob.mx/ssdf/portalut/archivo/Actualizaciones/2doTrimestre19/Dir_Capital_Humano/PERALTA_MUÑOZ_JORGE_FERNANDO.pdf</t>
  </si>
  <si>
    <t>http://data.salud.cdmx.gob.mx/ssdf/portalut/archivo/Actualizaciones/2doTrimestre19/Dir_Capital_Humano/PEREZ_ESPINOSA_LUIS.pdf</t>
  </si>
  <si>
    <t>http://data.salud.cdmx.gob.mx/ssdf/portalut/archivo/Actualizaciones/2doTrimestre19/Dir_Capital_Humano/PEREZ_PEDRAZA_LILIANA_MARCELA.pdf</t>
  </si>
  <si>
    <t>http://data.salud.cdmx.gob.mx/ssdf/portalut/archivo/Actualizaciones/2doTrimestre19/Dir_Capital_Humano/QUIROZ_SCHUMANN_GABRIELA_CHARLOTTE.pdf</t>
  </si>
  <si>
    <t>http://data.salud.cdmx.gob.mx/ssdf/portalut/archivo/Actualizaciones/2doTrimestre19/Dir_Capital_Humano/RAMIREZ_MANCILLA_JESUS_ALBERTO.pdf</t>
  </si>
  <si>
    <t>http://data.salud.cdmx.gob.mx/ssdf/portalut/archivo/Actualizaciones/2doTrimestre19/Dir_Capital_Humano/RAMIREZ_SOSA_LUIS_ALBERTO.pdf</t>
  </si>
  <si>
    <t>http://data.salud.cdmx.gob.mx/ssdf/portalut/archivo/Actualizaciones/2doTrimestre19/Dir_Capital_Humano/RAMIREZ_VELAZQUEZ_VICTORIA_VIRIDIANA.pdf</t>
  </si>
  <si>
    <t>http://data.salud.cdmx.gob.mx/ssdf/portalut/archivo/Actualizaciones/2doTrimestre19/Dir_Capital_Humano/RAMOS_AVALOS_DANIELA.pdf</t>
  </si>
  <si>
    <t>http://data.salud.cdmx.gob.mx/ssdf/portalut/archivo/Actualizaciones/2doTrimestre19/Dir_Capital_Humano/RAMOS_MARTINEZ_LOURDES.pdf</t>
  </si>
  <si>
    <t>http://data.salud.cdmx.gob.mx/ssdf/portalut/archivo/Actualizaciones/2doTrimestre19/Dir_Capital_Humano/REYES_MIRANDA_MARIA_DEL_ROCIO.pdf</t>
  </si>
  <si>
    <t>http://data.salud.cdmx.gob.mx/ssdf/portalut/archivo/Actualizaciones/2doTrimestre19/Dir_Capital_Humano/RIOS_DAVALOS_MARIA_ELENA.pdf</t>
  </si>
  <si>
    <t>http://data.salud.cdmx.gob.mx/ssdf/portalut/archivo/Actualizaciones/2doTrimestre19/Dir_Capital_Humano/RIOS_TORRES_PENELOPE_NOEMI.pdf</t>
  </si>
  <si>
    <t>http://data.salud.cdmx.gob.mx/ssdf/portalut/archivo/Actualizaciones/2doTrimestre19/Dir_Capital_Humano/RODRIGUEZ_ARIAS_FERNANDO.pdf</t>
  </si>
  <si>
    <t>http://data.salud.cdmx.gob.mx/ssdf/portalut/archivo/Actualizaciones/2doTrimestre19/Dir_Capital_Humano/RODRIGUEZ_CORONA_ARTURO.pdf</t>
  </si>
  <si>
    <t>http://data.salud.cdmx.gob.mx/ssdf/portalut/archivo/Actualizaciones/2doTrimestre19/Dir_Capital_Humano/RODRIGUEZ_ROBLES_REBECA.pdf</t>
  </si>
  <si>
    <t>http://data.salud.cdmx.gob.mx/ssdf/portalut/archivo/Actualizaciones/2doTrimestre19/Dir_Capital_Humano/RODRIGUEZ_SORIANO_EVA.pdf</t>
  </si>
  <si>
    <t>http://data.salud.cdmx.gob.mx/ssdf/portalut/archivo/Actualizaciones/2doTrimestre19/Dir_Capital_Humano/RODRIGUEZ_VIVANCO_GEORGINA_VIRIDIANA.pdf</t>
  </si>
  <si>
    <t>http://data.salud.cdmx.gob.mx/ssdf/portalut/archivo/Actualizaciones/2doTrimestre19/Dir_Capital_Humano/ROMERO_CORDERO_FERNANDO.pdf</t>
  </si>
  <si>
    <t>http://data.salud.cdmx.gob.mx/ssdf/portalut/archivo/Actualizaciones/2doTrimestre19/Dir_Capital_Humano/ROMERO_REYES_RAFAEL.pdf</t>
  </si>
  <si>
    <t>http://data.salud.cdmx.gob.mx/ssdf/portalut/archivo/Actualizaciones/2doTrimestre19/Dir_Capital_Humano/RUIZ_ALFARO_EVELYN_LILIANE.pdf</t>
  </si>
  <si>
    <t>http://data.salud.cdmx.gob.mx/ssdf/portalut/archivo/Actualizaciones/2doTrimestre19/Dir_Capital_Humano/RUIZ_CRUZ_OLIMPICA_OFELIA.pdf</t>
  </si>
  <si>
    <t>http://data.salud.cdmx.gob.mx/ssdf/portalut/archivo/Actualizaciones/2doTrimestre19/Dir_Capital_Humano/RUIZ_DE LOS SANTOS_OSCAR.pdf</t>
  </si>
  <si>
    <t>http://data.salud.cdmx.gob.mx/ssdf/portalut/archivo/Actualizaciones/2doTrimestre19/Dir_Capital_Humano/RUIZ_GONZALEZ_MIRIAM_IRAN.pdf</t>
  </si>
  <si>
    <t>http://data.salud.cdmx.gob.mx/ssdf/portalut/archivo/Actualizaciones/2doTrimestre19/Dir_Capital_Humano/RUIZ_MENDOZA_SAID.pdf</t>
  </si>
  <si>
    <t>http://data.salud.cdmx.gob.mx/ssdf/portalut/archivo/Actualizaciones/2doTrimestre19/Dir_Capital_Humano/SAINZ_AGUILAR_XIMENA_AMELIA.pdf</t>
  </si>
  <si>
    <t>http://data.salud.cdmx.gob.mx/ssdf/portalut/archivo/Actualizaciones/2doTrimestre19/Dir_Capital_Humano/SALCEDO_SALINAS_ROBERTO.pdf</t>
  </si>
  <si>
    <t>http://data.salud.cdmx.gob.mx/ssdf/portalut/archivo/Actualizaciones/2doTrimestre19/Dir_Capital_Humano/SANCHEZ_AGUILAR_PEDRO.pdf</t>
  </si>
  <si>
    <t>http://data.salud.cdmx.gob.mx/ssdf/portalut/archivo/Actualizaciones/2doTrimestre19/Dir_Capital_Humano/SANCHEZ_DIAZ_RICARDO_EFRAIN.pdf</t>
  </si>
  <si>
    <t>http://data.salud.cdmx.gob.mx/ssdf/portalut/archivo/Actualizaciones/2doTrimestre19/Dir_Capital_Humano/SANDOVAL_MONROY_JENIFER_MONZERRAT.pdf</t>
  </si>
  <si>
    <t>http://data.salud.cdmx.gob.mx/ssdf/portalut/archivo/Actualizaciones/2doTrimestre19/Dir_Capital_Humano/SANTIAGO_PATIÑO_ZAIDA_DAFNE.pdf</t>
  </si>
  <si>
    <t>http://data.salud.cdmx.gob.mx/ssdf/portalut/archivo/Actualizaciones/2doTrimestre19/Dir_Capital_Humano/SARABIA_MORENO_TANIA.pdf</t>
  </si>
  <si>
    <t>http://data.salud.cdmx.gob.mx/ssdf/portalut/archivo/Actualizaciones/2doTrimestre19/Dir_Capital_Humano/SARMIENTO_USI_VICTOR_ELIAS.pdf</t>
  </si>
  <si>
    <t>http://data.salud.cdmx.gob.mx/ssdf/portalut/archivo/Actualizaciones/2doTrimestre19/Dir_Capital_Humano/SERRANO_MENDOZA_CARLOS_RENE.pdf</t>
  </si>
  <si>
    <t>http://data.salud.cdmx.gob.mx/ssdf/portalut/archivo/Actualizaciones/2doTrimestre19/Dir_Capital_Humano/SIMONIN_RAMIREZ_ABELARDO.pdf</t>
  </si>
  <si>
    <t>http://data.salud.cdmx.gob.mx/ssdf/portalut/archivo/Actualizaciones/2doTrimestre19/Dir_Capital_Humano/SIRNES_CANACASCO_ALEJANDRO.pdf</t>
  </si>
  <si>
    <t>http://data.salud.cdmx.gob.mx/ssdf/portalut/archivo/Actualizaciones/2doTrimestre19/Dir_Capital_Humano/SOLORZANO_CAMPUZANO_AGUSTIN.pdf</t>
  </si>
  <si>
    <t>http://data.salud.cdmx.gob.mx/ssdf/portalut/archivo/Actualizaciones/2doTrimestre19/Dir_Capital_Humano/SOMERA_MARTINEZ_EDGAR_FERNANDO.pdf</t>
  </si>
  <si>
    <t>http://data.salud.cdmx.gob.mx/ssdf/portalut/archivo/Actualizaciones/2doTrimestre19/Dir_Capital_Humano/SUAREZ_GONZALEZ_LAURA.pdf</t>
  </si>
  <si>
    <t>http://data.salud.cdmx.gob.mx/ssdf/portalut/archivo/Actualizaciones/2doTrimestre19/Dir_Capital_Humano/TAPIA_DAVILA_ROSA_SARAHI.pdf</t>
  </si>
  <si>
    <t>http://data.salud.cdmx.gob.mx/ssdf/portalut/archivo/Actualizaciones/2doTrimestre19/Dir_Capital_Humano/TAPIA_FUENTES_MAURICIO.pdf</t>
  </si>
  <si>
    <t>http://data.salud.cdmx.gob.mx/ssdf/portalut/archivo/Actualizaciones/2doTrimestre19/Dir_Capital_Humano/TINAJERO_VELAZQUEZ_DIEGO.pdf</t>
  </si>
  <si>
    <t>http://data.salud.cdmx.gob.mx/ssdf/portalut/archivo/Actualizaciones/2doTrimestre19/Dir_Capital_Humano/TINAJERO_VELAZQUEZ_MONICA_MONTSERRAT.pdf</t>
  </si>
  <si>
    <t>http://data.salud.cdmx.gob.mx/ssdf/portalut/archivo/Actualizaciones/2doTrimestre19/Dir_Capital_Humano/TORRES_DIAZ_JESSICA_VIRIDIANA.pdf</t>
  </si>
  <si>
    <t>http://data.salud.cdmx.gob.mx/ssdf/portalut/archivo/Actualizaciones/2doTrimestre19/Dir_Capital_Humano/TORRES_QUIROZ_JESUS.pdf</t>
  </si>
  <si>
    <t>http://data.salud.cdmx.gob.mx/ssdf/portalut/archivo/Actualizaciones/2doTrimestre19/Dir_Capital_Humano/TRILLO_LUNA_ROSA_ISELA.pdf</t>
  </si>
  <si>
    <t>http://data.salud.cdmx.gob.mx/ssdf/portalut/archivo/Actualizaciones/2doTrimestre19/Dir_Capital_Humano/TRILLO_MUÑOZ_FRANCISCO_ALFREDO.pdf</t>
  </si>
  <si>
    <t>http://data.salud.cdmx.gob.mx/ssdf/portalut/archivo/Actualizaciones/2doTrimestre19/Dir_Capital_Humano/URBINA_GRANADOS_GUADALUPE_SARAHI.pdf</t>
  </si>
  <si>
    <t>http://data.salud.cdmx.gob.mx/ssdf/portalut/archivo/Actualizaciones/2doTrimestre19/Dir_Capital_Humano/VALDEZ_ELIAS GONZALEZ_CRUZ_AMALIA.pdf</t>
  </si>
  <si>
    <t>http://data.salud.cdmx.gob.mx/ssdf/portalut/archivo/Actualizaciones/2doTrimestre19/Dir_Capital_Humano/VALDEZ_SANTIBAÑEZ_OSCAR.pdf</t>
  </si>
  <si>
    <t>http://data.salud.cdmx.gob.mx/ssdf/portalut/archivo/Actualizaciones/2doTrimestre19/Dir_Capital_Humano/VALDEZ_SOTO_NORMA_CECILIA.pdf</t>
  </si>
  <si>
    <t>http://data.salud.cdmx.gob.mx/ssdf/portalut/archivo/Actualizaciones/2doTrimestre19/Dir_Capital_Humano/VASQUEZ_JIMENEZ_SALMA_MARIELY.pdf</t>
  </si>
  <si>
    <t>http://data.salud.cdmx.gob.mx/ssdf/portalut/archivo/Actualizaciones/2doTrimestre19/Dir_Capital_Humano/VAZQUEZ_GAMA_CESAR.pdf</t>
  </si>
  <si>
    <t>http://data.salud.cdmx.gob.mx/ssdf/portalut/archivo/Actualizaciones/2doTrimestre19/Dir_Capital_Humano/VAZQUEZ_GARCIA_RAFAEL.pdf</t>
  </si>
  <si>
    <t>http://data.salud.cdmx.gob.mx/ssdf/portalut/archivo/Actualizaciones/2doTrimestre19/Dir_Capital_Humano/VAZQUEZ_SANCHEZ_ITZEL_STEPHANIE.pdf</t>
  </si>
  <si>
    <t>http://data.salud.cdmx.gob.mx/ssdf/portalut/archivo/Actualizaciones/2doTrimestre19/Dir_Capital_Humano/VEGA_PRESA_J._LUIS.pdf</t>
  </si>
  <si>
    <t>http://data.salud.cdmx.gob.mx/ssdf/portalut/archivo/Actualizaciones/2doTrimestre19/Dir_Capital_Humano/VELAZQUEZ_RIVERA_PATRICIA.pdf</t>
  </si>
  <si>
    <t>http://data.salud.cdmx.gob.mx/ssdf/portalut/archivo/Actualizaciones/2doTrimestre19/Dir_Capital_Humano/VILLANUEVA_QUINTANAR_SANDRA.pdf</t>
  </si>
  <si>
    <t>http://data.salud.cdmx.gob.mx/ssdf/portalut/archivo/Actualizaciones/2doTrimestre19/Dir_Capital_Humano/VILLEGAS_BLAS_RAUL.pdf</t>
  </si>
  <si>
    <t>http://data.salud.cdmx.gob.mx/ssdf/portalut/archivo/Actualizaciones/2doTrimestre19/Dir_Capital_Humano/VILLEGAS_HAM_MARIA_DEL_CARMEN.pdf</t>
  </si>
  <si>
    <t>http://data.salud.cdmx.gob.mx/ssdf/portalut/archivo/Actualizaciones/2doTrimestre19/Dir_Capital_Humano/ZUÑIGA_PEREZ_STEVEN_ORION.pdf</t>
  </si>
  <si>
    <t>http://data.salud.cdmx.gob.mx/ssdf/portalut/archivo/Actualizaciones/2doTrimestre19/Dir_Capital_Humano/ZURITA_RODRIGUEZ_HECTOR_EZEQUIEL.pdf</t>
  </si>
  <si>
    <t>http://data.salud.cdmx.gob.mx/ssdf/portalut/archivo/Actualizaciones/2doTrimestre19/Dir_Capital_Humano/121_12_Proceso.pdf</t>
  </si>
  <si>
    <t>MARIA FERNANDA</t>
  </si>
  <si>
    <t>BUSTOS</t>
  </si>
  <si>
    <t>REALIZAR ACCIONES PARA PREVENIR Y ATENDER  A VICTIMAS DE VIOLENCIA DE GENERO</t>
  </si>
  <si>
    <t>NANCY</t>
  </si>
  <si>
    <t>AZBELL</t>
  </si>
  <si>
    <t>MARIEL</t>
  </si>
  <si>
    <t>GUADALUPE</t>
  </si>
  <si>
    <t>CUEVAS</t>
  </si>
  <si>
    <t>MARIANA GABRIELA</t>
  </si>
  <si>
    <t>LANDA</t>
  </si>
  <si>
    <t>DAVID ANTONIO</t>
  </si>
  <si>
    <t>SILVIA</t>
  </si>
  <si>
    <t>FOMENTAR Y MOTIVAR A LAS PARTICIPANTES A CAMBIAR LA FORMA DE PERCIBIR LAS MASCULINIDADES Y FEMINIDADES, CON EL OBJETIVO DE PREVENIR O DETENER LA VIOLENCIA DE GENERO</t>
  </si>
  <si>
    <t>MONICA MARIANA</t>
  </si>
  <si>
    <t>MUNGUIA</t>
  </si>
  <si>
    <t>LUIS RODRIGO</t>
  </si>
  <si>
    <t>CALVO</t>
  </si>
  <si>
    <t>LAGUNA</t>
  </si>
  <si>
    <t>JOSE OCTAVIO</t>
  </si>
  <si>
    <t>VILLASEÑOR</t>
  </si>
  <si>
    <t>ANGEL</t>
  </si>
  <si>
    <t>ZAMUDIO</t>
  </si>
  <si>
    <t>CESAR ADRIAN</t>
  </si>
  <si>
    <t>FERNANDEZ</t>
  </si>
  <si>
    <t>LUIS ALFONSO</t>
  </si>
  <si>
    <t>MUNIVE</t>
  </si>
  <si>
    <t>CARLOS KAM CHAI</t>
  </si>
  <si>
    <t>IBARRA</t>
  </si>
  <si>
    <t>ZAIRA ABRIL</t>
  </si>
  <si>
    <t>DORANTES</t>
  </si>
  <si>
    <t>RUBIO</t>
  </si>
  <si>
    <t>ADIYANIRA JOCELYN</t>
  </si>
  <si>
    <t>TRABAJO CON NIÑAS Y NIÑOS SOBRE TEMAS CON PERSPECTIVA DE GENERO QUE ATIENDEN LOS CENTROS DE ENTRETENIMIENTO INFANTIL (C.E.I.)</t>
  </si>
  <si>
    <t>TANIA JULIETTE</t>
  </si>
  <si>
    <t>TAYLOR</t>
  </si>
  <si>
    <t>LUCERO IVONNE</t>
  </si>
  <si>
    <t>COORDINADOR ADMINISTRATIVO "A"</t>
  </si>
  <si>
    <t>ITZELL</t>
  </si>
  <si>
    <t>NORMA ANGELICA LUCIA</t>
  </si>
  <si>
    <t>http://data.salud.cdmx.gob.mx/ssdf/portalut/archivo/Actualizaciones/3erTrimestre19/Dir_Capital_Humano/GALINDO_BUSTOS_MARIA_FERNANDA.pdf</t>
  </si>
  <si>
    <t>http://data.salud.cdmx.gob.mx/ssdf/portalut/archivo/Actualizaciones/3erTrimestre19/Dir_Capital_Humano/AZBELL_CRUZ_NANCY.pdf</t>
  </si>
  <si>
    <t>http://data.salud.cdmx.gob.mx/ssdf/portalut/archivo/Actualizaciones/3erTrimestre19/Dir_Capital_Humano/ROLDAN_ORTIZ_MARIEL.pdf</t>
  </si>
  <si>
    <t>http://data.salud.cdmx.gob.mx/ssdf/portalut/archivo/Actualizaciones/3erTrimestre19/Dir_Capital_Humano/MARTINEZ_RESENDIZ_DAVID.pdf</t>
  </si>
  <si>
    <t>http://data.salud.cdmx.gob.mx/ssdf/portalut/archivo/Actualizaciones/3erTrimestre19/Dir_Capital_Humano/RIVERA_CUEVAS_GUADALUPE.pdf</t>
  </si>
  <si>
    <t>http://data.salud.cdmx.gob.mx/ssdf/portalut/archivo/Actualizaciones/3erTrimestre19/Dir_Capital_Humano/GONZALEZ_LANDA_MARIANA_GABRIELA.pdf</t>
  </si>
  <si>
    <t>http://data.salud.cdmx.gob.mx/ssdf/portalut/archivo/Actualizaciones/3erTrimestre19/Dir_Capital_Humano/RAMIREZ_HERNANDEZ_DAVID_ANTONIO.pdf</t>
  </si>
  <si>
    <t>http://data.salud.cdmx.gob.mx/ssdf/portalut/archivo/Actualizaciones/3erTrimestre19/Dir_Capital_Humano/DURAN_LARA_SILVIA.pdf</t>
  </si>
  <si>
    <t>http://data.salud.cdmx.gob.mx/ssdf/portalut/archivo/Actualizaciones/3erTrimestre19/Dir_Capital_Humano/MUNGUIA_CASTRO_MONICA_MARIANA.pdf</t>
  </si>
  <si>
    <t>http://data.salud.cdmx.gob.mx/ssdf/portalut/archivo/Actualizaciones/3erTrimestre19/Dir_Capital_Humano/CALVO_LAGUNA_LUIS_RODRIGO.pdf</t>
  </si>
  <si>
    <t>http://data.salud.cdmx.gob.mx/ssdf/portalut/archivo/Actualizaciones/3erTrimestre19/Dir_Capital_Humano/GARCIA_VILLASEÑOR_JOSE_OCTAVIO.pdf</t>
  </si>
  <si>
    <t>http://data.salud.cdmx.gob.mx/ssdf/portalut/archivo/Actualizaciones/3erTrimestre19/Dir_Capital_Humano/ZAMUDIO_CRUZ_ANGEL.pdf</t>
  </si>
  <si>
    <t>http://data.salud.cdmx.gob.mx/ssdf/portalut/archivo/Actualizaciones/3erTrimestre19/Dir_Capital_Humano/DE_LA_ROSA_FERNANDEZ_CESAR_ADRIAN.pdf</t>
  </si>
  <si>
    <t>http://data.salud.cdmx.gob.mx/ssdf/portalut/archivo/Actualizaciones/3erTrimestre19/Dir_Capital_Humano/MUNIVE_VALENCIA_LUIS_ALFONSO.pdf</t>
  </si>
  <si>
    <t>http://data.salud.cdmx.gob.mx/ssdf/portalut/archivo/Actualizaciones/3erTrimestre19/Dir_Capital_Humano/SANCHEZ_IBARRA_CARLOS_KAM_CHAI.pdf</t>
  </si>
  <si>
    <t>http://data.salud.cdmx.gob.mx/ssdf/portalut/archivo/Actualizaciones/3erTrimestre19/Dir_Capital_Humano/DORANTES_RUBIO_ZAIRA_ABRIL.pdf</t>
  </si>
  <si>
    <t>http://data.salud.cdmx.gob.mx/ssdf/portalut/archivo/Actualizaciones/3erTrimestre19/Dir_Capital_Humano/GONZALEZ_MEDINA_ADIYANIRA_JOCELYN.pdf</t>
  </si>
  <si>
    <t>http://data.salud.cdmx.gob.mx/ssdf/portalut/archivo/Actualizaciones/3erTrimestre19/Dir_Capital_Humano/TAYLOR_HERNANDEZ_TANIA_JULIETTE.pdf</t>
  </si>
  <si>
    <t>http://data.salud.cdmx.gob.mx/ssdf/portalut/archivo/Actualizaciones/3erTrimestre19/Dir_Capital_Humano/AGUILAR_FRAGOSO_RICARDO.pdf</t>
  </si>
  <si>
    <t>http://data.salud.cdmx.gob.mx/ssdf/portalut/archivo/Actualizaciones/3erTrimestre19/Dir_Capital_Humano/ALARCON_SANDOVAL_NORMA.pdf</t>
  </si>
  <si>
    <t>http://data.salud.cdmx.gob.mx/ssdf/portalut/archivo/Actualizaciones/3erTrimestre19/Dir_Capital_Humano/ALEGRIA_LEON_ANA_LAURA.pdf</t>
  </si>
  <si>
    <t>http://data.salud.cdmx.gob.mx/ssdf/portalut/archivo/Actualizaciones/3erTrimestre19/Dir_Capital_Humano/ALMARAZ_MUÑOZ_MANUEL.pdf</t>
  </si>
  <si>
    <t>http://data.salud.cdmx.gob.mx/ssdf/portalut/archivo/Actualizaciones/3erTrimestre19/Dir_Capital_Humano/ALMAZAN_MARTINEZ_UBALDO.pdf</t>
  </si>
  <si>
    <t>http://data.salud.cdmx.gob.mx/ssdf/portalut/archivo/Actualizaciones/3erTrimestre19/Dir_Capital_Humano/ALVARADO_TORRES_DARIO_ALEJANDRO.pdf</t>
  </si>
  <si>
    <t>http://data.salud.cdmx.gob.mx/ssdf/portalut/archivo/Actualizaciones/3erTrimestre19/Dir_Capital_Humano/ALVAREZ_SANCHEZ_ARACELI.pdf</t>
  </si>
  <si>
    <t>http://data.salud.cdmx.gob.mx/ssdf/portalut/archivo/Actualizaciones/3erTrimestre19/Dir_Capital_Humano/ANDRADE_ORTIZ_DE_ZARATE_ALFREDO.pdf</t>
  </si>
  <si>
    <t>http://data.salud.cdmx.gob.mx/ssdf/portalut/archivo/Actualizaciones/3erTrimestre19/Dir_Capital_Humano/ANGELES_LOZADA_SANDRA_ISELA.pdf</t>
  </si>
  <si>
    <t>http://data.salud.cdmx.gob.mx/ssdf/portalut/archivo/Actualizaciones/3erTrimestre19/Dir_Capital_Humano/ARPERO_TOVAR_ARTURO.pdf</t>
  </si>
  <si>
    <t>http://data.salud.cdmx.gob.mx/ssdf/portalut/archivo/Actualizaciones/3erTrimestre19/Dir_Capital_Humano/ARVIZU_VARGAS_ANGELICA_LESLY.pdf</t>
  </si>
  <si>
    <t>http://data.salud.cdmx.gob.mx/ssdf/portalut/archivo/Actualizaciones/3erTrimestre19/Dir_Capital_Humano/AVENDAÑO_VILLANUEVA_RICARDO.pdf</t>
  </si>
  <si>
    <t>http://data.salud.cdmx.gob.mx/ssdf/portalut/archivo/Actualizaciones/3erTrimestre19/Dir_Capital_Humano/AVILA_OLIVARES_ELIZABETH_PAULINA.pdf</t>
  </si>
  <si>
    <t>http://data.salud.cdmx.gob.mx/ssdf/portalut/archivo/Actualizaciones/3erTrimestre19/Dir_Capital_Humano/AVILA_TORRES_FELICITAS.pdf</t>
  </si>
  <si>
    <t>http://data.salud.cdmx.gob.mx/ssdf/portalut/archivo/Actualizaciones/3erTrimestre19/Dir_Capital_Humano/BALDERAS_ARTEAGA_VICENTE_NOE.pdf</t>
  </si>
  <si>
    <t>http://data.salud.cdmx.gob.mx/ssdf/portalut/archivo/Actualizaciones/3erTrimestre19/Dir_Capital_Humano/BALDOMERO_LARA_VANESSA.pdf</t>
  </si>
  <si>
    <t>http://data.salud.cdmx.gob.mx/ssdf/portalut/archivo/Actualizaciones/3erTrimestre19/Dir_Capital_Humano/BARAJAS_GUZMAN_MARIA_GUADALUPE.pdf</t>
  </si>
  <si>
    <t>http://data.salud.cdmx.gob.mx/ssdf/portalut/archivo/Actualizaciones/3erTrimestre19/Dir_Capital_Humano/BARCENAS_PAREDES_JORGE_ARMANDO.pdf</t>
  </si>
  <si>
    <t>http://data.salud.cdmx.gob.mx/ssdf/portalut/archivo/Actualizaciones/3erTrimestre19/Dir_Capital_Humano/BAROZA_RUIZ_IGNACIO_ALEJANDRO.pdf</t>
  </si>
  <si>
    <t>http://data.salud.cdmx.gob.mx/ssdf/portalut/archivo/Actualizaciones/3erTrimestre19/Dir_Capital_Humano/BARRAGAN_VALENCIA_HECTOR_IGNACIO.pdf</t>
  </si>
  <si>
    <t>http://data.salud.cdmx.gob.mx/ssdf/portalut/archivo/Actualizaciones/3erTrimestre19/Dir_Capital_Humano/BARRANCO_ROMERO_ALEJANDRO_YAIR.pdf</t>
  </si>
  <si>
    <t>http://data.salud.cdmx.gob.mx/ssdf/portalut/archivo/Actualizaciones/3erTrimestre19/Dir_Capital_Humano/BARRERA_LANGARICA_CARLOS_ALBERTO.pdf</t>
  </si>
  <si>
    <t>http://data.salud.cdmx.gob.mx/ssdf/portalut/archivo/Actualizaciones/3erTrimestre19/Dir_Capital_Humano/BASURTO_ROMERO_MARIANA.pdf</t>
  </si>
  <si>
    <t>http://data.salud.cdmx.gob.mx/ssdf/portalut/archivo/Actualizaciones/3erTrimestre19/Dir_Capital_Humano/BEDOLLA_RODRIGUEZ_JESSICA_JOHANA.pdf</t>
  </si>
  <si>
    <t>http://data.salud.cdmx.gob.mx/ssdf/portalut/archivo/Actualizaciones/3erTrimestre19/Dir_Capital_Humano/BENGOA_BARRON_ISAAC.pdf</t>
  </si>
  <si>
    <t>http://data.salud.cdmx.gob.mx/ssdf/portalut/archivo/Actualizaciones/3erTrimestre19/Dir_Capital_Humano/BERARD_GUIGOU_EMILIE_HELENE.pdf</t>
  </si>
  <si>
    <t>http://data.salud.cdmx.gob.mx/ssdf/portalut/archivo/Actualizaciones/3erTrimestre19/Dir_Capital_Humano/BIMBRERA_REYES_KARINA_BERENICE.pdf</t>
  </si>
  <si>
    <t>http://data.salud.cdmx.gob.mx/ssdf/portalut/archivo/Actualizaciones/3erTrimestre19/Dir_Capital_Humano/BIMBRERA_REYES_MONTSERRAT.pdf</t>
  </si>
  <si>
    <t>http://data.salud.cdmx.gob.mx/ssdf/portalut/archivo/Actualizaciones/3erTrimestre19/Dir_Capital_Humano/BOLAÑOS_RODRIGUEZ_LIZBETH.pdf</t>
  </si>
  <si>
    <t>http://data.salud.cdmx.gob.mx/ssdf/portalut/archivo/Actualizaciones/3erTrimestre19/Dir_Capital_Humano/CABAÑAS_PANO_OSCAR.pdf</t>
  </si>
  <si>
    <t>http://data.salud.cdmx.gob.mx/ssdf/portalut/archivo/Actualizaciones/3erTrimestre19/Dir_Capital_Humano/CALDERON_LOPEZ_NAYELI_IVETTE.pdf</t>
  </si>
  <si>
    <t>http://data.salud.cdmx.gob.mx/ssdf/portalut/archivo/Actualizaciones/3erTrimestre19/Dir_Capital_Humano/CALDERON_ORDAZ_ALBERTO.pdf</t>
  </si>
  <si>
    <t>http://data.salud.cdmx.gob.mx/ssdf/portalut/archivo/Actualizaciones/3erTrimestre19/Dir_Capital_Humano/CALDERON_PRIETO_KAREN_LETICIA.pdf</t>
  </si>
  <si>
    <t>http://data.salud.cdmx.gob.mx/ssdf/portalut/archivo/Actualizaciones/3erTrimestre19/Dir_Capital_Humano/CALDERON_SOSA_FABIOLA.pdf</t>
  </si>
  <si>
    <t>http://data.salud.cdmx.gob.mx/ssdf/portalut/archivo/Actualizaciones/3erTrimestre19/Dir_Capital_Humano/CALVA_AMSLER_IRENE_DORA.pdf</t>
  </si>
  <si>
    <t>http://data.salud.cdmx.gob.mx/ssdf/portalut/archivo/Actualizaciones/3erTrimestre19/Dir_Capital_Humano/CAPACINI_ROLDAN_FELIX_ENRIQUE.pdf</t>
  </si>
  <si>
    <t>http://data.salud.cdmx.gob.mx/ssdf/portalut/archivo/Actualizaciones/3erTrimestre19/Dir_Capital_Humano/CARBAJAL_CONTRERAS_CARLOS.pdf</t>
  </si>
  <si>
    <t>http://data.salud.cdmx.gob.mx/ssdf/portalut/archivo/Actualizaciones/3erTrimestre19/Dir_Capital_Humano/CARDENAS_LOPEZ_EDGAR.pdf</t>
  </si>
  <si>
    <t>http://data.salud.cdmx.gob.mx/ssdf/portalut/archivo/Actualizaciones/3erTrimestre19/Dir_Capital_Humano/CARDENAS_SALAZAR_JOSUE_ALBERTO.pdf</t>
  </si>
  <si>
    <t>http://data.salud.cdmx.gob.mx/ssdf/portalut/archivo/Actualizaciones/3erTrimestre19/Dir_Capital_Humano/CARMONA_DEL_RIO_JAVIER.pdf</t>
  </si>
  <si>
    <t>http://data.salud.cdmx.gob.mx/ssdf/portalut/archivo/Actualizaciones/3erTrimestre19/Dir_Capital_Humano/CARRERA_TORRES_DIANA_LAURA.pdf</t>
  </si>
  <si>
    <t>http://data.salud.cdmx.gob.mx/ssdf/portalut/archivo/Actualizaciones/3erTrimestre19/Dir_Capital_Humano/CARTAMIN_LEYVA_ILSE_LIZETTE.pdf</t>
  </si>
  <si>
    <t>http://data.salud.cdmx.gob.mx/ssdf/portalut/archivo/Actualizaciones/3erTrimestre19/Dir_Capital_Humano/CASAS_LOPEZ_ANAID_GEORGINA.pdf</t>
  </si>
  <si>
    <t>http://data.salud.cdmx.gob.mx/ssdf/portalut/archivo/Actualizaciones/3erTrimestre19/Dir_Capital_Humano/CASTAÑEDA_RUIZ_PEDRO.pdf</t>
  </si>
  <si>
    <t>http://data.salud.cdmx.gob.mx/ssdf/portalut/archivo/Actualizaciones/3erTrimestre19/Dir_Capital_Humano/CASTAÑEDA_SANTILLAN_RUBEN.pdf</t>
  </si>
  <si>
    <t>http://data.salud.cdmx.gob.mx/ssdf/portalut/archivo/Actualizaciones/3erTrimestre19/Dir_Capital_Humano/CASTELLANOS_LOPEZ_PORTILLO_JULIETA.pdf</t>
  </si>
  <si>
    <t>http://data.salud.cdmx.gob.mx/ssdf/portalut/archivo/Actualizaciones/3erTrimestre19/Dir_Capital_Humano/CASTRO_GUZMAN_MARIA_IDALIA.pdf</t>
  </si>
  <si>
    <t>http://data.salud.cdmx.gob.mx/ssdf/portalut/archivo/Actualizaciones/3erTrimestre19/Dir_Capital_Humano/CESAR_MORENO_MARISOL.pdf</t>
  </si>
  <si>
    <t>http://data.salud.cdmx.gob.mx/ssdf/portalut/archivo/Actualizaciones/3erTrimestre19/Dir_Capital_Humano/CHAVARRIA_ROLDAN_KARLA_ALINE.pdf</t>
  </si>
  <si>
    <t>http://data.salud.cdmx.gob.mx/ssdf/portalut/archivo/Actualizaciones/3erTrimestre19/Dir_Capital_Humano/CHAVEZ_GUZMAN_LUCERO_IVONNE.pdf</t>
  </si>
  <si>
    <t>http://data.salud.cdmx.gob.mx/ssdf/portalut/archivo/Actualizaciones/3erTrimestre19/Dir_Capital_Humano/CHAVEZ_SOLIS_ARON.pdf</t>
  </si>
  <si>
    <t>http://data.salud.cdmx.gob.mx/ssdf/portalut/archivo/Actualizaciones/3erTrimestre19/Dir_Capital_Humano/CHORA_LOPEZ_MAYRA_KAREN.pdf</t>
  </si>
  <si>
    <t>http://data.salud.cdmx.gob.mx/ssdf/portalut/archivo/Actualizaciones/3erTrimestre19/Dir_Capital_Humano/CONTRERAS_GOMEZ_FABIAN.pdf</t>
  </si>
  <si>
    <t>http://data.salud.cdmx.gob.mx/ssdf/portalut/archivo/Actualizaciones/3erTrimestre19/Dir_Capital_Humano/CORICHI_BARRON_GUNTHER.pdf</t>
  </si>
  <si>
    <t>http://data.salud.cdmx.gob.mx/ssdf/portalut/archivo/Actualizaciones/3erTrimestre19/Dir_Capital_Humano/CORTES_GARCIA_JULIO_CESAR.pdf</t>
  </si>
  <si>
    <t>http://data.salud.cdmx.gob.mx/ssdf/portalut/archivo/Actualizaciones/3erTrimestre19/Dir_Capital_Humano/CORTES_PEREZ_OBEDT.pdf</t>
  </si>
  <si>
    <t>http://data.salud.cdmx.gob.mx/ssdf/portalut/archivo/Actualizaciones/3erTrimestre19/Dir_Capital_Humano/COVARRUBIAS_MORENO_FABIOLA_KARINA.pdf</t>
  </si>
  <si>
    <t>http://data.salud.cdmx.gob.mx/ssdf/portalut/archivo/Actualizaciones/3erTrimestre19/Dir_Capital_Humano/CRISTOBAL_HERRERA_VICTOR_ALFONSO.pdf</t>
  </si>
  <si>
    <t>http://data.salud.cdmx.gob.mx/ssdf/portalut/archivo/Actualizaciones/3erTrimestre19/Dir_Capital_Humano/CRUZ_SANCHEZ_DANIEL.pdf</t>
  </si>
  <si>
    <t>http://data.salud.cdmx.gob.mx/ssdf/portalut/archivo/Actualizaciones/3erTrimestre19/Dir_Capital_Humano/DAVILA_SOLIS_LUIS.pdf</t>
  </si>
  <si>
    <t>http://data.salud.cdmx.gob.mx/ssdf/portalut/archivo/Actualizaciones/3erTrimestre19/Dir_Capital_Humano/DE_JESUS_GARRIDO_ARTURO_ALAN.pdf</t>
  </si>
  <si>
    <t>http://data.salud.cdmx.gob.mx/ssdf/portalut/archivo/Actualizaciones/3erTrimestre19/Dir_Capital_Humano/DE_JESUS_GONZALEZ_ALEJANDRA.pdf</t>
  </si>
  <si>
    <t>http://data.salud.cdmx.gob.mx/ssdf/portalut/archivo/Actualizaciones/3erTrimestre19/Dir_Capital_Humano/DE_JESUS_ROSAS_MIRIAM.pdf</t>
  </si>
  <si>
    <t>http://data.salud.cdmx.gob.mx/ssdf/portalut/archivo/Actualizaciones/3erTrimestre19/Dir_Capital_Humano/DE_LA_ROSA_JUAREZ_RUTH_ABIGAIL.pdf</t>
  </si>
  <si>
    <t>http://data.salud.cdmx.gob.mx/ssdf/portalut/archivo/Actualizaciones/3erTrimestre19/Dir_Capital_Humano/DE_LA_ROSA_PEÑA_MARIA_GUADALUPE.pdf</t>
  </si>
  <si>
    <t>http://data.salud.cdmx.gob.mx/ssdf/portalut/archivo/Actualizaciones/3erTrimestre19/Dir_Capital_Humano/DE_LA_TORRE_GONZALEZ_ALEJANDRO.pdf</t>
  </si>
  <si>
    <t>http://data.salud.cdmx.gob.mx/ssdf/portalut/archivo/Actualizaciones/3erTrimestre19/Dir_Capital_Humano/DE_VICENTE_GONZALEZ_ANTONIA_ALFONSINA.pdf</t>
  </si>
  <si>
    <t>http://data.salud.cdmx.gob.mx/ssdf/portalut/archivo/Actualizaciones/3erTrimestre19/Dir_Capital_Humano/DELGADO_AVILA_NOE.pdf</t>
  </si>
  <si>
    <t>http://data.salud.cdmx.gob.mx/ssdf/portalut/archivo/Actualizaciones/3erTrimestre19/Dir_Capital_Humano/DIAZ_GALEANA_SERGIO_CARLOS.pdf</t>
  </si>
  <si>
    <t>http://data.salud.cdmx.gob.mx/ssdf/portalut/archivo/Actualizaciones/3erTrimestre19/Dir_Capital_Humano/DIAZ_HERNANDEZ_LUIS_GUILLERMO.pdf</t>
  </si>
  <si>
    <t>http://data.salud.cdmx.gob.mx/ssdf/portalut/archivo/Actualizaciones/3erTrimestre19/Dir_Capital_Humano/ESCOBAR_HERRERA_JONATAN.pdf</t>
  </si>
  <si>
    <t>http://data.salud.cdmx.gob.mx/ssdf/portalut/archivo/Actualizaciones/3erTrimestre19/Dir_Capital_Humano/ESCORCIA_JUAREZ_PEDRO.pdf</t>
  </si>
  <si>
    <t>http://data.salud.cdmx.gob.mx/ssdf/portalut/archivo/Actualizaciones/3erTrimestre19/Dir_Capital_Humano/ESPARZA_REYNAGA_LINDA.pdf</t>
  </si>
  <si>
    <t>http://data.salud.cdmx.gob.mx/ssdf/portalut/archivo/Actualizaciones/3erTrimestre19/Dir_Capital_Humano/ESPINOSA_MUÑOZ_MARIA_ELENA.pdf</t>
  </si>
  <si>
    <t>http://data.salud.cdmx.gob.mx/ssdf/portalut/archivo/Actualizaciones/3erTrimestre19/Dir_Capital_Humano/ESPINOSA_ZARCO_GENIE_JAZMIN.pdf</t>
  </si>
  <si>
    <t>http://data.salud.cdmx.gob.mx/ssdf/portalut/archivo/Actualizaciones/3erTrimestre19/Dir_Capital_Humano/ESTRADA_HERNANDEZ_KARINA.pdf</t>
  </si>
  <si>
    <t>http://data.salud.cdmx.gob.mx/ssdf/portalut/archivo/Actualizaciones/3erTrimestre19/Dir_Capital_Humano/FARIAS_LICONA_GONZALO.pdf</t>
  </si>
  <si>
    <t>http://data.salud.cdmx.gob.mx/ssdf/portalut/archivo/Actualizaciones/3erTrimestre19/Dir_Capital_Humano/GALLEGOS_HURTADO_PABLO_RODRIGO.pdf</t>
  </si>
  <si>
    <t>http://data.salud.cdmx.gob.mx/ssdf/portalut/archivo/Actualizaciones/3erTrimestre19/Dir_Capital_Humano/GARCIA_DURAN_ALMA_DELIA.pdf</t>
  </si>
  <si>
    <t>http://data.salud.cdmx.gob.mx/ssdf/portalut/archivo/Actualizaciones/3erTrimestre19/Dir_Capital_Humano/GARCIA_GARCIA_CRISTINA.pdf</t>
  </si>
  <si>
    <t>http://data.salud.cdmx.gob.mx/ssdf/portalut/archivo/Actualizaciones/3erTrimestre19/Dir_Capital_Humano/GARCIA_GARCIA_PAOLA.pdf</t>
  </si>
  <si>
    <t>http://data.salud.cdmx.gob.mx/ssdf/portalut/archivo/Actualizaciones/3erTrimestre19/Dir_Capital_Humano/GARCIA_MARTINEZ_YAHIR.pdf</t>
  </si>
  <si>
    <t>http://data.salud.cdmx.gob.mx/ssdf/portalut/archivo/Actualizaciones/3erTrimestre19/Dir_Capital_Humano/GARCIA_MORENO_MARISOL.pdf</t>
  </si>
  <si>
    <t>http://data.salud.cdmx.gob.mx/ssdf/portalut/archivo/Actualizaciones/3erTrimestre19/Dir_Capital_Humano/GARCIA_PALOMINO_VERONICA_ELIZABETH.pdf</t>
  </si>
  <si>
    <t>http://data.salud.cdmx.gob.mx/ssdf/portalut/archivo/Actualizaciones/3erTrimestre19/Dir_Capital_Humano/GARCIA_SOLANO_ELIZABETH_VIRIDIANA.pdf</t>
  </si>
  <si>
    <t>http://data.salud.cdmx.gob.mx/ssdf/portalut/archivo/Actualizaciones/3erTrimestre19/Dir_Capital_Humano/GARCIA_VAZQUEZ_MISHELLE.pdf</t>
  </si>
  <si>
    <t>http://data.salud.cdmx.gob.mx/ssdf/portalut/archivo/Actualizaciones/3erTrimestre19/Dir_Capital_Humano/GARDUÑO_MORALES_EDUARDO_HUMBERTO.pdf</t>
  </si>
  <si>
    <t>http://data.salud.cdmx.gob.mx/ssdf/portalut/archivo/Actualizaciones/3erTrimestre19/Dir_Capital_Humano/GARIBAY_RIVERA_MARIA_DEL_PILAR.pdf</t>
  </si>
  <si>
    <t>http://data.salud.cdmx.gob.mx/ssdf/portalut/archivo/Actualizaciones/3erTrimestre19/Dir_Capital_Humano/GLORIA_RESENDIZ_CECILIA_PATRICIA.pdf</t>
  </si>
  <si>
    <t>http://data.salud.cdmx.gob.mx/ssdf/portalut/archivo/Actualizaciones/3erTrimestre19/Dir_Capital_Humano/GOMEZ_GONZALEZ_JORGE_CESAR.pdf</t>
  </si>
  <si>
    <t>http://data.salud.cdmx.gob.mx/ssdf/portalut/archivo/Actualizaciones/3erTrimestre19/Dir_Capital_Humano/GOMEZ_HERNANDEZ_ARTURO.pdf</t>
  </si>
  <si>
    <t>http://data.salud.cdmx.gob.mx/ssdf/portalut/archivo/Actualizaciones/3erTrimestre19/Dir_Capital_Humano/GOMEZ_RODRIGUEZ_HUMBERTO.pdf</t>
  </si>
  <si>
    <t>http://data.salud.cdmx.gob.mx/ssdf/portalut/archivo/Actualizaciones/3erTrimestre19/Dir_Capital_Humano/GONZALEZ_CATALAN_ALINA_ISABEL.pdf</t>
  </si>
  <si>
    <t>http://data.salud.cdmx.gob.mx/ssdf/portalut/archivo/Actualizaciones/3erTrimestre19/Dir_Capital_Humano/GONZALEZ_CEDILLO_GEORGINA_VIRIDIANA.pdf</t>
  </si>
  <si>
    <t>http://data.salud.cdmx.gob.mx/ssdf/portalut/archivo/Actualizaciones/3erTrimestre19/Dir_Capital_Humano/GONZALEZ_MARQUEZ_ANGELICA_NECANE.pdf</t>
  </si>
  <si>
    <t>http://data.salud.cdmx.gob.mx/ssdf/portalut/archivo/Actualizaciones/3erTrimestre19/Dir_Capital_Humano/GONZALEZ_NAVEJA_LILIANA_MARIEL.pdf</t>
  </si>
  <si>
    <t>http://data.salud.cdmx.gob.mx/ssdf/portalut/archivo/Actualizaciones/3erTrimestre19/Dir_Capital_Humano/GONZALEZ_RODRIGUEZ_ARACELI.pdf</t>
  </si>
  <si>
    <t>http://data.salud.cdmx.gob.mx/ssdf/portalut/archivo/Actualizaciones/3erTrimestre19/Dir_Capital_Humano/GONZALEZ_ROMERO_ERICK_FERNANDO.pdf</t>
  </si>
  <si>
    <t>http://data.salud.cdmx.gob.mx/ssdf/portalut/archivo/Actualizaciones/3erTrimestre19/Dir_Capital_Humano/GONZALEZ_SANCHEZ_ALDO_ALEJANDRO.pdf</t>
  </si>
  <si>
    <t>http://data.salud.cdmx.gob.mx/ssdf/portalut/archivo/Actualizaciones/3erTrimestre19/Dir_Capital_Humano/GONZALEZ_SANCHEZ_MARCO_ANTONIO.pdf</t>
  </si>
  <si>
    <t>http://data.salud.cdmx.gob.mx/ssdf/portalut/archivo/Actualizaciones/3erTrimestre19/Dir_Capital_Humano/GRANADOS_RODRIGUEZ_ADRIANA.pdf</t>
  </si>
  <si>
    <t>http://data.salud.cdmx.gob.mx/ssdf/portalut/archivo/Actualizaciones/3erTrimestre19/Dir_Capital_Humano/GUERRERO_RIVERA_BLANCA_LILIA.pdf</t>
  </si>
  <si>
    <t>http://data.salud.cdmx.gob.mx/ssdf/portalut/archivo/Actualizaciones/3erTrimestre19/Dir_Capital_Humano/GUTIERREZ_GOMEZ_GONZALO.pdf</t>
  </si>
  <si>
    <t>http://data.salud.cdmx.gob.mx/ssdf/portalut/archivo/Actualizaciones/3erTrimestre19/Dir_Capital_Humano/GUTIERREZ_MARTINEZ_CINTHIA_MELISA.pdf</t>
  </si>
  <si>
    <t>http://data.salud.cdmx.gob.mx/ssdf/portalut/archivo/Actualizaciones/3erTrimestre19/Dir_Capital_Humano/GUTIERREZ_PEREZ_JOSE_AUGUSTO.pdf</t>
  </si>
  <si>
    <t>http://data.salud.cdmx.gob.mx/ssdf/portalut/archivo/Actualizaciones/3erTrimestre19/Dir_Capital_Humano/GUTIERREZ_PRADO_JUAN_LUIS.pdf</t>
  </si>
  <si>
    <t>http://data.salud.cdmx.gob.mx/ssdf/portalut/archivo/Actualizaciones/3erTrimestre19/Dir_Capital_Humano/GUZMAN_IÑIGUEZ_ALEJANDRA_ELIZABETH.pdf</t>
  </si>
  <si>
    <t>http://data.salud.cdmx.gob.mx/ssdf/portalut/archivo/Actualizaciones/3erTrimestre19/Dir_Capital_Humano/HARO_VALDES_SUSANA_DE_LOURDES.pdf</t>
  </si>
  <si>
    <t>http://data.salud.cdmx.gob.mx/ssdf/portalut/archivo/Actualizaciones/3erTrimestre19/Dir_Capital_Humano/HERNANDEZ_BARRADAS_MARCO_ANTONIO.pdf</t>
  </si>
  <si>
    <t>http://data.salud.cdmx.gob.mx/ssdf/portalut/archivo/Actualizaciones/3erTrimestre19/Dir_Capital_Humano/HERNANDEZ_CARBAJAL_LIZBETH_ANDREA.pdf</t>
  </si>
  <si>
    <t>http://data.salud.cdmx.gob.mx/ssdf/portalut/archivo/Actualizaciones/3erTrimestre19/Dir_Capital_Humano/HERNANDEZ_CERVANTES_CARLOS_ENRIQUE.pdf</t>
  </si>
  <si>
    <t>http://data.salud.cdmx.gob.mx/ssdf/portalut/archivo/Actualizaciones/3erTrimestre19/Dir_Capital_Humano/HERNANDEZ_CRUCES_ANA_LAURA.pdf</t>
  </si>
  <si>
    <t>http://data.salud.cdmx.gob.mx/ssdf/portalut/archivo/Actualizaciones/3erTrimestre19/Dir_Capital_Humano/HERNANDEZ_ESPINOZA_OMAR.pdf</t>
  </si>
  <si>
    <t>http://data.salud.cdmx.gob.mx/ssdf/portalut/archivo/Actualizaciones/3erTrimestre19/Dir_Capital_Humano/HERNANDEZ_MARTINEZ_MARIA_DE_JESUS.pdf</t>
  </si>
  <si>
    <t>http://data.salud.cdmx.gob.mx/ssdf/portalut/archivo/Actualizaciones/3erTrimestre19/Dir_Capital_Humano/HERNANDEZ_RUEDA_ANA_SILVIA.pdf</t>
  </si>
  <si>
    <t>http://data.salud.cdmx.gob.mx/ssdf/portalut/archivo/Actualizaciones/3erTrimestre19/Dir_Capital_Humano/HERRERA_HERNANDEZ_JOSE_JUAN.pdf</t>
  </si>
  <si>
    <t>http://data.salud.cdmx.gob.mx/ssdf/portalut/archivo/Actualizaciones/3erTrimestre19/Dir_Capital_Humano/HERRERA_MENDEZ_EFRAIN.pdf</t>
  </si>
  <si>
    <t>http://data.salud.cdmx.gob.mx/ssdf/portalut/archivo/Actualizaciones/3erTrimestre19/Dir_Capital_Humano/HERRERA_OREA_GUILLERMO.pdf</t>
  </si>
  <si>
    <t>http://data.salud.cdmx.gob.mx/ssdf/portalut/archivo/Actualizaciones/3erTrimestre19/Dir_Capital_Humano/HERRERA_PEREZ_ARIADNA.pdf</t>
  </si>
  <si>
    <t>http://data.salud.cdmx.gob.mx/ssdf/portalut/archivo/Actualizaciones/3erTrimestre19/Dir_Capital_Humano/HERROS_MARTINEZ_VIRIDIANA_LIZBETH.pdf</t>
  </si>
  <si>
    <t>http://data.salud.cdmx.gob.mx/ssdf/portalut/archivo/Actualizaciones/3erTrimestre19/Dir_Capital_Humano/HIDALGO_DE_LA_CRUZ_DORAGILA.pdf</t>
  </si>
  <si>
    <t>http://data.salud.cdmx.gob.mx/ssdf/portalut/archivo/Actualizaciones/3erTrimestre19/Dir_Capital_Humano/JAEN_PEREZ_EDUARDO_ALBERTO.pdf</t>
  </si>
  <si>
    <t>http://data.salud.cdmx.gob.mx/ssdf/portalut/archivo/Actualizaciones/3erTrimestre19/Dir_Capital_Humano/JAIMES_FRANCISCO_MARIA_DE_LOURDES.pdf</t>
  </si>
  <si>
    <t>http://data.salud.cdmx.gob.mx/ssdf/portalut/archivo/Actualizaciones/3erTrimestre19/Dir_Capital_Humano/JIMENEZ_CARCAÑO_ROBERTO.pdf</t>
  </si>
  <si>
    <t>http://data.salud.cdmx.gob.mx/ssdf/portalut/archivo/Actualizaciones/3erTrimestre19/Dir_Capital_Humano/JIMENEZ_MARTINEZ_YURIDIA_NANCI.pdf</t>
  </si>
  <si>
    <t>http://data.salud.cdmx.gob.mx/ssdf/portalut/archivo/Actualizaciones/3erTrimestre19/Dir_Capital_Humano/JURADO_PACHECO_ROY_ISRAEL.pdf</t>
  </si>
  <si>
    <t>http://data.salud.cdmx.gob.mx/ssdf/portalut/archivo/Actualizaciones/3erTrimestre19/Dir_Capital_Humano/LEAL_LOPEZ_JOSE_MANUEL.pdf</t>
  </si>
  <si>
    <t>http://data.salud.cdmx.gob.mx/ssdf/portalut/archivo/Actualizaciones/3erTrimestre19/Dir_Capital_Humano/LEAL_MORALES_HUGO_JESUS.pdf</t>
  </si>
  <si>
    <t>http://data.salud.cdmx.gob.mx/ssdf/portalut/archivo/Actualizaciones/3erTrimestre19/Dir_Capital_Humano/LECHUGA_ROQUE_JEARIM.pdf</t>
  </si>
  <si>
    <t>http://data.salud.cdmx.gob.mx/ssdf/portalut/archivo/Actualizaciones/3erTrimestre19/Dir_Capital_Humano/LEDESMA_GARCIA_JOSE_ANTONIO.pdf</t>
  </si>
  <si>
    <t>http://data.salud.cdmx.gob.mx/ssdf/portalut/archivo/Actualizaciones/3erTrimestre19/Dir_Capital_Humano/LEGUIZAMO_ORTIZ_JOSE_FELIX.pdf</t>
  </si>
  <si>
    <t>http://data.salud.cdmx.gob.mx/ssdf/portalut/archivo/Actualizaciones/3erTrimestre19/Dir_Capital_Humano/LEON_NAVARRETE_ANDRES.pdf</t>
  </si>
  <si>
    <t>http://data.salud.cdmx.gob.mx/ssdf/portalut/archivo/Actualizaciones/3erTrimestre19/Dir_Capital_Humano/LINARES_GONZALEZ_CARLOS_ARTURO.pdf</t>
  </si>
  <si>
    <t>http://data.salud.cdmx.gob.mx/ssdf/portalut/archivo/Actualizaciones/3erTrimestre19/Dir_Capital_Humano/LIZAMA_ORTEGA_PRISCILLA_FERNANDA.pdf</t>
  </si>
  <si>
    <t>http://data.salud.cdmx.gob.mx/ssdf/portalut/archivo/Actualizaciones/3erTrimestre19/Dir_Capital_Humano/LOPEZ_LOREDO_IGNACIO.pdf</t>
  </si>
  <si>
    <t>http://data.salud.cdmx.gob.mx/ssdf/portalut/archivo/Actualizaciones/3erTrimestre19/Dir_Capital_Humano/LUNA_CRUZ_ALONSO.pdf</t>
  </si>
  <si>
    <t>http://data.salud.cdmx.gob.mx/ssdf/portalut/archivo/Actualizaciones/3erTrimestre19/Dir_Capital_Humano/LUNA_MARTINEZ_LLUVIA_ALINE.pdf</t>
  </si>
  <si>
    <t>http://data.salud.cdmx.gob.mx/ssdf/portalut/archivo/Actualizaciones/3erTrimestre19/Dir_Capital_Humano/MACEDO_GURREA_VERONICA.pdf</t>
  </si>
  <si>
    <t>http://data.salud.cdmx.gob.mx/ssdf/portalut/archivo/Actualizaciones/3erTrimestre19/Dir_Capital_Humano/MAGALLANES_RAMIREZ_BRENDA_ETEL.pdf</t>
  </si>
  <si>
    <t>http://data.salud.cdmx.gob.mx/ssdf/portalut/archivo/Actualizaciones/3erTrimestre19/Dir_Capital_Humano/MAGDALENO_URIBE_LINA_CAROLINA.pdf</t>
  </si>
  <si>
    <t>http://data.salud.cdmx.gob.mx/ssdf/portalut/archivo/Actualizaciones/3erTrimestre19/Dir_Capital_Humano/MARIN_MONTAÑO_CARLOS.pdf</t>
  </si>
  <si>
    <t>http://data.salud.cdmx.gob.mx/ssdf/portalut/archivo/Actualizaciones/3erTrimestre19/Dir_Capital_Humano/MARMOLEJO_ELIZARRARAS_JESSICA_EDITH.pdf</t>
  </si>
  <si>
    <t>http://data.salud.cdmx.gob.mx/ssdf/portalut/archivo/Actualizaciones/3erTrimestre19/Dir_Capital_Humano/MARTIN_ARGONZA_ANGELES_DE_JESUS.pdf</t>
  </si>
  <si>
    <t>http://data.salud.cdmx.gob.mx/ssdf/portalut/archivo/Actualizaciones/3erTrimestre19/Dir_Capital_Humano/MARTINEZ_ACOSTA_JAIRO_ALBERTO.pdf</t>
  </si>
  <si>
    <t>http://data.salud.cdmx.gob.mx/ssdf/portalut/archivo/Actualizaciones/3erTrimestre19/Dir_Capital_Humano/MARTINEZ_ALONSO_CYLIA.pdf</t>
  </si>
  <si>
    <t>http://data.salud.cdmx.gob.mx/ssdf/portalut/archivo/Actualizaciones/3erTrimestre19/Dir_Capital_Humano/MARTINEZ_CRUZ_ESTELA.pdf</t>
  </si>
  <si>
    <t>http://data.salud.cdmx.gob.mx/ssdf/portalut/archivo/Actualizaciones/3erTrimestre19/Dir_Capital_Humano/MARTINEZ_FLORES_ADRIAN.pdf</t>
  </si>
  <si>
    <t>http://data.salud.cdmx.gob.mx/ssdf/portalut/archivo/Actualizaciones/3erTrimestre19/Dir_Capital_Humano/MARTINEZ_GONZALEZ_MIRIAM_GABRIELA.pdf</t>
  </si>
  <si>
    <t>http://data.salud.cdmx.gob.mx/ssdf/portalut/archivo/Actualizaciones/3erTrimestre19/Dir_Capital_Humano/MARTINEZ_HERNANDEZ_MARIA_DEL_CARMEN.pdf</t>
  </si>
  <si>
    <t>http://data.salud.cdmx.gob.mx/ssdf/portalut/archivo/Actualizaciones/3erTrimestre19/Dir_Capital_Humano/MARTINEZ_MENDEZ_JOSE_MARCOS_DE_JESUS.pdf</t>
  </si>
  <si>
    <t>http://data.salud.cdmx.gob.mx/ssdf/portalut/archivo/Actualizaciones/3erTrimestre19/Dir_Capital_Humano/MARTINEZ_PIÑA_JALIL_GIBRAN.pdf</t>
  </si>
  <si>
    <t>http://data.salud.cdmx.gob.mx/ssdf/portalut/archivo/Actualizaciones/3erTrimestre19/Dir_Capital_Humano/MARTINEZ_QUEZADA_LETICIA.pdf</t>
  </si>
  <si>
    <t>http://data.salud.cdmx.gob.mx/ssdf/portalut/archivo/Actualizaciones/3erTrimestre19/Dir_Capital_Humano/MARTINEZ_RAMOS_ITZELL.pdf</t>
  </si>
  <si>
    <t>http://data.salud.cdmx.gob.mx/ssdf/portalut/archivo/Actualizaciones/3erTrimestre19/Dir_Capital_Humano/MARTINEZ_ROJAS_MARIA_DEL_CARMEN_YADIRA.pdf</t>
  </si>
  <si>
    <t>http://data.salud.cdmx.gob.mx/ssdf/portalut/archivo/Actualizaciones/3erTrimestre19/Dir_Capital_Humano/MAYO_GALVAN_ANDRES.pdf</t>
  </si>
  <si>
    <t>http://data.salud.cdmx.gob.mx/ssdf/portalut/archivo/Actualizaciones/3erTrimestre19/Dir_Capital_Humano/MEDELLIN_LOPEZ_ELIZABETH_ANDREA.pdf</t>
  </si>
  <si>
    <t>http://data.salud.cdmx.gob.mx/ssdf/portalut/archivo/Actualizaciones/3erTrimestre19/Dir_Capital_Humano/MEDINA_VILLANUEVA_MARIA_ELENA.pdf</t>
  </si>
  <si>
    <t>http://data.salud.cdmx.gob.mx/ssdf/portalut/archivo/Actualizaciones/3erTrimestre19/Dir_Capital_Humano/MEJIA_VAZQUEZ_ROCIO.pdf</t>
  </si>
  <si>
    <t>http://data.salud.cdmx.gob.mx/ssdf/portalut/archivo/Actualizaciones/3erTrimestre19/Dir_Capital_Humano/MENDEZ_BELTRAN_HILDA_MARTHA.pdf</t>
  </si>
  <si>
    <t>http://data.salud.cdmx.gob.mx/ssdf/portalut/archivo/Actualizaciones/3erTrimestre19/Dir_Capital_Humano/MENDOZA_GARCIA_JORGE_ALBERTO.pdf</t>
  </si>
  <si>
    <t>http://data.salud.cdmx.gob.mx/ssdf/portalut/archivo/Actualizaciones/3erTrimestre19/Dir_Capital_Humano/MENDOZA_GARCIA_JOSE_GUADALUPE.pdf</t>
  </si>
  <si>
    <t>http://data.salud.cdmx.gob.mx/ssdf/portalut/archivo/Actualizaciones/3erTrimestre19/Dir_Capital_Humano/MENDOZA_JOFFRE_KARLA_ROCIO.pdf</t>
  </si>
  <si>
    <t>http://data.salud.cdmx.gob.mx/ssdf/portalut/archivo/Actualizaciones/3erTrimestre19/Dir_Capital_Humano/MENDOZA_MONTEJANO_ADRIANA.pdf</t>
  </si>
  <si>
    <t>http://data.salud.cdmx.gob.mx/ssdf/portalut/archivo/Actualizaciones/3erTrimestre19/Dir_Capital_Humano/MENDOZA_PINEDA_NORMA_YURIRIA.pdf</t>
  </si>
  <si>
    <t>http://data.salud.cdmx.gob.mx/ssdf/portalut/archivo/Actualizaciones/3erTrimestre19/Dir_Capital_Humano/MIRANDA_VADILLO_ADRIANA.pdf</t>
  </si>
  <si>
    <t>http://data.salud.cdmx.gob.mx/ssdf/portalut/archivo/Actualizaciones/3erTrimestre19/Dir_Capital_Humano/MOLINA_ROMO_NOE.pdf</t>
  </si>
  <si>
    <t>http://data.salud.cdmx.gob.mx/ssdf/portalut/archivo/Actualizaciones/3erTrimestre19/Dir_Capital_Humano/MONTEJANO_MENDOZA_JESUS_EDWIN.pdf</t>
  </si>
  <si>
    <t>http://data.salud.cdmx.gob.mx/ssdf/portalut/archivo/Actualizaciones/3erTrimestre19/Dir_Capital_Humano/MORA_MORALES_MARCIAL.pdf</t>
  </si>
  <si>
    <t>http://data.salud.cdmx.gob.mx/ssdf/portalut/archivo/Actualizaciones/3erTrimestre19/Dir_Capital_Humano/MORALES_ESTRADA_CESAR_AUGUSTO.pdf</t>
  </si>
  <si>
    <t>http://data.salud.cdmx.gob.mx/ssdf/portalut/archivo/Actualizaciones/3erTrimestre19/Dir_Capital_Humano/MORENO_REQUENA_SERGIO.pdf</t>
  </si>
  <si>
    <t>http://data.salud.cdmx.gob.mx/ssdf/portalut/archivo/Actualizaciones/3erTrimestre19/Dir_Capital_Humano/MURATALLA_QUEZADA_FRANCISCO.pdf</t>
  </si>
  <si>
    <t>http://data.salud.cdmx.gob.mx/ssdf/portalut/archivo/Actualizaciones/3erTrimestre19/Dir_Capital_Humano/NAVA_OLIVARES_JORGE.pdf</t>
  </si>
  <si>
    <t>http://data.salud.cdmx.gob.mx/ssdf/portalut/archivo/Actualizaciones/3erTrimestre19/Dir_Capital_Humano/NAVARRETE_MEJIA_ANGELA_PATRICIA.pdf</t>
  </si>
  <si>
    <t>http://data.salud.cdmx.gob.mx/ssdf/portalut/archivo/Actualizaciones/3erTrimestre19/Dir_Capital_Humano/NUÑEZ_NUÑEZ_LUIS_MANUEL.pdf</t>
  </si>
  <si>
    <t>http://data.salud.cdmx.gob.mx/ssdf/portalut/archivo/Actualizaciones/3erTrimestre19/Dir_Capital_Humano/OLIVARES_VENTURA_PAOLA_DANIELA.pdf</t>
  </si>
  <si>
    <t>http://data.salud.cdmx.gob.mx/ssdf/portalut/archivo/Actualizaciones/3erTrimestre19/Dir_Capital_Humano/OLIVO_ARIAS_EDGAR.pdf</t>
  </si>
  <si>
    <t>http://data.salud.cdmx.gob.mx/ssdf/portalut/archivo/Actualizaciones/3erTrimestre19/Dir_Capital_Humano/OROZCO_CARRASCO_VERONICA.pdf</t>
  </si>
  <si>
    <t>http://data.salud.cdmx.gob.mx/ssdf/portalut/archivo/Actualizaciones/3erTrimestre19/Dir_Capital_Humano/OVANDO_AVELLO_MARCOS_EUGENIO.pdf</t>
  </si>
  <si>
    <t>http://data.salud.cdmx.gob.mx/ssdf/portalut/archivo/Actualizaciones/3erTrimestre19/Dir_Capital_Humano/PADILLA_SALDAÑA_ELLYSHEBA.pdf</t>
  </si>
  <si>
    <t>http://data.salud.cdmx.gob.mx/ssdf/portalut/archivo/Actualizaciones/3erTrimestre19/Dir_Capital_Humano/PALOMO_MONROY_GUADALUPE_CONSUELO.pdf</t>
  </si>
  <si>
    <t>http://data.salud.cdmx.gob.mx/ssdf/portalut/archivo/Actualizaciones/3erTrimestre19/Dir_Capital_Humano/PAREDES_MONROY_RODRIGO_YORDY.pdf</t>
  </si>
  <si>
    <t>http://data.salud.cdmx.gob.mx/ssdf/portalut/archivo/Actualizaciones/3erTrimestre19/Dir_Capital_Humano/PAREDES_SANCHEZ_MARIA_ORALIA.pdf</t>
  </si>
  <si>
    <t>http://data.salud.cdmx.gob.mx/ssdf/portalut/archivo/Actualizaciones/3erTrimestre19/Dir_Capital_Humano/PEÑA_CORONA_Y_GUTIERREZ_TIRSO_MARCO_POLO.pdf</t>
  </si>
  <si>
    <t>http://data.salud.cdmx.gob.mx/ssdf/portalut/archivo/Actualizaciones/3erTrimestre19/Dir_Capital_Humano/PEÑALOZA_GONZALEZ_MARTHA_FRANCISCA.pdf</t>
  </si>
  <si>
    <t>http://data.salud.cdmx.gob.mx/ssdf/portalut/archivo/Actualizaciones/3erTrimestre19/Dir_Capital_Humano/PEÑALOZA_HERNANDEZ_MARIA_GUADALUPE.pdf</t>
  </si>
  <si>
    <t>http://data.salud.cdmx.gob.mx/ssdf/portalut/archivo/Actualizaciones/3erTrimestre19/Dir_Capital_Humano/PERALTA_BARAJAS_MARCO_ANTONIO.pdf</t>
  </si>
  <si>
    <t>http://data.salud.cdmx.gob.mx/ssdf/portalut/archivo/Actualizaciones/3erTrimestre19/Dir_Capital_Humano/PERALTA_MUÑOZ_JORGE_FERNANDO.pdf</t>
  </si>
  <si>
    <t>http://data.salud.cdmx.gob.mx/ssdf/portalut/archivo/Actualizaciones/3erTrimestre19/Dir_Capital_Humano/PEREZ_ESPINOSA_LUIS.pdf</t>
  </si>
  <si>
    <t>http://data.salud.cdmx.gob.mx/ssdf/portalut/archivo/Actualizaciones/3erTrimestre19/Dir_Capital_Humano/PEREZ_PEDRAZA_LILIANA_MARCELA.pdf</t>
  </si>
  <si>
    <t>http://data.salud.cdmx.gob.mx/ssdf/portalut/archivo/Actualizaciones/3erTrimestre19/Dir_Capital_Humano/QUIROZ_SCHUMANN_GABRIELA_CHARLOTTE.pdf</t>
  </si>
  <si>
    <t>http://data.salud.cdmx.gob.mx/ssdf/portalut/archivo/Actualizaciones/3erTrimestre19/Dir_Capital_Humano/RAMIREZ_MANCILLA_JESUS_ALBERTO.pdf</t>
  </si>
  <si>
    <t>http://data.salud.cdmx.gob.mx/ssdf/portalut/archivo/Actualizaciones/3erTrimestre19/Dir_Capital_Humano/RAMIREZ_SANCHEZ_ARACELI.pdf</t>
  </si>
  <si>
    <t>http://data.salud.cdmx.gob.mx/ssdf/portalut/archivo/Actualizaciones/3erTrimestre19/Dir_Capital_Humano/RAMIREZ_SOSA_LUIS_ALBERTO.pdf</t>
  </si>
  <si>
    <t>http://data.salud.cdmx.gob.mx/ssdf/portalut/archivo/Actualizaciones/3erTrimestre19/Dir_Capital_Humano/RAMIREZ_VELAZQUEZ_VICTORIA_VIRIDIANA.pdf</t>
  </si>
  <si>
    <t>http://data.salud.cdmx.gob.mx/ssdf/portalut/archivo/Actualizaciones/3erTrimestre19/Dir_Capital_Humano/RAMOS_AVALOS_DANIELA.pdf</t>
  </si>
  <si>
    <t>http://data.salud.cdmx.gob.mx/ssdf/portalut/archivo/Actualizaciones/3erTrimestre19/Dir_Capital_Humano/RAMOS_MARTINEZ_LOURDES.pdf</t>
  </si>
  <si>
    <t>http://data.salud.cdmx.gob.mx/ssdf/portalut/archivo/Actualizaciones/3erTrimestre19/Dir_Capital_Humano/REYES_MIRANDA_MARIA_DEL_ROCIO.pdf</t>
  </si>
  <si>
    <t>http://data.salud.cdmx.gob.mx/ssdf/portalut/archivo/Actualizaciones/3erTrimestre19/Dir_Capital_Humano/RIOS_TORRES_PENELOPE_NOEMI.pdf</t>
  </si>
  <si>
    <t>http://data.salud.cdmx.gob.mx/ssdf/portalut/archivo/Actualizaciones/3erTrimestre19/Dir_Capital_Humano/RODRIGUEZ_ALCANTARA_CESAR_AUGUSTO.pdf</t>
  </si>
  <si>
    <t>http://data.salud.cdmx.gob.mx/ssdf/portalut/archivo/Actualizaciones/3erTrimestre19/Dir_Capital_Humano/RODRIGUEZ_ARIAS_FERNANDO.pdf</t>
  </si>
  <si>
    <t>http://data.salud.cdmx.gob.mx/ssdf/portalut/archivo/Actualizaciones/3erTrimestre19/Dir_Capital_Humano/RODRIGUEZ_CORONA_ARTURO.pdf</t>
  </si>
  <si>
    <t>http://data.salud.cdmx.gob.mx/ssdf/portalut/archivo/Actualizaciones/3erTrimestre19/Dir_Capital_Humano/RODRIGUEZ_ROBLES_REBECA.pdf</t>
  </si>
  <si>
    <t>http://data.salud.cdmx.gob.mx/ssdf/portalut/archivo/Actualizaciones/3erTrimestre19/Dir_Capital_Humano/RODRIGUEZ_SORIANO_EVA.pdf</t>
  </si>
  <si>
    <t>http://data.salud.cdmx.gob.mx/ssdf/portalut/archivo/Actualizaciones/3erTrimestre19/Dir_Capital_Humano/RODRIGUEZ_VIVANCO_GEORGINA_VIRIDIANA.pdf</t>
  </si>
  <si>
    <t>http://data.salud.cdmx.gob.mx/ssdf/portalut/archivo/Actualizaciones/3erTrimestre19/Dir_Capital_Humano/ROMERO_CORDERO_FERNANDO.pdf</t>
  </si>
  <si>
    <t>http://data.salud.cdmx.gob.mx/ssdf/portalut/archivo/Actualizaciones/3erTrimestre19/Dir_Capital_Humano/ROMERO_REYES_RAFAEL.pdf</t>
  </si>
  <si>
    <t>http://data.salud.cdmx.gob.mx/ssdf/portalut/archivo/Actualizaciones/3erTrimestre19/Dir_Capital_Humano/RUIZ_ALFARO_EVELYN_LILIANE.pdf</t>
  </si>
  <si>
    <t>http://data.salud.cdmx.gob.mx/ssdf/portalut/archivo/Actualizaciones/3erTrimestre19/Dir_Capital_Humano/RUIZ_CRUZ_OLIMPICA_OFELIA.pdf</t>
  </si>
  <si>
    <t>http://data.salud.cdmx.gob.mx/ssdf/portalut/archivo/Actualizaciones/3erTrimestre19/Dir_Capital_Humano/RUIZ_DE_LOS_SANTOS_OSCAR.pdf</t>
  </si>
  <si>
    <t>http://data.salud.cdmx.gob.mx/ssdf/portalut/archivo/Actualizaciones/3erTrimestre19/Dir_Capital_Humano/RUIZ_GALINDO_GERMAN_FAUSTINO.pdf</t>
  </si>
  <si>
    <t>http://data.salud.cdmx.gob.mx/ssdf/portalut/archivo/Actualizaciones/3erTrimestre19/Dir_Capital_Humano/RUIZ_GONZALEZ_MIRIAM_IRAN.pdf</t>
  </si>
  <si>
    <t>http://data.salud.cdmx.gob.mx/ssdf/portalut/archivo/Actualizaciones/3erTrimestre19/Dir_Capital_Humano/RUIZ_MENDOZA_SAID.pdf</t>
  </si>
  <si>
    <t>http://data.salud.cdmx.gob.mx/ssdf/portalut/archivo/Actualizaciones/3erTrimestre19/Dir_Capital_Humano/SAINZ_AGUILAR_XIMENA_AMELIA.pdf</t>
  </si>
  <si>
    <t>http://data.salud.cdmx.gob.mx/ssdf/portalut/archivo/Actualizaciones/3erTrimestre19/Dir_Capital_Humano/SALAZAR_HERNANDEZ_FERNANDO_GERONIMO.pdf</t>
  </si>
  <si>
    <t>http://data.salud.cdmx.gob.mx/ssdf/portalut/archivo/Actualizaciones/3erTrimestre19/Dir_Capital_Humano/SALDAÑA_MORALES_NORMA_ANGELICA_LUCIA.pdf</t>
  </si>
  <si>
    <t>http://data.salud.cdmx.gob.mx/ssdf/portalut/archivo/Actualizaciones/3erTrimestre19/Dir_Capital_Humano/SANCHEZ_AGUILAR_PEDRO.pdf</t>
  </si>
  <si>
    <t>http://data.salud.cdmx.gob.mx/ssdf/portalut/archivo/Actualizaciones/3erTrimestre19/Dir_Capital_Humano/SANCHEZ_CISNEROS_ABEL.pdf</t>
  </si>
  <si>
    <t>http://data.salud.cdmx.gob.mx/ssdf/portalut/archivo/Actualizaciones/3erTrimestre19/Dir_Capital_Humano/SANCHEZ_DIAZ_RICARDO_EFRAIN.pdf</t>
  </si>
  <si>
    <t>http://data.salud.cdmx.gob.mx/ssdf/portalut/archivo/Actualizaciones/3erTrimestre19/Dir_Capital_Humano/SANDOVAL_MONROY_JENIFER_MONZERRAT.pdf</t>
  </si>
  <si>
    <t>http://data.salud.cdmx.gob.mx/ssdf/portalut/archivo/Actualizaciones/3erTrimestre19/Dir_Capital_Humano/SANTIAGO_PATIÑO_ZAIDA_DAFNE.pdf</t>
  </si>
  <si>
    <t>http://data.salud.cdmx.gob.mx/ssdf/portalut/archivo/Actualizaciones/3erTrimestre19/Dir_Capital_Humano/SARMIENTO_USI_VICTOR_ELIAS.pdf</t>
  </si>
  <si>
    <t>http://data.salud.cdmx.gob.mx/ssdf/portalut/archivo/Actualizaciones/3erTrimestre19/Dir_Capital_Humano/SERRANO_MENDOZA_CARLOS_RENE.pdf</t>
  </si>
  <si>
    <t>http://data.salud.cdmx.gob.mx/ssdf/portalut/archivo/Actualizaciones/3erTrimestre19/Dir_Capital_Humano/SIMONIN_RAMIREZ_ABELARDO.pdf</t>
  </si>
  <si>
    <t>http://data.salud.cdmx.gob.mx/ssdf/portalut/archivo/Actualizaciones/3erTrimestre19/Dir_Capital_Humano/SIRNES_CANACASCO_ALEJANDRO.pdf</t>
  </si>
  <si>
    <t>http://data.salud.cdmx.gob.mx/ssdf/portalut/archivo/Actualizaciones/3erTrimestre19/Dir_Capital_Humano/SOLORZANO_CAMPUZANO_AGUSTIN.pdf</t>
  </si>
  <si>
    <t>http://data.salud.cdmx.gob.mx/ssdf/portalut/archivo/Actualizaciones/3erTrimestre19/Dir_Capital_Humano/SOMERA_MARTINEZ_EDGAR_FERNANDO.pdf</t>
  </si>
  <si>
    <t>http://data.salud.cdmx.gob.mx/ssdf/portalut/archivo/Actualizaciones/3erTrimestre19/Dir_Capital_Humano/SOSA_LOZANO_RICARDO_ISRAEL.pdf</t>
  </si>
  <si>
    <t>http://data.salud.cdmx.gob.mx/ssdf/portalut/archivo/Actualizaciones/3erTrimestre19/Dir_Capital_Humano/SUAREZ_GONZALEZ_LAURA.pdf</t>
  </si>
  <si>
    <t>http://data.salud.cdmx.gob.mx/ssdf/portalut/archivo/Actualizaciones/3erTrimestre19/Dir_Capital_Humano/TAPIA_DAVILA_ROSA_SARAHI.pdf</t>
  </si>
  <si>
    <t>http://data.salud.cdmx.gob.mx/ssdf/portalut/archivo/Actualizaciones/3erTrimestre19/Dir_Capital_Humano/TAPIA_FUENTES_MAURICIO.pdf</t>
  </si>
  <si>
    <t>http://data.salud.cdmx.gob.mx/ssdf/portalut/archivo/Actualizaciones/3erTrimestre19/Dir_Capital_Humano/TAPIA_LOREDO_MAGALI.pdf</t>
  </si>
  <si>
    <t>http://data.salud.cdmx.gob.mx/ssdf/portalut/archivo/Actualizaciones/3erTrimestre19/Dir_Capital_Humano/TINAJERO_VELAZQUEZ_DIEGO.pdf</t>
  </si>
  <si>
    <t>http://data.salud.cdmx.gob.mx/ssdf/portalut/archivo/Actualizaciones/3erTrimestre19/Dir_Capital_Humano/TINAJERO_VELAZQUEZ_MONICA_MONTSERRAT.pdf</t>
  </si>
  <si>
    <t>http://data.salud.cdmx.gob.mx/ssdf/portalut/archivo/Actualizaciones/3erTrimestre19/Dir_Capital_Humano/TOBON_NOCHEBUENA_FABIO_BRICIO.pdf</t>
  </si>
  <si>
    <t>http://data.salud.cdmx.gob.mx/ssdf/portalut/archivo/Actualizaciones/3erTrimestre19/Dir_Capital_Humano/TORRES_DIAZ_JESSICA_VIRIDIANA.pdf</t>
  </si>
  <si>
    <t>http://data.salud.cdmx.gob.mx/ssdf/portalut/archivo/Actualizaciones/3erTrimestre19/Dir_Capital_Humano/TORRES_QUIROZ_JESUS.pdf</t>
  </si>
  <si>
    <t>http://data.salud.cdmx.gob.mx/ssdf/portalut/archivo/Actualizaciones/3erTrimestre19/Dir_Capital_Humano/TORRES_SOLIS_ALBERTO.pdf</t>
  </si>
  <si>
    <t>http://data.salud.cdmx.gob.mx/ssdf/portalut/archivo/Actualizaciones/3erTrimestre19/Dir_Capital_Humano/TRILLO_LUNA_ROSA_ISELA.pdf</t>
  </si>
  <si>
    <t>http://data.salud.cdmx.gob.mx/ssdf/portalut/archivo/Actualizaciones/3erTrimestre19/Dir_Capital_Humano/TRILLO_MUÑOZ_FRANCISCO_ALFREDO.pdf</t>
  </si>
  <si>
    <t>http://data.salud.cdmx.gob.mx/ssdf/portalut/archivo/Actualizaciones/3erTrimestre19/Dir_Capital_Humano/URBINA_GRANADOS_GUADALUPE_SARAHI.pdf</t>
  </si>
  <si>
    <t>http://data.salud.cdmx.gob.mx/ssdf/portalut/archivo/Actualizaciones/3erTrimestre19/Dir_Capital_Humano/VALDEZ_ELIAS_GONZALEZ_CRUZ_AMALIA.pdf</t>
  </si>
  <si>
    <t>http://data.salud.cdmx.gob.mx/ssdf/portalut/archivo/Actualizaciones/3erTrimestre19/Dir_Capital_Humano/VALDEZ_SANTIBAÑEZ_OSCAR.pdf</t>
  </si>
  <si>
    <t>http://data.salud.cdmx.gob.mx/ssdf/portalut/archivo/Actualizaciones/3erTrimestre19/Dir_Capital_Humano/VALDEZ_SOTO_NORMA_CECILIA.pdf</t>
  </si>
  <si>
    <t>http://data.salud.cdmx.gob.mx/ssdf/portalut/archivo/Actualizaciones/3erTrimestre19/Dir_Capital_Humano/VASQUEZ_JIMENEZ_SALMA_MARIELY.pdf</t>
  </si>
  <si>
    <t>http://data.salud.cdmx.gob.mx/ssdf/portalut/archivo/Actualizaciones/3erTrimestre19/Dir_Capital_Humano/VAZQUEZ_GAMA_CESAR.pdf</t>
  </si>
  <si>
    <t>http://data.salud.cdmx.gob.mx/ssdf/portalut/archivo/Actualizaciones/3erTrimestre19/Dir_Capital_Humano/VAZQUEZ_GARCIA_RAFAEL.pdf</t>
  </si>
  <si>
    <t>http://data.salud.cdmx.gob.mx/ssdf/portalut/archivo/Actualizaciones/3erTrimestre19/Dir_Capital_Humano/VAZQUEZ_SANCHEZ_ITZEL_STEPHANIE.pdf</t>
  </si>
  <si>
    <t>http://data.salud.cdmx.gob.mx/ssdf/portalut/archivo/Actualizaciones/3erTrimestre19/Dir_Capital_Humano/VEGA_PRESA_J._LUIS.pdf</t>
  </si>
  <si>
    <t>http://data.salud.cdmx.gob.mx/ssdf/portalut/archivo/Actualizaciones/3erTrimestre19/Dir_Capital_Humano/VELAZQUEZ_RIVERA_PATRICIA.pdf</t>
  </si>
  <si>
    <t>http://data.salud.cdmx.gob.mx/ssdf/portalut/archivo/Actualizaciones/3erTrimestre19/Dir_Capital_Humano/VILLANUEVA_QUINTANAR_SANDRA.pdf</t>
  </si>
  <si>
    <t>http://data.salud.cdmx.gob.mx/ssdf/portalut/archivo/Actualizaciones/3erTrimestre19/Dir_Capital_Humano/VILLEGAS_BLAS_RAUL.pdf</t>
  </si>
  <si>
    <t>http://data.salud.cdmx.gob.mx/ssdf/portalut/archivo/Actualizaciones/3erTrimestre19/Dir_Capital_Humano/VILLEGAS_HAM_MARIA_DEL_CARMEN.pdf</t>
  </si>
  <si>
    <t>http://data.salud.cdmx.gob.mx/ssdf/portalut/archivo/Actualizaciones/3erTrimestre19/Dir_Capital_Humano/ZUÑIGA_PEREZ_STEVEN_ORION.pdf</t>
  </si>
  <si>
    <t>http://data.salud.cdmx.gob.mx/ssdf/portalut/archivo/Actualizaciones/3erTrimestre19/Dir_Capital_Humano/ZURITA_RODRIGUEZ_HECTOR_EZEQUIEL.pdf</t>
  </si>
  <si>
    <t>APARICIO</t>
  </si>
  <si>
    <t>MIGUEL</t>
  </si>
  <si>
    <t>BRENA</t>
  </si>
  <si>
    <t>JONATTAN FABIAN</t>
  </si>
  <si>
    <t>CABRERA</t>
  </si>
  <si>
    <t>JESSICA</t>
  </si>
  <si>
    <t>BERTHA</t>
  </si>
  <si>
    <t>VICTORIA GRACIELA</t>
  </si>
  <si>
    <t>ESPEJEL</t>
  </si>
  <si>
    <t>EMMANUEL</t>
  </si>
  <si>
    <t>SILVA</t>
  </si>
  <si>
    <t>ALAM NATANAEL</t>
  </si>
  <si>
    <t>NORMA LIDIA</t>
  </si>
  <si>
    <t>ISLAS</t>
  </si>
  <si>
    <t>CUETO</t>
  </si>
  <si>
    <t>MARINA</t>
  </si>
  <si>
    <t>JONGUITUD</t>
  </si>
  <si>
    <t>DIANA SARAHID</t>
  </si>
  <si>
    <t>BERNABE</t>
  </si>
  <si>
    <t>CARLA FRANCESCA</t>
  </si>
  <si>
    <t>MENDOZA SCHUSTER</t>
  </si>
  <si>
    <t>OSCAR ISAAC</t>
  </si>
  <si>
    <t>MELENDEZ</t>
  </si>
  <si>
    <t>JUAN FRANCISCO</t>
  </si>
  <si>
    <t>ANGELICA</t>
  </si>
  <si>
    <t>WATANABE</t>
  </si>
  <si>
    <t>MARIO ALBERTO</t>
  </si>
  <si>
    <t>PONCE</t>
  </si>
  <si>
    <t>ALFONSO</t>
  </si>
  <si>
    <t>BRANDON</t>
  </si>
  <si>
    <t>SANTAMARIA</t>
  </si>
  <si>
    <t>SAVINO</t>
  </si>
  <si>
    <t>DIANA ARACELI</t>
  </si>
  <si>
    <t>FIGUEROA</t>
  </si>
  <si>
    <t>http://data.salud.cdmx.gob.mx/ssdf/portalut/archivo/Actualizaciones/3erTrimestre19/Dir_Capital_Humano/En_Proceso.pdf</t>
  </si>
  <si>
    <t>ATENCIÓN A SOLICITUDES DE ACCESO A LA INFORMACIÓN PÚBLICA, RECABANDO INFORMACIÓN EN AREAS ADSCRITAS A LA SUBDIRECCION DE CONTROL DE PERSONAL Y ÁREAS EXTERNAS, ELABORACIÓN DE INFORMES DE LEY PARA ATENDER LOS RECURSOS DE REVISION QUE SE INTERPONEN,SEGUIMIENTO A LA INTEGRACION DE EXPEDIENTES PERSONALES SOLICITADOS POR EL ÓRGANO INTERNO DE CONTROL  DE LA SSCDMX</t>
  </si>
  <si>
    <t>ELIZABETH ITZCHEL</t>
  </si>
  <si>
    <t>GISEL YURAI</t>
  </si>
  <si>
    <t>GABRIEL ISRAEL</t>
  </si>
  <si>
    <t>CADENA</t>
  </si>
  <si>
    <t>SANDRA ISABEL</t>
  </si>
  <si>
    <t>CAYETANO</t>
  </si>
  <si>
    <t>DOMINGUEZ</t>
  </si>
  <si>
    <t>FRANCISCA MARIA ILIANA</t>
  </si>
  <si>
    <t>ITZEL</t>
  </si>
  <si>
    <t>MARCIA ALEJANDRA</t>
  </si>
  <si>
    <t>CARLOS XICOTENCATL</t>
  </si>
  <si>
    <t>ITA</t>
  </si>
  <si>
    <t>BALANZARIO</t>
  </si>
  <si>
    <t>MARIA CATALINA</t>
  </si>
  <si>
    <t>JOSE EULALIO</t>
  </si>
  <si>
    <t xml:space="preserve">COORDINAR Y REVISAR CONCILIACIONES BANCARIAS.  COORDINACION Y REVISION DE CUENTAS POR LIQUIDAR CERTIFICADAS. APOYO EN LA ATENCION DE OBSERVACIONES DE LAS DIVERSAS AUDITORIAS. APOYO EN LA ATENCION DE SOLICITUD DE INFORMACION (INFOMEX).
</t>
  </si>
  <si>
    <t>GRACIELA</t>
  </si>
  <si>
    <t>MERCADO</t>
  </si>
  <si>
    <t>ERNESTO JAVIER</t>
  </si>
  <si>
    <t>OLIVIA ALEJANDRINA</t>
  </si>
  <si>
    <t>PAZ</t>
  </si>
  <si>
    <t>IVAN DE JESUS</t>
  </si>
  <si>
    <t>GEORGINA YAMEL</t>
  </si>
  <si>
    <t>EUDOSIO</t>
  </si>
  <si>
    <t>GEORGINA</t>
  </si>
  <si>
    <t>VERA</t>
  </si>
  <si>
    <t>http://data.salud.cdmx.gob.mx/ssdf/portalut/archivo/Actualizaciones/4toTrimestre19/Dir_Capital_Humano/LEY_12_hono.pdf</t>
  </si>
  <si>
    <t>http://data.salud.cdmx.gob.mx/ssdf/portalut/archivo/Actualizaciones/4toTrimestre19/Dir_Capital_Humano/GALINDO_BUSTOS_MARIA_FERNANDA.pdf</t>
  </si>
  <si>
    <t>http://data.salud.cdmx.gob.mx/ssdf/portalut/archivo/Actualizaciones/4toTrimestre19/Dir_Capital_Humano/AZBELL_CRUZ_NANCY.pdf</t>
  </si>
  <si>
    <t>http://data.salud.cdmx.gob.mx/ssdf/portalut/archivo/Actualizaciones/4toTrimestre19/Dir_Capital_Humano/ROLDAN_ORTIZ_MARIEL.pdf</t>
  </si>
  <si>
    <t>http://data.salud.cdmx.gob.mx/ssdf/portalut/archivo/Actualizaciones/4toTrimestre19/Dir_Capital_Humano/MARTINEZ_RESENDIZ_DAVID.pdf</t>
  </si>
  <si>
    <t>http://data.salud.cdmx.gob.mx/ssdf/portalut/archivo/Actualizaciones/4toTrimestre19/Dir_Capital_Humano/RIVERA_CUEVAS_GUADALUPE.pdf</t>
  </si>
  <si>
    <t>http://data.salud.cdmx.gob.mx/ssdf/portalut/archivo/Actualizaciones/4toTrimestre19/Dir_Capital_Humano/GONZALEZ_LANDA_MARIANA_GABRIELA.pdf</t>
  </si>
  <si>
    <t>http://data.salud.cdmx.gob.mx/ssdf/portalut/archivo/Actualizaciones/4toTrimestre19/Dir_Capital_Humano/RAMIREZ_HERNANDEZ_DAVID_ANTONIO.pdf</t>
  </si>
  <si>
    <t>http://data.salud.cdmx.gob.mx/ssdf/portalut/archivo/Actualizaciones/4toTrimestre19/Dir_Capital_Humano/DURAN_LARA_SILVIA.pdf</t>
  </si>
  <si>
    <t>http://data.salud.cdmx.gob.mx/ssdf/portalut/archivo/Actualizaciones/4toTrimestre19/Dir_Capital_Humano/MUNGUIA_CASTRO_MONICA_MARIANA.pdf</t>
  </si>
  <si>
    <t>http://data.salud.cdmx.gob.mx/ssdf/portalut/archivo/Actualizaciones/4toTrimestre19/Dir_Capital_Humano/CALVO_LAGUNA_LUIS_RODRIGO.pdf</t>
  </si>
  <si>
    <t>http://data.salud.cdmx.gob.mx/ssdf/portalut/archivo/Actualizaciones/4toTrimestre19/Dir_Capital_Humano/GARCIA_VILLASEÑOR_JOSE_OCTAVIO.pdf</t>
  </si>
  <si>
    <t>http://data.salud.cdmx.gob.mx/ssdf/portalut/archivo/Actualizaciones/4toTrimestre19/Dir_Capital_Humano/ZAMUDIO_CRUZ_ANGEL.pdf</t>
  </si>
  <si>
    <t>http://data.salud.cdmx.gob.mx/ssdf/portalut/archivo/Actualizaciones/4toTrimestre19/Dir_Capital_Humano/DE_LA_ROSA_FERNANDEZ_CESAR_ADRIAN.pdf</t>
  </si>
  <si>
    <t>http://data.salud.cdmx.gob.mx/ssdf/portalut/archivo/Actualizaciones/4toTrimestre19/Dir_Capital_Humano/MUNIVE_VALENCIA_LUIS_ALFONSO.pdf</t>
  </si>
  <si>
    <t>http://data.salud.cdmx.gob.mx/ssdf/portalut/archivo/Actualizaciones/4toTrimestre19/Dir_Capital_Humano/SANCHEZ_IBARRA_CARLOS_KAM_CHAI.pdf</t>
  </si>
  <si>
    <t>http://data.salud.cdmx.gob.mx/ssdf/portalut/archivo/Actualizaciones/4toTrimestre19/Dir_Capital_Humano/DORANTES_RUBIO_ZAIRA_ABRIL.pdf</t>
  </si>
  <si>
    <t>http://data.salud.cdmx.gob.mx/ssdf/portalut/archivo/Actualizaciones/4toTrimestre19/Dir_Capital_Humano/GONZALEZ_MEDINA_ADIYANIRA_JOCELYN.pdf</t>
  </si>
  <si>
    <t>http://data.salud.cdmx.gob.mx/ssdf/portalut/archivo/Actualizaciones/4toTrimestre19/Dir_Capital_Humano/TAYLOR_HERNANDEZ_TANIA_JULIETTE.pdf</t>
  </si>
  <si>
    <t>http://data.salud.cdmx.gob.mx/ssdf/portalut/archivo/Actualizaciones/4toTrimestre19/Dir_Capital_Humano/AGUILAR_FRAGOSO_RICARDO.pdf</t>
  </si>
  <si>
    <t>http://data.salud.cdmx.gob.mx/ssdf/portalut/archivo/Actualizaciones/4toTrimestre19/Dir_Capital_Humano/ALEGRIA_LEON_ANA_LAURA.pdf</t>
  </si>
  <si>
    <t>http://data.salud.cdmx.gob.mx/ssdf/portalut/archivo/Actualizaciones/4toTrimestre19/Dir_Capital_Humano/ALMARAZ_MUÑOZ_MANUEL.pdf</t>
  </si>
  <si>
    <t>http://data.salud.cdmx.gob.mx/ssdf/portalut/archivo/Actualizaciones/4toTrimestre19/Dir_Capital_Humano/ALMAZAN_MARTINEZ_UBALDO.pdf</t>
  </si>
  <si>
    <t>http://data.salud.cdmx.gob.mx/ssdf/portalut/archivo/Actualizaciones/4toTrimestre19/Dir_Capital_Humano/ALVARADO_TORRES_DARIO_ALEJANDRO.pdf</t>
  </si>
  <si>
    <t>http://data.salud.cdmx.gob.mx/ssdf/portalut/archivo/Actualizaciones/4toTrimestre19/Dir_Capital_Humano/ALVAREZ_SANCHEZ_ARACELI.pdf</t>
  </si>
  <si>
    <t>http://data.salud.cdmx.gob.mx/ssdf/portalut/archivo/Actualizaciones/4toTrimestre19/Dir_Capital_Humano/ANDRADE_ORTIZ_DE_ZARATE_ALFREDO.pdf</t>
  </si>
  <si>
    <t>http://data.salud.cdmx.gob.mx/ssdf/portalut/archivo/Actualizaciones/4toTrimestre19/Dir_Capital_Humano/ANGELES_LOZADA_SANDRA_ISELA.pdf</t>
  </si>
  <si>
    <t>http://data.salud.cdmx.gob.mx/ssdf/portalut/archivo/Actualizaciones/4toTrimestre19/Dir_Capital_Humano/ARPERO_TOVAR_ARTURO.pdf</t>
  </si>
  <si>
    <t>http://data.salud.cdmx.gob.mx/ssdf/portalut/archivo/Actualizaciones/4toTrimestre19/Dir_Capital_Humano/ARVIZU_VARGAS_ANGELICA_LESLY.pdf</t>
  </si>
  <si>
    <t>http://data.salud.cdmx.gob.mx/ssdf/portalut/archivo/Actualizaciones/4toTrimestre19/Dir_Capital_Humano/AVENDAÑO_VILLANUEVA_RICARDO.pdf</t>
  </si>
  <si>
    <t>http://data.salud.cdmx.gob.mx/ssdf/portalut/archivo/Actualizaciones/4toTrimestre19/Dir_Capital_Humano/AVILA_TORRES_FELICITAS.pdf</t>
  </si>
  <si>
    <t>http://data.salud.cdmx.gob.mx/ssdf/portalut/archivo/Actualizaciones/4toTrimestre19/Dir_Capital_Humano/BALDERAS_ARTEAGA_VICENTE_NOE.pdf</t>
  </si>
  <si>
    <t>http://data.salud.cdmx.gob.mx/ssdf/portalut/archivo/Actualizaciones/4toTrimestre19/Dir_Capital_Humano/BALDOMERO_LARA_VANESSA.pdf</t>
  </si>
  <si>
    <t>http://data.salud.cdmx.gob.mx/ssdf/portalut/archivo/Actualizaciones/4toTrimestre19/Dir_Capital_Humano/BARAJAS_GUZMAN_MARIA_GUADALUPE.pdf</t>
  </si>
  <si>
    <t>http://data.salud.cdmx.gob.mx/ssdf/portalut/archivo/Actualizaciones/4toTrimestre19/Dir_Capital_Humano/BARCENAS_PAREDES_JORGE_ARMANDO.pdf</t>
  </si>
  <si>
    <t>http://data.salud.cdmx.gob.mx/ssdf/portalut/archivo/Actualizaciones/4toTrimestre19/Dir_Capital_Humano/BARRAGAN_VALENCIA_HECTOR_IGNACIO.pdf</t>
  </si>
  <si>
    <t>http://data.salud.cdmx.gob.mx/ssdf/portalut/archivo/Actualizaciones/4toTrimestre19/Dir_Capital_Humano/BARRANCO_ROMERO_ALEJANDRO_YAIR.pdf</t>
  </si>
  <si>
    <t>http://data.salud.cdmx.gob.mx/ssdf/portalut/archivo/Actualizaciones/4toTrimestre19/Dir_Capital_Humano/BARRERA_LANGARICA_CARLOS_ALBERTO.pdf</t>
  </si>
  <si>
    <t>http://data.salud.cdmx.gob.mx/ssdf/portalut/archivo/Actualizaciones/4toTrimestre19/Dir_Capital_Humano/BASURTO_ROMERO_MARIANA.pdf</t>
  </si>
  <si>
    <t>http://data.salud.cdmx.gob.mx/ssdf/portalut/archivo/Actualizaciones/4toTrimestre19/Dir_Capital_Humano/BEDOLLA_RODRIGUEZ_JESSICA_JOHANA.pdf</t>
  </si>
  <si>
    <t>http://data.salud.cdmx.gob.mx/ssdf/portalut/archivo/Actualizaciones/4toTrimestre19/Dir_Capital_Humano/BENGOA_BARRON_ISAAC.pdf</t>
  </si>
  <si>
    <t>http://data.salud.cdmx.gob.mx/ssdf/portalut/archivo/Actualizaciones/4toTrimestre19/Dir_Capital_Humano/BENITEZ_HERNANDEZ_ELIZABETH_ITZCHEL.pdf</t>
  </si>
  <si>
    <t>http://data.salud.cdmx.gob.mx/ssdf/portalut/archivo/Actualizaciones/4toTrimestre19/Dir_Capital_Humano/BENITEZ_HERNANDEZ_GISEL_YURAI.pdf</t>
  </si>
  <si>
    <t>http://data.salud.cdmx.gob.mx/ssdf/portalut/archivo/Actualizaciones/4toTrimestre19/Dir_Capital_Humano/BENITEZ_VALLADARES_DAVID.pdf</t>
  </si>
  <si>
    <t>http://data.salud.cdmx.gob.mx/ssdf/portalut/archivo/Actualizaciones/4toTrimestre19/Dir_Capital_Humano/BIMBRERA_REYES_KARINA_BERENICE.pdf</t>
  </si>
  <si>
    <t>http://data.salud.cdmx.gob.mx/ssdf/portalut/archivo/Actualizaciones/4toTrimestre19/Dir_Capital_Humano/BIMBRERA_REYES_MONTSERRAT.pdf</t>
  </si>
  <si>
    <t>http://data.salud.cdmx.gob.mx/ssdf/portalut/archivo/Actualizaciones/4toTrimestre19/Dir_Capital_Humano/BOLAÑOS_MIGUEL_CARLOS.pdf</t>
  </si>
  <si>
    <t>http://data.salud.cdmx.gob.mx/ssdf/portalut/archivo/Actualizaciones/4toTrimestre19/Dir_Capital_Humano/BOLAÑOS_RODRIGUEZ_LIZBETH.pdf</t>
  </si>
  <si>
    <t>http://data.salud.cdmx.gob.mx/ssdf/portalut/archivo/Actualizaciones/4toTrimestre19/Dir_Capital_Humano/BRENA_MOLINA_MARISOL.pdf</t>
  </si>
  <si>
    <t>http://data.salud.cdmx.gob.mx/ssdf/portalut/archivo/Actualizaciones/4toTrimestre19/Dir_Capital_Humano/CABAÑAS_PANO_OSCAR.pdf</t>
  </si>
  <si>
    <t>http://data.salud.cdmx.gob.mx/ssdf/portalut/archivo/Actualizaciones/4toTrimestre19/Dir_Capital_Humano/CABRERA_LOPEZ_JONATTAN_FABIAN.pdf</t>
  </si>
  <si>
    <t>http://data.salud.cdmx.gob.mx/ssdf/portalut/archivo/Actualizaciones/4toTrimestre19/Dir_Capital_Humano/CADENA_NAVA_GABRIEL_ISRAEL.pdf</t>
  </si>
  <si>
    <t>http://data.salud.cdmx.gob.mx/ssdf/portalut/archivo/Actualizaciones/4toTrimestre19/Dir_Capital_Humano/CALDERON_LOPEZ_NAYELI_IVETTE.pdf</t>
  </si>
  <si>
    <t>http://data.salud.cdmx.gob.mx/ssdf/portalut/archivo/Actualizaciones/4toTrimestre19/Dir_Capital_Humano/CALDERON_ORDAZ_ALBERTO.pdf</t>
  </si>
  <si>
    <t>http://data.salud.cdmx.gob.mx/ssdf/portalut/archivo/Actualizaciones/4toTrimestre19/Dir_Capital_Humano/CALDERON_PRIETO_KAREN_LETICIA.pdf</t>
  </si>
  <si>
    <t>http://data.salud.cdmx.gob.mx/ssdf/portalut/archivo/Actualizaciones/4toTrimestre19/Dir_Capital_Humano/CALDERON_SOSA_FABIOLA.pdf</t>
  </si>
  <si>
    <t>http://data.salud.cdmx.gob.mx/ssdf/portalut/archivo/Actualizaciones/4toTrimestre19/Dir_Capital_Humano/CALVA_AMSLER_IRENE_DORA.pdf</t>
  </si>
  <si>
    <t>http://data.salud.cdmx.gob.mx/ssdf/portalut/archivo/Actualizaciones/4toTrimestre19/Dir_Capital_Humano/CAPACINI_ROLDAN_FELIX_ENRIQUE.pdf</t>
  </si>
  <si>
    <t>http://data.salud.cdmx.gob.mx/ssdf/portalut/archivo/Actualizaciones/4toTrimestre19/Dir_Capital_Humano/CARBAJAL_CONTRERAS_CARLOS.pdf</t>
  </si>
  <si>
    <t>http://data.salud.cdmx.gob.mx/ssdf/portalut/archivo/Actualizaciones/4toTrimestre19/Dir_Capital_Humano/CARDENAS_LOPEZ_EDGAR.pdf</t>
  </si>
  <si>
    <t>http://data.salud.cdmx.gob.mx/ssdf/portalut/archivo/Actualizaciones/4toTrimestre19/Dir_Capital_Humano/CARMONA_DEL_RIO_JAVIER.pdf</t>
  </si>
  <si>
    <t>http://data.salud.cdmx.gob.mx/ssdf/portalut/archivo/Actualizaciones/4toTrimestre19/Dir_Capital_Humano/CARRERA_TORRES_DIANA_LAURA.pdf</t>
  </si>
  <si>
    <t>http://data.salud.cdmx.gob.mx/ssdf/portalut/archivo/Actualizaciones/4toTrimestre19/Dir_Capital_Humano/CARTAMIN_LEYVA_ILSE_LIZETTE.pdf</t>
  </si>
  <si>
    <t>http://data.salud.cdmx.gob.mx/ssdf/portalut/archivo/Actualizaciones/4toTrimestre19/Dir_Capital_Humano/CASAS_LOPEZ_ANAID_GEORGINA.pdf</t>
  </si>
  <si>
    <t>http://data.salud.cdmx.gob.mx/ssdf/portalut/archivo/Actualizaciones/4toTrimestre19/Dir_Capital_Humano/CASTAÑEDA_RUIZ_PEDRO.pdf</t>
  </si>
  <si>
    <t>http://data.salud.cdmx.gob.mx/ssdf/portalut/archivo/Actualizaciones/4toTrimestre19/Dir_Capital_Humano/CASTAÑEDA_SANTILLAN_RUBEN.pdf</t>
  </si>
  <si>
    <t>http://data.salud.cdmx.gob.mx/ssdf/portalut/archivo/Actualizaciones/4toTrimestre19/Dir_Capital_Humano/CASTELLANOS_LOPEZ_PORTILLO_JULIETA.pdf</t>
  </si>
  <si>
    <t>http://data.salud.cdmx.gob.mx/ssdf/portalut/archivo/Actualizaciones/4toTrimestre19/Dir_Capital_Humano/CASTRO_GUZMAN_MARIA_IDALIA.pdf</t>
  </si>
  <si>
    <t>http://data.salud.cdmx.gob.mx/ssdf/portalut/archivo/Actualizaciones/4toTrimestre19/Dir_Capital_Humano/CAYETANO_RAMIREZ_SANDRA_ISABEL.pdf</t>
  </si>
  <si>
    <t>http://data.salud.cdmx.gob.mx/ssdf/portalut/archivo/Actualizaciones/4toTrimestre19/Dir_Capital_Humano/CHAVARRIA_ROLDAN_KARLA_ALINE.pdf</t>
  </si>
  <si>
    <t>http://data.salud.cdmx.gob.mx/ssdf/portalut/archivo/Actualizaciones/4toTrimestre19/Dir_Capital_Humano/CHAVEZ_GARCIA_JESSICA.pdf</t>
  </si>
  <si>
    <t>http://data.salud.cdmx.gob.mx/ssdf/portalut/archivo/Actualizaciones/4toTrimestre19/Dir_Capital_Humano/CHAVEZ_GUZMAN_LUCERO_IVONNE.pdf</t>
  </si>
  <si>
    <t>http://data.salud.cdmx.gob.mx/ssdf/portalut/archivo/Actualizaciones/4toTrimestre19/Dir_Capital_Humano/CHAVEZ_SOLIS_ARON.pdf</t>
  </si>
  <si>
    <t>http://data.salud.cdmx.gob.mx/ssdf/portalut/archivo/Actualizaciones/4toTrimestre19/Dir_Capital_Humano/CHORA_LOPEZ_MAYRA_KAREN.pdf</t>
  </si>
  <si>
    <t>http://data.salud.cdmx.gob.mx/ssdf/portalut/archivo/Actualizaciones/4toTrimestre19/Dir_Capital_Humano/CONTRERAS_GOMEZ_FABIAN.pdf</t>
  </si>
  <si>
    <t>http://data.salud.cdmx.gob.mx/ssdf/portalut/archivo/Actualizaciones/4toTrimestre19/Dir_Capital_Humano/CORICHI_BARRON_GUNTHER.pdf</t>
  </si>
  <si>
    <t>http://data.salud.cdmx.gob.mx/ssdf/portalut/archivo/Actualizaciones/4toTrimestre19/Dir_Capital_Humano/CORTES_DOMINGUEZ_JULIO_CESAR.pdf</t>
  </si>
  <si>
    <t>http://data.salud.cdmx.gob.mx/ssdf/portalut/archivo/Actualizaciones/4toTrimestre19/Dir_Capital_Humano/CORTES_GARCIA_JULIO_CESAR.pdf</t>
  </si>
  <si>
    <t>http://data.salud.cdmx.gob.mx/ssdf/portalut/archivo/Actualizaciones/4toTrimestre19/Dir_Capital_Humano/CORTES_GUTIERREZ_CARLOS.pdf</t>
  </si>
  <si>
    <t>http://data.salud.cdmx.gob.mx/ssdf/portalut/archivo/Actualizaciones/4toTrimestre19/Dir_Capital_Humano/CORTES_PEREZ_OBEDT.pdf</t>
  </si>
  <si>
    <t>http://data.salud.cdmx.gob.mx/ssdf/portalut/archivo/Actualizaciones/4toTrimestre19/Dir_Capital_Humano/COVARRUBIAS_MORENO_FABIOLA_KARINA.pdf</t>
  </si>
  <si>
    <t>http://data.salud.cdmx.gob.mx/ssdf/portalut/archivo/Actualizaciones/4toTrimestre19/Dir_Capital_Humano/CRISTOBAL_HERRERA_VICTOR_ALFONSO.pdf</t>
  </si>
  <si>
    <t>http://data.salud.cdmx.gob.mx/ssdf/portalut/archivo/Actualizaciones/4toTrimestre19/Dir_Capital_Humano/CRUZ_SANCHEZ_DANIEL.pdf</t>
  </si>
  <si>
    <t>http://data.salud.cdmx.gob.mx/ssdf/portalut/archivo/Actualizaciones/4toTrimestre19/Dir_Capital_Humano/DAVILA_SOLIS_LUIS.pdf</t>
  </si>
  <si>
    <t>http://data.salud.cdmx.gob.mx/ssdf/portalut/archivo/Actualizaciones/4toTrimestre19/Dir_Capital_Humano/DE_JESUS_GARRIDO_ARTURO_ALAN.pdf</t>
  </si>
  <si>
    <t>http://data.salud.cdmx.gob.mx/ssdf/portalut/archivo/Actualizaciones/4toTrimestre19/Dir_Capital_Humano/DE_JESUS_GONZALEZ_ALEJANDRA.pdf</t>
  </si>
  <si>
    <t>http://data.salud.cdmx.gob.mx/ssdf/portalut/archivo/Actualizaciones/4toTrimestre19/Dir_Capital_Humano/DE_LA_ROSA_JUAREZ_RUTH_ABIGAIL.pdf</t>
  </si>
  <si>
    <t>http://data.salud.cdmx.gob.mx/ssdf/portalut/archivo/Actualizaciones/4toTrimestre19/Dir_Capital_Humano/DE_LA_TORRE_GONZALEZ_ALEJANDRO.pdf</t>
  </si>
  <si>
    <t>http://data.salud.cdmx.gob.mx/ssdf/portalut/archivo/Actualizaciones/4toTrimestre19/Dir_Capital_Humano/DE_VICENTE_GONZALEZ_ANTONIA_ALFONSINA.pdf</t>
  </si>
  <si>
    <t>http://data.salud.cdmx.gob.mx/ssdf/portalut/archivo/Actualizaciones/4toTrimestre19/Dir_Capital_Humano/DEL_RIO_GOMEZ_BERTHA.pdf</t>
  </si>
  <si>
    <t>http://data.salud.cdmx.gob.mx/ssdf/portalut/archivo/Actualizaciones/4toTrimestre19/Dir_Capital_Humano/DELGADO_AVILA_NOE.pdf</t>
  </si>
  <si>
    <t>http://data.salud.cdmx.gob.mx/ssdf/portalut/archivo/Actualizaciones/4toTrimestre19/Dir_Capital_Humano/DIAZ_AVILA_FRANCISCA_MARIA_ILIANA.pdf</t>
  </si>
  <si>
    <t>http://data.salud.cdmx.gob.mx/ssdf/portalut/archivo/Actualizaciones/4toTrimestre19/Dir_Capital_Humano/DIAZ_GALEANA_SERGIO_CARLOS.pdf</t>
  </si>
  <si>
    <t>http://data.salud.cdmx.gob.mx/ssdf/portalut/archivo/Actualizaciones/4toTrimestre19/Dir_Capital_Humano/DIAZ_HERNANDEZ_LUIS_GUILLERMO.pdf</t>
  </si>
  <si>
    <t>http://data.salud.cdmx.gob.mx/ssdf/portalut/archivo/Actualizaciones/4toTrimestre19/Dir_Capital_Humano/ESCOBAR_HERRERA_JONATAN.pdf</t>
  </si>
  <si>
    <t>http://data.salud.cdmx.gob.mx/ssdf/portalut/archivo/Actualizaciones/4toTrimestre19/Dir_Capital_Humano/ESCORCIA_JUAREZ_PEDRO.pdf</t>
  </si>
  <si>
    <t>http://data.salud.cdmx.gob.mx/ssdf/portalut/archivo/Actualizaciones/4toTrimestre19/Dir_Capital_Humano/ESPARZA_REYNAGA_LINDA.pdf</t>
  </si>
  <si>
    <t>http://data.salud.cdmx.gob.mx/ssdf/portalut/archivo/Actualizaciones/4toTrimestre19/Dir_Capital_Humano/ESPEJEL_CONTRERAS_VICTORIA_GRACIELA.pdf</t>
  </si>
  <si>
    <t>http://data.salud.cdmx.gob.mx/ssdf/portalut/archivo/Actualizaciones/4toTrimestre19/Dir_Capital_Humano/ESPINOSA_MUÑOZ_MARIA_ELENA.pdf</t>
  </si>
  <si>
    <t>http://data.salud.cdmx.gob.mx/ssdf/portalut/archivo/Actualizaciones/4toTrimestre19/Dir_Capital_Humano/ESPINOSA_ZARCO_GENIE_JAZMIN.pdf</t>
  </si>
  <si>
    <t>http://data.salud.cdmx.gob.mx/ssdf/portalut/archivo/Actualizaciones/4toTrimestre19/Dir_Capital_Humano/ESTRADA_HERNANDEZ_KARINA.pdf</t>
  </si>
  <si>
    <t>http://data.salud.cdmx.gob.mx/ssdf/portalut/archivo/Actualizaciones/4toTrimestre19/Dir_Capital_Humano/FARIAS_LICONA_GONZALO.pdf</t>
  </si>
  <si>
    <t>http://data.salud.cdmx.gob.mx/ssdf/portalut/archivo/Actualizaciones/4toTrimestre19/Dir_Capital_Humano/GALLEGOS_HURTADO_PABLO_RODRIGO.pdf</t>
  </si>
  <si>
    <t>http://data.salud.cdmx.gob.mx/ssdf/portalut/archivo/Actualizaciones/4toTrimestre19/Dir_Capital_Humano/GARCIA_DURAN_ALMA_DELIA.pdf</t>
  </si>
  <si>
    <t>http://data.salud.cdmx.gob.mx/ssdf/portalut/archivo/Actualizaciones/4toTrimestre19/Dir_Capital_Humano/GARCIA_GARCIA_CRISTINA.pdf</t>
  </si>
  <si>
    <t>http://data.salud.cdmx.gob.mx/ssdf/portalut/archivo/Actualizaciones/4toTrimestre19/Dir_Capital_Humano/GARCIA_GARCIA_PAOLA.pdf</t>
  </si>
  <si>
    <t>http://data.salud.cdmx.gob.mx/ssdf/portalut/archivo/Actualizaciones/4toTrimestre19/Dir_Capital_Humano/GARCIA_HERNANDEZ_ITZEL.pdf</t>
  </si>
  <si>
    <t>http://data.salud.cdmx.gob.mx/ssdf/portalut/archivo/Actualizaciones/4toTrimestre19/Dir_Capital_Humano/GARCIA_MARTINEZ_YAHIR.pdf</t>
  </si>
  <si>
    <t>http://data.salud.cdmx.gob.mx/ssdf/portalut/archivo/Actualizaciones/4toTrimestre19/Dir_Capital_Humano/GARCIA_PALOMINO_VERONICA_ELIZABETH.pdf</t>
  </si>
  <si>
    <t>http://data.salud.cdmx.gob.mx/ssdf/portalut/archivo/Actualizaciones/4toTrimestre19/Dir_Capital_Humano/GARCIA_VAZQUEZ_MISHELLE.pdf</t>
  </si>
  <si>
    <t>http://data.salud.cdmx.gob.mx/ssdf/portalut/archivo/Actualizaciones/4toTrimestre19/Dir_Capital_Humano/GARDUÑO_MORALES_EDUARDO_HUMBERTO.pdf</t>
  </si>
  <si>
    <t>http://data.salud.cdmx.gob.mx/ssdf/portalut/archivo/Actualizaciones/4toTrimestre19/Dir_Capital_Humano/GARIBAY_RIVERA_MARIA_DEL_PILAR.pdf</t>
  </si>
  <si>
    <t>http://data.salud.cdmx.gob.mx/ssdf/portalut/archivo/Actualizaciones/4toTrimestre19/Dir_Capital_Humano/GLORIA_RESENDIZ_CECILIA_PATRICIA.pdf</t>
  </si>
  <si>
    <t>http://data.salud.cdmx.gob.mx/ssdf/portalut/archivo/Actualizaciones/4toTrimestre19/Dir_Capital_Humano/GOMEZ_GONZALEZ_JORGE_CESAR.pdf</t>
  </si>
  <si>
    <t>http://data.salud.cdmx.gob.mx/ssdf/portalut/archivo/Actualizaciones/4toTrimestre19/Dir_Capital_Humano/GOMEZ_HERNANDEZ_ARTURO.pdf</t>
  </si>
  <si>
    <t>http://data.salud.cdmx.gob.mx/ssdf/portalut/archivo/Actualizaciones/4toTrimestre19/Dir_Capital_Humano/GOMEZ_RODRIGUEZ_HUMBERTO.pdf</t>
  </si>
  <si>
    <t>http://data.salud.cdmx.gob.mx/ssdf/portalut/archivo/Actualizaciones/4toTrimestre19/Dir_Capital_Humano/GONZALEZ_CATALAN_ALINA_ISABEL.pdf</t>
  </si>
  <si>
    <t>http://data.salud.cdmx.gob.mx/ssdf/portalut/archivo/Actualizaciones/4toTrimestre19/Dir_Capital_Humano/GONZALEZ_CEDILLO_GEORGINA_VIRIDIANA.pdf</t>
  </si>
  <si>
    <t>http://data.salud.cdmx.gob.mx/ssdf/portalut/archivo/Actualizaciones/4toTrimestre19/Dir_Capital_Humano/GONZALEZ_MARQUEZ_ANGELICA_NECANE.pdf</t>
  </si>
  <si>
    <t>http://data.salud.cdmx.gob.mx/ssdf/portalut/archivo/Actualizaciones/4toTrimestre19/Dir_Capital_Humano/GONZALEZ_NAVEJA_LILIANA_MARIEL.pdf</t>
  </si>
  <si>
    <t>http://data.salud.cdmx.gob.mx/ssdf/portalut/archivo/Actualizaciones/4toTrimestre19/Dir_Capital_Humano/GONZALEZ_PEREZ_MARCIA_ALEJANDRA.pdf</t>
  </si>
  <si>
    <t>http://data.salud.cdmx.gob.mx/ssdf/portalut/archivo/Actualizaciones/4toTrimestre19/Dir_Capital_Humano/GONZALEZ_RODRIGUEZ_ARACELI.pdf</t>
  </si>
  <si>
    <t>http://data.salud.cdmx.gob.mx/ssdf/portalut/archivo/Actualizaciones/4toTrimestre19/Dir_Capital_Humano/GONZALEZ_ROMERO_ERICK_FERNANDO.pdf</t>
  </si>
  <si>
    <t>http://data.salud.cdmx.gob.mx/ssdf/portalut/archivo/Actualizaciones/4toTrimestre19/Dir_Capital_Humano/GONZALEZ_SANCHEZ_ALDO_ALEJANDRO.pdf</t>
  </si>
  <si>
    <t>http://data.salud.cdmx.gob.mx/ssdf/portalut/archivo/Actualizaciones/4toTrimestre19/Dir_Capital_Humano/GONZALEZ_SANCHEZ_EMMANUEL.pdf</t>
  </si>
  <si>
    <t>http://data.salud.cdmx.gob.mx/ssdf/portalut/archivo/Actualizaciones/4toTrimestre19/Dir_Capital_Humano/GONZALEZ_SANCHEZ_MARCO_ANTONIO.pdf</t>
  </si>
  <si>
    <t>http://data.salud.cdmx.gob.mx/ssdf/portalut/archivo/Actualizaciones/4toTrimestre19/Dir_Capital_Humano/GONZALEZ_SILVA_ALFREDO.pdf</t>
  </si>
  <si>
    <t>http://data.salud.cdmx.gob.mx/ssdf/portalut/archivo/Actualizaciones/4toTrimestre19/Dir_Capital_Humano/GRANADOS_RODRIGUEZ_ADRIANA.pdf</t>
  </si>
  <si>
    <t>http://data.salud.cdmx.gob.mx/ssdf/portalut/archivo/Actualizaciones/4toTrimestre19/Dir_Capital_Humano/GUERRERO_RIVERA_BLANCA_LILIA.pdf</t>
  </si>
  <si>
    <t>http://data.salud.cdmx.gob.mx/ssdf/portalut/archivo/Actualizaciones/4toTrimestre19/Dir_Capital_Humano/GUTIERREZ_GOMEZ_GONZALO.pdf</t>
  </si>
  <si>
    <t>http://data.salud.cdmx.gob.mx/ssdf/portalut/archivo/Actualizaciones/4toTrimestre19/Dir_Capital_Humano/GUTIERREZ_MARTINEZ_CINTHIA_MELISA.pdf</t>
  </si>
  <si>
    <t>http://data.salud.cdmx.gob.mx/ssdf/portalut/archivo/Actualizaciones/4toTrimestre19/Dir_Capital_Humano/GUTIERREZ_PEREZ_JOSE_AUGUSTO.pdf</t>
  </si>
  <si>
    <t>http://data.salud.cdmx.gob.mx/ssdf/portalut/archivo/Actualizaciones/4toTrimestre19/Dir_Capital_Humano/GUTIERREZ_PRADO_JUAN_LUIS.pdf</t>
  </si>
  <si>
    <t>http://data.salud.cdmx.gob.mx/ssdf/portalut/archivo/Actualizaciones/4toTrimestre19/Dir_Capital_Humano/GUZMAN_IÑIGUEZ_ALEJANDRA_ELIZABETH.pdf</t>
  </si>
  <si>
    <t>http://data.salud.cdmx.gob.mx/ssdf/portalut/archivo/Actualizaciones/4toTrimestre19/Dir_Capital_Humano/HARO_VALDES_SUSANA_DE_LOURDES.pdf</t>
  </si>
  <si>
    <t>http://data.salud.cdmx.gob.mx/ssdf/portalut/archivo/Actualizaciones/4toTrimestre19/Dir_Capital_Humano/HERNANDEZ_CARBAJAL_LIZBETH_ANDREA.pdf</t>
  </si>
  <si>
    <t>http://data.salud.cdmx.gob.mx/ssdf/portalut/archivo/Actualizaciones/4toTrimestre19/Dir_Capital_Humano/HERNANDEZ_CERVANTES_CARLOS_ENRIQUE.pdf</t>
  </si>
  <si>
    <t>http://data.salud.cdmx.gob.mx/ssdf/portalut/archivo/Actualizaciones/4toTrimestre19/Dir_Capital_Humano/HERNANDEZ_CRUCES_ANA_LAURA.pdf</t>
  </si>
  <si>
    <t>http://data.salud.cdmx.gob.mx/ssdf/portalut/archivo/Actualizaciones/4toTrimestre19/Dir_Capital_Humano/HERNANDEZ_MARTINEZ_MARIA_DE_JESUS.pdf</t>
  </si>
  <si>
    <t>http://data.salud.cdmx.gob.mx/ssdf/portalut/archivo/Actualizaciones/4toTrimestre19/Dir_Capital_Humano/HERNANDEZ_PERALTA_ALAM_NATANAEL.pdf</t>
  </si>
  <si>
    <t>http://data.salud.cdmx.gob.mx/ssdf/portalut/archivo/Actualizaciones/4toTrimestre19/Dir_Capital_Humano/HERNANDEZ_RUEDA_ANA_SILVIA.pdf</t>
  </si>
  <si>
    <t>http://data.salud.cdmx.gob.mx/ssdf/portalut/archivo/Actualizaciones/4toTrimestre19/Dir_Capital_Humano/HERRERA_HERNANDEZ_JOSE_JUAN.pdf</t>
  </si>
  <si>
    <t>http://data.salud.cdmx.gob.mx/ssdf/portalut/archivo/Actualizaciones/4toTrimestre19/Dir_Capital_Humano/HERRERA_MENDEZ_EFRAIN.pdf</t>
  </si>
  <si>
    <t>http://data.salud.cdmx.gob.mx/ssdf/portalut/archivo/Actualizaciones/4toTrimestre19/Dir_Capital_Humano/HERRERA_OREA_GUILLERMO.pdf</t>
  </si>
  <si>
    <t>http://data.salud.cdmx.gob.mx/ssdf/portalut/archivo/Actualizaciones/4toTrimestre19/Dir_Capital_Humano/HERRERA_PEREZ_ARIADNA.pdf</t>
  </si>
  <si>
    <t>http://data.salud.cdmx.gob.mx/ssdf/portalut/archivo/Actualizaciones/4toTrimestre19/Dir_Capital_Humano/HERROS_MARTINEZ_VIRIDIANA_LIZBETH.pdf</t>
  </si>
  <si>
    <t>http://data.salud.cdmx.gob.mx/ssdf/portalut/archivo/Actualizaciones/4toTrimestre19/Dir_Capital_Humano/HIDALGO_DE_LA_CRUZ_DORAGILA.pdf</t>
  </si>
  <si>
    <t>http://data.salud.cdmx.gob.mx/ssdf/portalut/archivo/Actualizaciones/4toTrimestre19/Dir_Capital_Humano/ISLAS_CUETO_NORMA_LIDIA.pdf</t>
  </si>
  <si>
    <t>http://data.salud.cdmx.gob.mx/ssdf/portalut/archivo/Actualizaciones/4toTrimestre19/Dir_Capital_Humano/ITA_BALANZARIO_CARLOS_XICOTENCATL.pdf</t>
  </si>
  <si>
    <t>http://data.salud.cdmx.gob.mx/ssdf/portalut/archivo/Actualizaciones/4toTrimestre19/Dir_Capital_Humano/JAEN_PEREZ_EDUARDO_ALBERTO.pdf</t>
  </si>
  <si>
    <t>http://data.salud.cdmx.gob.mx/ssdf/portalut/archivo/Actualizaciones/4toTrimestre19/Dir_Capital_Humano/JAIMES_FRANCISCO_MARIA_DE_LOURDES.pdf</t>
  </si>
  <si>
    <t>http://data.salud.cdmx.gob.mx/ssdf/portalut/archivo/Actualizaciones/4toTrimestre19/Dir_Capital_Humano/JIMENEZ_CARCAÑO_ROBERTO.pdf</t>
  </si>
  <si>
    <t>http://data.salud.cdmx.gob.mx/ssdf/portalut/archivo/Actualizaciones/4toTrimestre19/Dir_Capital_Humano/JIMENEZ_CARRASCO_MARIA_CATALINA.pdf</t>
  </si>
  <si>
    <t>http://data.salud.cdmx.gob.mx/ssdf/portalut/archivo/Actualizaciones/4toTrimestre19/Dir_Capital_Humano/JIMENEZ_MARTINEZ_YURIDIA_NANCI.pdf</t>
  </si>
  <si>
    <t>http://data.salud.cdmx.gob.mx/ssdf/portalut/archivo/Actualizaciones/4toTrimestre19/Dir_Capital_Humano/JIMENEZ_VAZQUEZ_JOSE_EULALIO.pdf</t>
  </si>
  <si>
    <t>http://data.salud.cdmx.gob.mx/ssdf/portalut/archivo/Actualizaciones/4toTrimestre19/Dir_Capital_Humano/JONGUITUD_GARCIA_MARINA.pdf</t>
  </si>
  <si>
    <t>http://data.salud.cdmx.gob.mx/ssdf/portalut/archivo/Actualizaciones/4toTrimestre19/Dir_Capital_Humano/JURADO_PACHECO_ROY_ISRAEL.pdf</t>
  </si>
  <si>
    <t>http://data.salud.cdmx.gob.mx/ssdf/portalut/archivo/Actualizaciones/4toTrimestre19/Dir_Capital_Humano/LEAL_LOPEZ_JOSE_MANUEL.pdf</t>
  </si>
  <si>
    <t>http://data.salud.cdmx.gob.mx/ssdf/portalut/archivo/Actualizaciones/4toTrimestre19/Dir_Capital_Humano/LEAL_MORALES_HUGO_JESUS.pdf</t>
  </si>
  <si>
    <t>http://data.salud.cdmx.gob.mx/ssdf/portalut/archivo/Actualizaciones/4toTrimestre19/Dir_Capital_Humano/LECHUGA_ROQUE_JEARIM.pdf</t>
  </si>
  <si>
    <t>http://data.salud.cdmx.gob.mx/ssdf/portalut/archivo/Actualizaciones/4toTrimestre19/Dir_Capital_Humano/LEGUIZAMO_ORTIZ_JOSE_FELIX.pdf</t>
  </si>
  <si>
    <t>http://data.salud.cdmx.gob.mx/ssdf/portalut/archivo/Actualizaciones/4toTrimestre19/Dir_Capital_Humano/LINARES_GONZALEZ_CARLOS_ARTURO.pdf</t>
  </si>
  <si>
    <t>http://data.salud.cdmx.gob.mx/ssdf/portalut/archivo/Actualizaciones/4toTrimestre19/Dir_Capital_Humano/LOPEZ_LOREDO_IGNACIO.pdf</t>
  </si>
  <si>
    <t>http://data.salud.cdmx.gob.mx/ssdf/portalut/archivo/Actualizaciones/4toTrimestre19/Dir_Capital_Humano/LOPEZ_MENDOZA_DIANA_SARAHID.pdf</t>
  </si>
  <si>
    <t>http://data.salud.cdmx.gob.mx/ssdf/portalut/archivo/Actualizaciones/4toTrimestre19/Dir_Capital_Humano/LUNA_CRUZ_ALONSO.pdf</t>
  </si>
  <si>
    <t>http://data.salud.cdmx.gob.mx/ssdf/portalut/archivo/Actualizaciones/4toTrimestre19/Dir_Capital_Humano/LUNA_MARTINEZ_LLUVIA_ALINE.pdf</t>
  </si>
  <si>
    <t>http://data.salud.cdmx.gob.mx/ssdf/portalut/archivo/Actualizaciones/4toTrimestre19/Dir_Capital_Humano/MACEDO_GURREA_VERONICA.pdf</t>
  </si>
  <si>
    <t>http://data.salud.cdmx.gob.mx/ssdf/portalut/archivo/Actualizaciones/4toTrimestre19/Dir_Capital_Humano/MAGDALENO_URIBE_LINA_CAROLINA.pdf</t>
  </si>
  <si>
    <t>http://data.salud.cdmx.gob.mx/ssdf/portalut/archivo/Actualizaciones/4toTrimestre19/Dir_Capital_Humano/MARIN_MONTAÑO_CARLOS.pdf</t>
  </si>
  <si>
    <t>http://data.salud.cdmx.gob.mx/ssdf/portalut/archivo/Actualizaciones/4toTrimestre19/Dir_Capital_Humano/MARMOLEJO_ELIZARRARAS_JESSICA_EDITH.pdf</t>
  </si>
  <si>
    <t>http://data.salud.cdmx.gob.mx/ssdf/portalut/archivo/Actualizaciones/4toTrimestre19/Dir_Capital_Humano/MARTIN_ARGONZA_ANGELES_DE_JESUS.pdf</t>
  </si>
  <si>
    <t>http://data.salud.cdmx.gob.mx/ssdf/portalut/archivo/Actualizaciones/4toTrimestre19/Dir_Capital_Humano/MARTINEZ_ACOSTA_JAIRO_ALBERTO.pdf</t>
  </si>
  <si>
    <t>http://data.salud.cdmx.gob.mx/ssdf/portalut/archivo/Actualizaciones/4toTrimestre19/Dir_Capital_Humano/MARTINEZ_CRUZ_ESTELA.pdf</t>
  </si>
  <si>
    <t>http://data.salud.cdmx.gob.mx/ssdf/portalut/archivo/Actualizaciones/4toTrimestre19/Dir_Capital_Humano/MARTINEZ_FLORES_ADRIAN.pdf</t>
  </si>
  <si>
    <t>http://data.salud.cdmx.gob.mx/ssdf/portalut/archivo/Actualizaciones/4toTrimestre19/Dir_Capital_Humano/MARTINEZ_GONZALEZ_MIRIAM_GABRIELA.pdf</t>
  </si>
  <si>
    <t>http://data.salud.cdmx.gob.mx/ssdf/portalut/archivo/Actualizaciones/4toTrimestre19/Dir_Capital_Humano/MARTINEZ_HERNANDEZ_MARIA_DEL_CARMEN.pdf</t>
  </si>
  <si>
    <t>http://data.salud.cdmx.gob.mx/ssdf/portalut/archivo/Actualizaciones/4toTrimestre19/Dir_Capital_Humano/MARTINEZ_MENDEZ_JOSE_MARCOS_DE_JESUS.pdf</t>
  </si>
  <si>
    <t>http://data.salud.cdmx.gob.mx/ssdf/portalut/archivo/Actualizaciones/4toTrimestre19/Dir_Capital_Humano/MARTINEZ_PIÑA_JALIL_GIBRAN.pdf</t>
  </si>
  <si>
    <t>http://data.salud.cdmx.gob.mx/ssdf/portalut/archivo/Actualizaciones/4toTrimestre19/Dir_Capital_Humano/MARTINEZ_QUEZADA_LETICIA.pdf</t>
  </si>
  <si>
    <t>http://data.salud.cdmx.gob.mx/ssdf/portalut/archivo/Actualizaciones/4toTrimestre19/Dir_Capital_Humano/MARTINEZ_RAMOS_ITZELL.pdf</t>
  </si>
  <si>
    <t>http://data.salud.cdmx.gob.mx/ssdf/portalut/archivo/Actualizaciones/4toTrimestre19/Dir_Capital_Humano/MARTINEZ_SALINAS_GRACIELA.pdf</t>
  </si>
  <si>
    <t>http://data.salud.cdmx.gob.mx/ssdf/portalut/archivo/Actualizaciones/4toTrimestre19/Dir_Capital_Humano/MAYO_GALVAN_ANDRES.pdf</t>
  </si>
  <si>
    <t>http://data.salud.cdmx.gob.mx/ssdf/portalut/archivo/Actualizaciones/4toTrimestre19/Dir_Capital_Humano/MEDINA_VILLANUEVA_MARIA_ELENA.pdf</t>
  </si>
  <si>
    <t>http://data.salud.cdmx.gob.mx/ssdf/portalut/archivo/Actualizaciones/4toTrimestre19/Dir_Capital_Humano/MEJIA_VAZQUEZ_ROCIO.pdf</t>
  </si>
  <si>
    <t>http://data.salud.cdmx.gob.mx/ssdf/portalut/archivo/Actualizaciones/4toTrimestre19/Dir_Capital_Humano/MENDEZ_BELTRAN_HILDA_MARTHA.pdf</t>
  </si>
  <si>
    <t>http://data.salud.cdmx.gob.mx/ssdf/portalut/archivo/Actualizaciones/4toTrimestre19/Dir_Capital_Humano/MENDOZA_GARCIA_JORGE_ALBERTO.pdf</t>
  </si>
  <si>
    <t>http://data.salud.cdmx.gob.mx/ssdf/portalut/archivo/Actualizaciones/4toTrimestre19/Dir_Capital_Humano/MENDOZA_JOFFRE_KARLA_ROCIO.pdf</t>
  </si>
  <si>
    <t>http://data.salud.cdmx.gob.mx/ssdf/portalut/archivo/Actualizaciones/4toTrimestre19/Dir_Capital_Humano/MENDOZA_MONTEJANO_ADRIANA.pdf</t>
  </si>
  <si>
    <t>http://data.salud.cdmx.gob.mx/ssdf/portalut/archivo/Actualizaciones/4toTrimestre19/Dir_Capital_Humano/MENDOZA_PINEDA_NORMA_YURIRIA.pdf</t>
  </si>
  <si>
    <t>http://data.salud.cdmx.gob.mx/ssdf/portalut/archivo/Actualizaciones/4toTrimestre19/Dir_Capital_Humano/MENDOZA_RAMIREZ_BERNABE.pdf</t>
  </si>
  <si>
    <t>http://data.salud.cdmx.gob.mx/ssdf/portalut/archivo/Actualizaciones/4toTrimestre19/Dir_Capital_Humano/MENDOZA_SCHUSTER_VAZQUEZ_CARLA_FRANCESCA.pdf</t>
  </si>
  <si>
    <t>http://data.salud.cdmx.gob.mx/ssdf/portalut/archivo/Actualizaciones/4toTrimestre19/Dir_Capital_Humano/MERCADO_CRUZ_JULIO_CESAR.pdf</t>
  </si>
  <si>
    <t>http://data.salud.cdmx.gob.mx/ssdf/portalut/archivo/Actualizaciones/4toTrimestre19/Dir_Capital_Humano/MIRANDA_VADILLO_ADRIANA.pdf</t>
  </si>
  <si>
    <t>http://data.salud.cdmx.gob.mx/ssdf/portalut/archivo/Actualizaciones/4toTrimestre19/Dir_Capital_Humano/MOLINA_ROMO_NOE.pdf</t>
  </si>
  <si>
    <t>http://data.salud.cdmx.gob.mx/ssdf/portalut/archivo/Actualizaciones/4toTrimestre19/Dir_Capital_Humano/MONROY_MELENDEZ_OSCAR_ISAAC.pdf</t>
  </si>
  <si>
    <t>http://data.salud.cdmx.gob.mx/ssdf/portalut/archivo/Actualizaciones/4toTrimestre19/Dir_Capital_Humano/MONTEJANO_MENDOZA_JESUS_EDWIN.pdf</t>
  </si>
  <si>
    <t>http://data.salud.cdmx.gob.mx/ssdf/portalut/archivo/Actualizaciones/4toTrimestre19/Dir_Capital_Humano/MORA_MORALES_MARCIAL.pdf</t>
  </si>
  <si>
    <t>http://data.salud.cdmx.gob.mx/ssdf/portalut/archivo/Actualizaciones/4toTrimestre19/Dir_Capital_Humano/MORALES_ESTRADA_CESAR_AUGUSTO.pdf</t>
  </si>
  <si>
    <t>http://data.salud.cdmx.gob.mx/ssdf/portalut/archivo/Actualizaciones/4toTrimestre19/Dir_Capital_Humano/MORENO_REQUENA_SERGIO.pdf</t>
  </si>
  <si>
    <t>http://data.salud.cdmx.gob.mx/ssdf/portalut/archivo/Actualizaciones/4toTrimestre19/Dir_Capital_Humano/MORENO_RODRIGUEZ_JUAN_FRANCISCO.pdf</t>
  </si>
  <si>
    <t>http://data.salud.cdmx.gob.mx/ssdf/portalut/archivo/Actualizaciones/4toTrimestre19/Dir_Capital_Humano/MORENO_WATANABE_ANGELICA.pdf</t>
  </si>
  <si>
    <t>http://data.salud.cdmx.gob.mx/ssdf/portalut/archivo/Actualizaciones/4toTrimestre19/Dir_Capital_Humano/MURATALLA_QUEZADA_FRANCISCO.pdf</t>
  </si>
  <si>
    <t>http://data.salud.cdmx.gob.mx/ssdf/portalut/archivo/Actualizaciones/4toTrimestre19/Dir_Capital_Humano/NAVA_OLIVARES_JORGE.pdf</t>
  </si>
  <si>
    <t>http://data.salud.cdmx.gob.mx/ssdf/portalut/archivo/Actualizaciones/4toTrimestre19/Dir_Capital_Humano/NAVARRETE_MEJIA_ANGELA_PATRICIA.pdf</t>
  </si>
  <si>
    <t>http://data.salud.cdmx.gob.mx/ssdf/portalut/archivo/Actualizaciones/4toTrimestre19/Dir_Capital_Humano/NUÑEZ_NUÑEZ_LUIS_MANUEL.pdf</t>
  </si>
  <si>
    <t>http://data.salud.cdmx.gob.mx/ssdf/portalut/archivo/Actualizaciones/4toTrimestre19/Dir_Capital_Humano/OLIVARES_VENTURA_PAOLA_DANIELA.pdf</t>
  </si>
  <si>
    <t>http://data.salud.cdmx.gob.mx/ssdf/portalut/archivo/Actualizaciones/4toTrimestre19/Dir_Capital_Humano/OLIVO_ARIAS_EDGAR.pdf</t>
  </si>
  <si>
    <t>http://data.salud.cdmx.gob.mx/ssdf/portalut/archivo/Actualizaciones/4toTrimestre19/Dir_Capital_Humano/OROZCO_CARRASCO_VERONICA.pdf</t>
  </si>
  <si>
    <t>http://data.salud.cdmx.gob.mx/ssdf/portalut/archivo/Actualizaciones/4toTrimestre19/Dir_Capital_Humano/OVANDO_AVELLO_MARCOS_EUGENIO.pdf</t>
  </si>
  <si>
    <t>http://data.salud.cdmx.gob.mx/ssdf/portalut/archivo/Actualizaciones/4toTrimestre19/Dir_Capital_Humano/PADILLA_CALDERON_ERNESTO_JAVIER.pdf</t>
  </si>
  <si>
    <t>http://data.salud.cdmx.gob.mx/ssdf/portalut/archivo/Actualizaciones/4toTrimestre19/Dir_Capital_Humano/PADILLA_SALDAÑA_ELLYSHEBA.pdf</t>
  </si>
  <si>
    <t>http://data.salud.cdmx.gob.mx/ssdf/portalut/archivo/Actualizaciones/4toTrimestre19/Dir_Capital_Humano/PALOMO_MONROY_GUADALUPE_CONSUELO.pdf</t>
  </si>
  <si>
    <t>http://data.salud.cdmx.gob.mx/ssdf/portalut/archivo/Actualizaciones/4toTrimestre19/Dir_Capital_Humano/PAREDES_SANCHEZ_MARIA_ORALIA.pdf</t>
  </si>
  <si>
    <t>http://data.salud.cdmx.gob.mx/ssdf/portalut/archivo/Actualizaciones/4toTrimestre19/Dir_Capital_Humano/PAZ_BARRON_OLIVIA_ALEJANDRINA.pdf</t>
  </si>
  <si>
    <t>http://data.salud.cdmx.gob.mx/ssdf/portalut/archivo/Actualizaciones/4toTrimestre19/Dir_Capital_Humano/PEÑALOZA_GONZALEZ_MARTHA_FRANCISCA.pdf</t>
  </si>
  <si>
    <t>http://data.salud.cdmx.gob.mx/ssdf/portalut/archivo/Actualizaciones/4toTrimestre19/Dir_Capital_Humano/PEÑALOZA_HERNANDEZ_MARIA_GUADALUPE.pdf</t>
  </si>
  <si>
    <t>http://data.salud.cdmx.gob.mx/ssdf/portalut/archivo/Actualizaciones/4toTrimestre19/Dir_Capital_Humano/PERALTA_BARAJAS_MARCO_ANTONIO.pdf</t>
  </si>
  <si>
    <t>http://data.salud.cdmx.gob.mx/ssdf/portalut/archivo/Actualizaciones/4toTrimestre19/Dir_Capital_Humano/PERALTA_MUÑOZ_JORGE_FERNANDO.pdf</t>
  </si>
  <si>
    <t>http://data.salud.cdmx.gob.mx/ssdf/portalut/archivo/Actualizaciones/4toTrimestre19/Dir_Capital_Humano/PEREZ_PEDRAZA_LILIANA_MARCELA.pdf</t>
  </si>
  <si>
    <t>http://data.salud.cdmx.gob.mx/ssdf/portalut/archivo/Actualizaciones/4toTrimestre19/Dir_Capital_Humano/PONCE_ROSAS_MARIO_ALBERTO.pdf</t>
  </si>
  <si>
    <t>http://data.salud.cdmx.gob.mx/ssdf/portalut/archivo/Actualizaciones/4toTrimestre19/Dir_Capital_Humano/QUIROZ_SCHUMANN_GABRIELA_CHARLOTTE.pdf</t>
  </si>
  <si>
    <t>http://data.salud.cdmx.gob.mx/ssdf/portalut/archivo/Actualizaciones/4toTrimestre19/Dir_Capital_Humano/RAMIREZ_MANCILLA_JESUS_ALBERTO.pdf</t>
  </si>
  <si>
    <t>http://data.salud.cdmx.gob.mx/ssdf/portalut/archivo/Actualizaciones/4toTrimestre19/Dir_Capital_Humano/RAMIREZ_SOSA_LUIS_ALBERTO.pdf</t>
  </si>
  <si>
    <t>http://data.salud.cdmx.gob.mx/ssdf/portalut/archivo/Actualizaciones/4toTrimestre19/Dir_Capital_Humano/RAMIREZ_VELAZQUEZ_VICTORIA_VIRIDIANA.pdf</t>
  </si>
  <si>
    <t>http://data.salud.cdmx.gob.mx/ssdf/portalut/archivo/Actualizaciones/4toTrimestre19/Dir_Capital_Humano/RAMOS_AVALOS_DANIELA.pdf</t>
  </si>
  <si>
    <t>http://data.salud.cdmx.gob.mx/ssdf/portalut/archivo/Actualizaciones/4toTrimestre19/Dir_Capital_Humano/RAMOS_MARTINEZ_LOURDES.pdf</t>
  </si>
  <si>
    <t>http://data.salud.cdmx.gob.mx/ssdf/portalut/archivo/Actualizaciones/4toTrimestre19/Dir_Capital_Humano/REYES_MIRANDA_MARIA_DEL_ROCIO.pdf</t>
  </si>
  <si>
    <t>http://data.salud.cdmx.gob.mx/ssdf/portalut/archivo/Actualizaciones/4toTrimestre19/Dir_Capital_Humano/RIOS_TORRES_PENELOPE_NOEMI.pdf</t>
  </si>
  <si>
    <t>http://data.salud.cdmx.gob.mx/ssdf/portalut/archivo/Actualizaciones/4toTrimestre19/Dir_Capital_Humano/RODRIGUEZ_ARIAS_FERNANDO.pdf</t>
  </si>
  <si>
    <t>http://data.salud.cdmx.gob.mx/ssdf/portalut/archivo/Actualizaciones/4toTrimestre19/Dir_Capital_Humano/RODRIGUEZ_CORONA_ARTURO.pdf</t>
  </si>
  <si>
    <t>http://data.salud.cdmx.gob.mx/ssdf/portalut/archivo/Actualizaciones/4toTrimestre19/Dir_Capital_Humano/RODRIGUEZ_PEREZ_IVAN_DE_JESUS.pdf</t>
  </si>
  <si>
    <t>http://data.salud.cdmx.gob.mx/ssdf/portalut/archivo/Actualizaciones/4toTrimestre19/Dir_Capital_Humano/RODRIGUEZ_ROBLES_REBECA.pdf</t>
  </si>
  <si>
    <t>http://data.salud.cdmx.gob.mx/ssdf/portalut/archivo/Actualizaciones/4toTrimestre19/Dir_Capital_Humano/RODRIGUEZ_SORIANO_EVA.pdf</t>
  </si>
  <si>
    <t>http://data.salud.cdmx.gob.mx/ssdf/portalut/archivo/Actualizaciones/4toTrimestre19/Dir_Capital_Humano/RODRIGUEZ_VIVANCO_GEORGINA_VIRIDIANA.pdf</t>
  </si>
  <si>
    <t>http://data.salud.cdmx.gob.mx/ssdf/portalut/archivo/Actualizaciones/4toTrimestre19/Dir_Capital_Humano/ROMERO_CORDERO_FERNANDO.pdf</t>
  </si>
  <si>
    <t>http://data.salud.cdmx.gob.mx/ssdf/portalut/archivo/Actualizaciones/4toTrimestre19/Dir_Capital_Humano/ROMERO_REYES_RAFAEL.pdf</t>
  </si>
  <si>
    <t>http://data.salud.cdmx.gob.mx/ssdf/portalut/archivo/Actualizaciones/4toTrimestre19/Dir_Capital_Humano/RUIZ_ALFARO_EVELYN_LILIANE.pdf</t>
  </si>
  <si>
    <t>http://data.salud.cdmx.gob.mx/ssdf/portalut/archivo/Actualizaciones/4toTrimestre19/Dir_Capital_Humano/RUIZ_CRUZ_OLIMPICA_OFELIA.pdf</t>
  </si>
  <si>
    <t>http://data.salud.cdmx.gob.mx/ssdf/portalut/archivo/Actualizaciones/4toTrimestre19/Dir_Capital_Humano/RUIZ_DE_LOS_SANTOS_OSCAR.pdf</t>
  </si>
  <si>
    <t>http://data.salud.cdmx.gob.mx/ssdf/portalut/archivo/Actualizaciones/4toTrimestre19/Dir_Capital_Humano/RUIZ_GALINDO_GERMAN_FAUSTINO.pdf</t>
  </si>
  <si>
    <t>http://data.salud.cdmx.gob.mx/ssdf/portalut/archivo/Actualizaciones/4toTrimestre19/Dir_Capital_Humano/RUIZ_GONZALEZ_MIRIAM_IRAN.pdf</t>
  </si>
  <si>
    <t>http://data.salud.cdmx.gob.mx/ssdf/portalut/archivo/Actualizaciones/4toTrimestre19/Dir_Capital_Humano/RUIZ_MENDOZA_SAID.pdf</t>
  </si>
  <si>
    <t>http://data.salud.cdmx.gob.mx/ssdf/portalut/archivo/Actualizaciones/4toTrimestre19/Dir_Capital_Humano/SAINZ_AGUILAR_XIMENA_AMELIA.pdf</t>
  </si>
  <si>
    <t>http://data.salud.cdmx.gob.mx/ssdf/portalut/archivo/Actualizaciones/4toTrimestre19/Dir_Capital_Humano/SALAZAR_HERNANDEZ_FERNANDO_GERONIMO.pdf</t>
  </si>
  <si>
    <t>http://data.salud.cdmx.gob.mx/ssdf/portalut/archivo/Actualizaciones/4toTrimestre19/Dir_Capital_Humano/SALDAÑA_MORALES_NORMA_ANGELICA_LUCIA.pdf</t>
  </si>
  <si>
    <t>http://data.salud.cdmx.gob.mx/ssdf/portalut/archivo/Actualizaciones/4toTrimestre19/Dir_Capital_Humano/SANCHEZ_AGUILAR_PEDRO.pdf</t>
  </si>
  <si>
    <t>http://data.salud.cdmx.gob.mx/ssdf/portalut/archivo/Actualizaciones/4toTrimestre19/Dir_Capital_Humano/SANCHEZ_CISNEROS_ABEL.pdf</t>
  </si>
  <si>
    <t>http://data.salud.cdmx.gob.mx/ssdf/portalut/archivo/Actualizaciones/4toTrimestre19/Dir_Capital_Humano/SANCHEZ_DIAZ_RICARDO_EFRAIN.pdf</t>
  </si>
  <si>
    <t>http://data.salud.cdmx.gob.mx/ssdf/portalut/archivo/Actualizaciones/4toTrimestre19/Dir_Capital_Humano/SANCHEZ_OLIVARES_GEORGINA_YAMEL.pdf</t>
  </si>
  <si>
    <t>http://data.salud.cdmx.gob.mx/ssdf/portalut/archivo/Actualizaciones/4toTrimestre19/Dir_Capital_Humano/SANDOVAL_MONROY_JENIFER_MONZERRAT.pdf</t>
  </si>
  <si>
    <t>http://data.salud.cdmx.gob.mx/ssdf/portalut/archivo/Actualizaciones/4toTrimestre19/Dir_Capital_Humano/SANTAMARIA_GUTIERREZ_BRANDON.pdf</t>
  </si>
  <si>
    <t>http://data.salud.cdmx.gob.mx/ssdf/portalut/archivo/Actualizaciones/4toTrimestre19/Dir_Capital_Humano/SANTAMARIA_MANUEL_EUDOSIO.pdf</t>
  </si>
  <si>
    <t>http://data.salud.cdmx.gob.mx/ssdf/portalut/archivo/Actualizaciones/4toTrimestre19/Dir_Capital_Humano/SANTIAGO_PATIÑO_ZAIDA_DAFNE.pdf</t>
  </si>
  <si>
    <t>http://data.salud.cdmx.gob.mx/ssdf/portalut/archivo/Actualizaciones/4toTrimestre19/Dir_Capital_Humano/SARMIENTO_USI_VICTOR_ELIAS.pdf</t>
  </si>
  <si>
    <t>http://data.salud.cdmx.gob.mx/ssdf/portalut/archivo/Actualizaciones/4toTrimestre19/Dir_Capital_Humano/SAVINO_JIMENEZ_DIEGO.pdf</t>
  </si>
  <si>
    <t>http://data.salud.cdmx.gob.mx/ssdf/portalut/archivo/Actualizaciones/4toTrimestre19/Dir_Capital_Humano/SERRANO_MENDOZA_CARLOS_RENE.pdf</t>
  </si>
  <si>
    <t>http://data.salud.cdmx.gob.mx/ssdf/portalut/archivo/Actualizaciones/4toTrimestre19/Dir_Capital_Humano/SIMONIN_RAMIREZ_ABELARDO.pdf</t>
  </si>
  <si>
    <t>http://data.salud.cdmx.gob.mx/ssdf/portalut/archivo/Actualizaciones/4toTrimestre19/Dir_Capital_Humano/SIRNES_CANACASCO_ALEJANDRO.pdf</t>
  </si>
  <si>
    <t>http://data.salud.cdmx.gob.mx/ssdf/portalut/archivo/Actualizaciones/4toTrimestre19/Dir_Capital_Humano/SOMERA_MARTINEZ_EDGAR_FERNANDO.pdf</t>
  </si>
  <si>
    <t>http://data.salud.cdmx.gob.mx/ssdf/portalut/archivo/Actualizaciones/4toTrimestre19/Dir_Capital_Humano/SOSA_LOZANO_RICARDO_ISRAEL.pdf</t>
  </si>
  <si>
    <t>http://data.salud.cdmx.gob.mx/ssdf/portalut/archivo/Actualizaciones/4toTrimestre19/Dir_Capital_Humano/SUAREZ_GONZALEZ_LAURA.pdf</t>
  </si>
  <si>
    <t>http://data.salud.cdmx.gob.mx/ssdf/portalut/archivo/Actualizaciones/4toTrimestre19/Dir_Capital_Humano/TAPIA_DAVILA_ROSA_SARAHI.pdf</t>
  </si>
  <si>
    <t>http://data.salud.cdmx.gob.mx/ssdf/portalut/archivo/Actualizaciones/4toTrimestre19/Dir_Capital_Humano/TAPIA_FIGUEROA_DIANA_ARACELI.pdf</t>
  </si>
  <si>
    <t>http://data.salud.cdmx.gob.mx/ssdf/portalut/archivo/Actualizaciones/4toTrimestre19/Dir_Capital_Humano/TAPIA_FUENTES_MAURICIO.pdf</t>
  </si>
  <si>
    <t>http://data.salud.cdmx.gob.mx/ssdf/portalut/archivo/Actualizaciones/4toTrimestre19/Dir_Capital_Humano/TAPIA_LOREDO_MAGALI.pdf</t>
  </si>
  <si>
    <t>http://data.salud.cdmx.gob.mx/ssdf/portalut/archivo/Actualizaciones/4toTrimestre19/Dir_Capital_Humano/TINAJERO_VELAZQUEZ_DIEGO.pdf</t>
  </si>
  <si>
    <t>http://data.salud.cdmx.gob.mx/ssdf/portalut/archivo/Actualizaciones/4toTrimestre19/Dir_Capital_Humano/TINAJERO_VELAZQUEZ_MONICA_MONTSERRAT.pdf</t>
  </si>
  <si>
    <t>http://data.salud.cdmx.gob.mx/ssdf/portalut/archivo/Actualizaciones/4toTrimestre19/Dir_Capital_Humano/TOBON_NOCHEBUENA_FABIO_BRICIO.pdf</t>
  </si>
  <si>
    <t>http://data.salud.cdmx.gob.mx/ssdf/portalut/archivo/Actualizaciones/4toTrimestre19/Dir_Capital_Humano/TORRES_QUIROZ_JESUS.pdf</t>
  </si>
  <si>
    <t>http://data.salud.cdmx.gob.mx/ssdf/portalut/archivo/Actualizaciones/4toTrimestre19/Dir_Capital_Humano/TORRES_SOLIS_ALBERTO.pdf</t>
  </si>
  <si>
    <t>http://data.salud.cdmx.gob.mx/ssdf/portalut/archivo/Actualizaciones/4toTrimestre19/Dir_Capital_Humano/TRILLO_LUNA_ROSA_ISELA.pdf</t>
  </si>
  <si>
    <t>http://data.salud.cdmx.gob.mx/ssdf/portalut/archivo/Actualizaciones/4toTrimestre19/Dir_Capital_Humano/TRILLO_MUÑOZ_FRANCISCO_ALFREDO.pdf</t>
  </si>
  <si>
    <t>http://data.salud.cdmx.gob.mx/ssdf/portalut/archivo/Actualizaciones/4toTrimestre19/Dir_Capital_Humano/URBINA_GRANADOS_GUADALUPE_SARAHI.pdf</t>
  </si>
  <si>
    <t>http://data.salud.cdmx.gob.mx/ssdf/portalut/archivo/Actualizaciones/4toTrimestre19/Dir_Capital_Humano/VALDEZ_ELIAS_GONZALEZ_CRUZ_AMALIA.pdf</t>
  </si>
  <si>
    <t>http://data.salud.cdmx.gob.mx/ssdf/portalut/archivo/Actualizaciones/4toTrimestre19/Dir_Capital_Humano/VASQUEZ_JIMENEZ_SALMA_MARIELY.pdf</t>
  </si>
  <si>
    <t>http://data.salud.cdmx.gob.mx/ssdf/portalut/archivo/Actualizaciones/4toTrimestre19/Dir_Capital_Humano/VAZQUEZ_GAMA_CESAR.pdf</t>
  </si>
  <si>
    <t>http://data.salud.cdmx.gob.mx/ssdf/portalut/archivo/Actualizaciones/4toTrimestre19/Dir_Capital_Humano/VAZQUEZ_GARCIA_RAFAEL.pdf</t>
  </si>
  <si>
    <t>http://data.salud.cdmx.gob.mx/ssdf/portalut/archivo/Actualizaciones/4toTrimestre19/Dir_Capital_Humano/VEGA_PRESA_J._LUIS.pdf</t>
  </si>
  <si>
    <t>http://data.salud.cdmx.gob.mx/ssdf/portalut/archivo/Actualizaciones/4toTrimestre19/Dir_Capital_Humano/VERA_CORTES_GEORGINA.pdf</t>
  </si>
  <si>
    <t>http://data.salud.cdmx.gob.mx/ssdf/portalut/archivo/Actualizaciones/4toTrimestre19/Dir_Capital_Humano/VILLANUEVA_QUINTANAR_SANDRA.pdf</t>
  </si>
  <si>
    <t>http://data.salud.cdmx.gob.mx/ssdf/portalut/archivo/Actualizaciones/4toTrimestre19/Dir_Capital_Humano/VILLEGAS_BLAS_RAUL.pdf</t>
  </si>
  <si>
    <t>http://data.salud.cdmx.gob.mx/ssdf/portalut/archivo/Actualizaciones/4toTrimestre19/Dir_Capital_Humano/VILLEGAS_HAM_MARIA_DEL_CARMEN.pdf</t>
  </si>
  <si>
    <t>http://data.salud.cdmx.gob.mx/ssdf/portalut/archivo/Actualizaciones/4toTrimestre19/Dir_Capital_Humano/ZUÑIGA_PEREZ_STEVEN_ORION.pdf</t>
  </si>
  <si>
    <t>http://data.salud.cdmx.gob.mx/ssdf/portalut/archivo/Actualizaciones/4toTrimestre19/Dir_Capital_Humano/ZURITA_RODRIGUEZ_HECTOR_EZEQUIEL.pdf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</si>
</sst>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name val="Lohit Hindi"/>
      <family val="2"/>
    </font>
    <font>
      <sz val="11"/>
      <color indexed="8"/>
      <name val="Calibri"/>
      <family val="2"/>
    </font>
    <font>
      <sz val="10"/>
      <name val="Arial"/>
      <family val="2"/>
    </font>
    <font>
      <sz val="11"/>
      <color indexed="60"/>
      <name val="Calibri"/>
      <family val="2"/>
    </font>
    <font>
      <b/>
      <sz val="11"/>
      <color indexed="8"/>
      <name val="Calibri"/>
      <family val="2"/>
    </font>
    <font>
      <b/>
      <i/>
      <sz val="12"/>
      <name val="Palatino Linotype"/>
      <family val="1"/>
    </font>
    <font>
      <sz val="11"/>
      <color indexed="9"/>
      <name val="Calibri"/>
      <family val="2"/>
    </font>
    <font>
      <sz val="11"/>
      <color indexed="52"/>
      <name val="Calibri"/>
      <family val="2"/>
    </font>
    <font>
      <sz val="11"/>
      <color indexed="62"/>
      <name val="Calibri"/>
      <family val="2"/>
    </font>
    <font>
      <sz val="11"/>
      <color indexed="20"/>
      <name val="Calibri"/>
      <family val="2"/>
    </font>
    <font>
      <b/>
      <sz val="11"/>
      <color indexed="63"/>
      <name val="Calibri"/>
      <family val="2"/>
    </font>
    <font>
      <b/>
      <sz val="11"/>
      <color indexed="56"/>
      <name val="Calibri"/>
      <family val="2"/>
    </font>
    <font>
      <b/>
      <sz val="18"/>
      <color indexed="56"/>
      <name val="Cambria"/>
      <family val="2"/>
    </font>
    <font>
      <sz val="11"/>
      <color theme="1"/>
      <name val="Calibri"/>
      <family val="2"/>
      <scheme val="minor"/>
    </font>
    <font>
      <u/>
      <sz val="10"/>
      <color theme="10"/>
      <name val="Lohit Hindi"/>
      <family val="2"/>
    </font>
    <font>
      <sz val="9"/>
      <color theme="1"/>
      <name val="Tahoma"/>
      <family val="2"/>
    </font>
    <font>
      <b/>
      <sz val="12"/>
      <color theme="1"/>
      <name val="Calibri"/>
      <family val="2"/>
      <scheme val="minor"/>
    </font>
    <font>
      <sz val="10"/>
      <name val="Gill Sans MT"/>
      <family val="2"/>
    </font>
    <font>
      <i/>
      <sz val="10"/>
      <name val="Gill Sans MT"/>
      <family val="2"/>
    </font>
    <font>
      <b/>
      <sz val="11"/>
      <name val="Gill Sans MT"/>
      <family val="2"/>
    </font>
    <font>
      <b/>
      <sz val="10"/>
      <color theme="0"/>
      <name val="Gill Sans MT"/>
      <family val="2"/>
    </font>
    <font>
      <sz val="9"/>
      <color theme="1"/>
      <name val="Gill Sans MT"/>
      <family val="2"/>
    </font>
    <font>
      <sz val="9"/>
      <name val="Gill Sans MT"/>
      <family val="2"/>
    </font>
    <font>
      <u/>
      <sz val="9"/>
      <color theme="10"/>
      <name val="Gill Sans MT"/>
      <family val="2"/>
    </font>
    <font>
      <sz val="10"/>
      <name val="Source Sans Pro"/>
      <family val="2"/>
    </font>
    <font>
      <u/>
      <sz val="10"/>
      <color theme="10"/>
      <name val="Source Sans Pro"/>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2"/>
        <bgColor indexed="31"/>
      </patternFill>
    </fill>
    <fill>
      <patternFill patternType="solid">
        <fgColor theme="0"/>
        <bgColor indexed="64"/>
      </patternFill>
    </fill>
    <fill>
      <patternFill patternType="solid">
        <fgColor rgb="FF00AD42"/>
        <bgColor indexed="64"/>
      </patternFill>
    </fill>
    <fill>
      <patternFill patternType="solid">
        <fgColor theme="0" tint="-0.499984740745262"/>
        <bgColor indexed="64"/>
      </patternFill>
    </fill>
    <fill>
      <patternFill patternType="solid">
        <fgColor theme="0" tint="-0.14999847407452621"/>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0"/>
      </bottom>
      <diagonal/>
    </border>
  </borders>
  <cellStyleXfs count="3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2" applyNumberFormat="0" applyFill="0" applyAlignment="0" applyProtection="0"/>
    <xf numFmtId="0" fontId="11" fillId="0" borderId="0" applyNumberForma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7" borderId="1" applyNumberFormat="0" applyAlignment="0" applyProtection="0"/>
    <xf numFmtId="0" fontId="14" fillId="0" borderId="0" applyNumberFormat="0" applyFill="0" applyBorder="0" applyAlignment="0" applyProtection="0"/>
    <xf numFmtId="0" fontId="9" fillId="3" borderId="0" applyNumberFormat="0" applyBorder="0" applyAlignment="0" applyProtection="0"/>
    <xf numFmtId="0" fontId="3" fillId="20" borderId="0" applyNumberFormat="0" applyBorder="0" applyAlignment="0" applyProtection="0"/>
    <xf numFmtId="0" fontId="15" fillId="0" borderId="0"/>
    <xf numFmtId="0" fontId="13" fillId="0" borderId="0"/>
    <xf numFmtId="0" fontId="10" fillId="21" borderId="3" applyNumberFormat="0" applyAlignment="0" applyProtection="0"/>
    <xf numFmtId="0" fontId="12" fillId="0" borderId="0" applyNumberFormat="0" applyFill="0" applyBorder="0" applyAlignment="0" applyProtection="0"/>
    <xf numFmtId="0" fontId="4" fillId="0" borderId="4" applyNumberFormat="0" applyFill="0" applyAlignment="0" applyProtection="0"/>
  </cellStyleXfs>
  <cellXfs count="40">
    <xf numFmtId="0" fontId="2" fillId="0" borderId="0" xfId="0" applyFont="1"/>
    <xf numFmtId="0" fontId="2" fillId="0" borderId="0" xfId="0" applyFont="1" applyAlignment="1">
      <alignment vertical="center"/>
    </xf>
    <xf numFmtId="0" fontId="2" fillId="22" borderId="0" xfId="0" applyFont="1" applyFill="1" applyAlignment="1">
      <alignment vertical="center"/>
    </xf>
    <xf numFmtId="0" fontId="2" fillId="0" borderId="0" xfId="0" applyFont="1" applyAlignment="1">
      <alignment horizontal="center" vertical="center" wrapText="1"/>
    </xf>
    <xf numFmtId="0" fontId="5" fillId="22" borderId="0" xfId="0" applyFont="1" applyFill="1" applyAlignment="1">
      <alignment vertical="center"/>
    </xf>
    <xf numFmtId="0" fontId="17" fillId="22" borderId="0" xfId="0" applyFont="1" applyFill="1" applyAlignment="1">
      <alignment vertical="center" wrapText="1"/>
    </xf>
    <xf numFmtId="0" fontId="17" fillId="22" borderId="0" xfId="0" applyFont="1" applyFill="1" applyAlignment="1">
      <alignment vertical="center"/>
    </xf>
    <xf numFmtId="0" fontId="18" fillId="22" borderId="0" xfId="0" applyFont="1" applyFill="1" applyAlignment="1">
      <alignment vertical="center"/>
    </xf>
    <xf numFmtId="0" fontId="19" fillId="22" borderId="0" xfId="0" applyFont="1" applyFill="1" applyAlignment="1">
      <alignment vertical="center"/>
    </xf>
    <xf numFmtId="0" fontId="20" fillId="23" borderId="0" xfId="0" applyFont="1" applyFill="1" applyAlignment="1">
      <alignment vertical="center" wrapText="1"/>
    </xf>
    <xf numFmtId="0" fontId="16" fillId="24" borderId="0" xfId="0" applyFont="1" applyFill="1" applyBorder="1"/>
    <xf numFmtId="0" fontId="2" fillId="24" borderId="0" xfId="0" applyFont="1" applyFill="1" applyBorder="1" applyAlignment="1">
      <alignment vertical="center"/>
    </xf>
    <xf numFmtId="14" fontId="2" fillId="24" borderId="0" xfId="0" applyNumberFormat="1" applyFont="1" applyFill="1" applyBorder="1" applyAlignment="1">
      <alignment vertical="center"/>
    </xf>
    <xf numFmtId="0" fontId="2" fillId="24" borderId="0" xfId="0" applyFont="1" applyFill="1" applyBorder="1" applyAlignment="1">
      <alignment horizontal="center" vertical="center" wrapText="1"/>
    </xf>
    <xf numFmtId="14" fontId="0" fillId="24" borderId="0" xfId="0" applyNumberFormat="1" applyFill="1" applyBorder="1" applyAlignment="1">
      <alignment horizontal="center" vertical="center"/>
    </xf>
    <xf numFmtId="0" fontId="21" fillId="22" borderId="0" xfId="0" applyFont="1" applyFill="1" applyAlignment="1">
      <alignment horizontal="center" vertical="center" wrapText="1"/>
    </xf>
    <xf numFmtId="14" fontId="21" fillId="22" borderId="0" xfId="0" applyNumberFormat="1" applyFont="1" applyFill="1" applyAlignment="1">
      <alignment horizontal="center" vertical="center" wrapText="1"/>
    </xf>
    <xf numFmtId="0" fontId="23" fillId="22" borderId="0" xfId="28" applyFont="1" applyFill="1" applyAlignment="1">
      <alignment horizontal="center" vertical="center" wrapText="1"/>
    </xf>
    <xf numFmtId="0" fontId="22" fillId="22" borderId="0" xfId="0" applyFont="1" applyFill="1"/>
    <xf numFmtId="0" fontId="22" fillId="22" borderId="0" xfId="0" applyFont="1" applyFill="1" applyAlignment="1">
      <alignment vertical="center"/>
    </xf>
    <xf numFmtId="0" fontId="21" fillId="25" borderId="0" xfId="0" applyFont="1" applyFill="1" applyAlignment="1">
      <alignment horizontal="center" vertical="center" wrapText="1"/>
    </xf>
    <xf numFmtId="14" fontId="21" fillId="25" borderId="0" xfId="0" applyNumberFormat="1" applyFont="1" applyFill="1" applyAlignment="1">
      <alignment horizontal="center" vertical="center" wrapText="1"/>
    </xf>
    <xf numFmtId="0" fontId="23" fillId="25" borderId="0" xfId="28" applyFont="1" applyFill="1" applyAlignment="1">
      <alignment horizontal="center" vertical="center" wrapText="1"/>
    </xf>
    <xf numFmtId="0" fontId="22" fillId="25" borderId="0" xfId="0" applyFont="1" applyFill="1"/>
    <xf numFmtId="0" fontId="22" fillId="25" borderId="0" xfId="0" applyFont="1" applyFill="1" applyAlignment="1">
      <alignment vertical="center"/>
    </xf>
    <xf numFmtId="0" fontId="14" fillId="22" borderId="0" xfId="28" applyFill="1" applyAlignment="1">
      <alignment horizontal="center" vertical="center" wrapText="1"/>
    </xf>
    <xf numFmtId="0" fontId="14" fillId="25" borderId="0" xfId="28" applyFill="1" applyAlignment="1">
      <alignment horizontal="center" vertical="center" wrapText="1"/>
    </xf>
    <xf numFmtId="0" fontId="2" fillId="22" borderId="0" xfId="0" applyFont="1" applyFill="1" applyAlignment="1">
      <alignment horizontal="center" vertical="center" wrapText="1"/>
    </xf>
    <xf numFmtId="0" fontId="2" fillId="24" borderId="0" xfId="0" applyFont="1" applyFill="1" applyAlignment="1">
      <alignment vertical="center"/>
    </xf>
    <xf numFmtId="0" fontId="2" fillId="24" borderId="0" xfId="0" applyFont="1" applyFill="1" applyAlignment="1">
      <alignment horizontal="center" vertical="center" wrapText="1"/>
    </xf>
    <xf numFmtId="0" fontId="14" fillId="0" borderId="0" xfId="28" applyAlignment="1">
      <alignment horizontal="center" vertical="center" wrapText="1"/>
    </xf>
    <xf numFmtId="0" fontId="20" fillId="23" borderId="0" xfId="0" applyFont="1" applyFill="1" applyAlignment="1">
      <alignment horizontal="center" vertical="center" wrapText="1"/>
    </xf>
    <xf numFmtId="0" fontId="20" fillId="23" borderId="5" xfId="0" applyFont="1" applyFill="1" applyBorder="1" applyAlignment="1">
      <alignment horizontal="center" vertical="center" wrapText="1"/>
    </xf>
    <xf numFmtId="0" fontId="17" fillId="22" borderId="0" xfId="0" applyFont="1" applyFill="1" applyAlignment="1">
      <alignment horizontal="left" vertical="center" wrapText="1"/>
    </xf>
    <xf numFmtId="0" fontId="18" fillId="22" borderId="0" xfId="0" applyFont="1" applyFill="1" applyAlignment="1">
      <alignment horizontal="left" vertical="center"/>
    </xf>
    <xf numFmtId="0" fontId="19" fillId="22" borderId="0" xfId="0" applyFont="1" applyFill="1" applyAlignment="1">
      <alignment horizontal="center" vertical="center"/>
    </xf>
    <xf numFmtId="0" fontId="18" fillId="22" borderId="0" xfId="0" applyFont="1" applyFill="1" applyAlignment="1">
      <alignment horizontal="left" vertical="center" wrapText="1"/>
    </xf>
    <xf numFmtId="0" fontId="24" fillId="22" borderId="0" xfId="0" applyFont="1" applyFill="1" applyAlignment="1">
      <alignment horizontal="center" vertical="center" wrapText="1"/>
    </xf>
    <xf numFmtId="14" fontId="24" fillId="22" borderId="0" xfId="0" applyNumberFormat="1" applyFont="1" applyFill="1" applyAlignment="1">
      <alignment horizontal="center" vertical="center" wrapText="1"/>
    </xf>
    <xf numFmtId="0" fontId="25" fillId="22" borderId="0" xfId="28" applyFont="1" applyFill="1" applyAlignment="1">
      <alignment horizontal="center" vertical="center" wrapText="1"/>
    </xf>
  </cellXfs>
  <cellStyles count="36">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Celda vinculada 2" xfId="19" xr:uid="{00000000-0005-0000-0000-000012000000}"/>
    <cellStyle name="Encabezado 4 2" xfId="20" xr:uid="{00000000-0005-0000-0000-000013000000}"/>
    <cellStyle name="Énfasis1 2" xfId="21" xr:uid="{00000000-0005-0000-0000-000014000000}"/>
    <cellStyle name="Énfasis2 2" xfId="22" xr:uid="{00000000-0005-0000-0000-000015000000}"/>
    <cellStyle name="Énfasis3 2" xfId="23" xr:uid="{00000000-0005-0000-0000-000016000000}"/>
    <cellStyle name="Énfasis4 2" xfId="24" xr:uid="{00000000-0005-0000-0000-000017000000}"/>
    <cellStyle name="Énfasis5 2" xfId="25" xr:uid="{00000000-0005-0000-0000-000018000000}"/>
    <cellStyle name="Énfasis6 2" xfId="26" xr:uid="{00000000-0005-0000-0000-000019000000}"/>
    <cellStyle name="Entrada 2" xfId="27" xr:uid="{00000000-0005-0000-0000-00001A000000}"/>
    <cellStyle name="Hipervínculo" xfId="28" builtinId="8"/>
    <cellStyle name="Incorrecto 2" xfId="29" xr:uid="{00000000-0005-0000-0000-00001C000000}"/>
    <cellStyle name="Neutral" xfId="30" builtinId="28" customBuiltin="1"/>
    <cellStyle name="Normal" xfId="0" builtinId="0"/>
    <cellStyle name="Normal 10" xfId="31" xr:uid="{00000000-0005-0000-0000-00001F000000}"/>
    <cellStyle name="Normal 6" xfId="32" xr:uid="{00000000-0005-0000-0000-000020000000}"/>
    <cellStyle name="Salida 2" xfId="33" xr:uid="{00000000-0005-0000-0000-000021000000}"/>
    <cellStyle name="Título 4" xfId="34" xr:uid="{00000000-0005-0000-0000-000022000000}"/>
    <cellStyle name="Total" xfId="35" builtinId="25" customBuiltin="1"/>
  </cellStyles>
  <dxfs count="257">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0"/>
        <color rgb="FF000000"/>
        <name val="Source Sans Pro"/>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strike val="0"/>
        <outline val="0"/>
        <shadow val="0"/>
        <vertAlign val="baseline"/>
        <sz val="10"/>
        <name val="Source Sans Pro"/>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fill>
        <patternFill patternType="solid">
          <fgColor indexed="64"/>
          <bgColor theme="0"/>
        </patternFill>
      </fil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65" formatCode="dd/mm/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strike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strike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rgb="FF000000"/>
        <name val="Gill Sans MT"/>
        <family val="2"/>
        <scheme val="none"/>
      </font>
      <fill>
        <patternFill patternType="none">
          <bgColor rgb="FFFFFFFF"/>
        </patternFill>
      </fill>
      <border diagonalUp="0" diagonalDown="0" outline="0">
        <left style="thin">
          <color rgb="FF000000"/>
        </left>
        <right style="thin">
          <color rgb="FF000000"/>
        </right>
        <top/>
        <bottom/>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9"/>
        <color theme="1"/>
        <name val="Gill Sans MT"/>
        <family val="2"/>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fill>
        <patternFill patternType="solid">
          <fgColor indexed="64"/>
          <bgColor theme="0"/>
        </patternFill>
      </fil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numFmt numFmtId="19" formatCode="dd/mm/yyyy"/>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name val="Gill Sans MT"/>
        <family val="2"/>
        <scheme val="none"/>
      </font>
      <numFmt numFmtId="0" formatCode="Genera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0" formatCode="General"/>
      <fill>
        <patternFill patternType="solid">
          <fgColor theme="7" tint="0.79998168889431442"/>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65" formatCode="dd/mm/yy;@"/>
      <fill>
        <patternFill patternType="solid">
          <fgColor theme="7" tint="0.79998168889431442"/>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relativeIndent="0" justifyLastLine="0" shrinkToFit="0" readingOrder="0"/>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Gill Sans MT"/>
        <family val="2"/>
        <scheme val="none"/>
      </font>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fill>
        <patternFill patternType="solid">
          <fgColor indexed="64"/>
          <bgColor theme="0"/>
        </patternFill>
      </fill>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name val="Gill Sans MT"/>
        <family val="2"/>
        <scheme val="none"/>
      </font>
      <numFmt numFmtId="19" formatCode="dd/mm/yyyy"/>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border>
    </dxf>
    <dxf>
      <font>
        <strike val="0"/>
        <outline val="0"/>
        <shadow val="0"/>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quot;$&quot;#,##0.00"/>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4" formatCode="#,##0.00"/>
      <fill>
        <patternFill patternType="solid">
          <fgColor theme="7" tint="0.79998168889431442"/>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4" formatCode="&quot;$&quot;#,##0.00"/>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165" formatCode="dd/mm/yy;@"/>
      <fill>
        <patternFill patternType="solid">
          <fgColor theme="7" tint="0.79998168889431442"/>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strike val="0"/>
        <outline val="0"/>
        <shadow val="0"/>
        <u val="none"/>
        <vertAlign val="baseline"/>
        <sz val="9"/>
        <color theme="1"/>
        <name val="Gill Sans MT"/>
        <family val="2"/>
        <scheme val="none"/>
      </font>
      <numFmt numFmtId="19" formatCode="dd/mm/yyyy"/>
      <fill>
        <patternFill patternType="none">
          <fgColor indexed="64"/>
          <bgColor indexed="65"/>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alignment horizontal="center" vertical="center" textRotation="0" wrapText="0" relativeIndent="0" justifyLastLine="0" shrinkToFit="0" readingOrder="0"/>
    </dxf>
    <dxf>
      <font>
        <b val="0"/>
        <i val="0"/>
        <strike val="0"/>
        <condense val="0"/>
        <extend val="0"/>
        <outline val="0"/>
        <shadow val="0"/>
        <u/>
        <vertAlign val="baseline"/>
        <sz val="10"/>
        <color rgb="FFFF0000"/>
        <name val="Lohit Hindi"/>
        <family val="2"/>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Arial"/>
        <scheme val="none"/>
      </font>
      <numFmt numFmtId="0" formatCode="General"/>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65" formatCode="dd/mm/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numFmt numFmtId="21" formatCode="dd\-mmm"/>
      <fill>
        <patternFill patternType="solid">
          <fgColor theme="7" tint="0.79998168889431442"/>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21" formatCode="dd\-mmm"/>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Gill Sans MT"/>
        <family val="2"/>
        <scheme val="none"/>
      </font>
      <numFmt numFmtId="19" formatCode="dd/mm/yyyy"/>
      <fill>
        <patternFill patternType="solid">
          <fgColor theme="7" tint="0.79998168889431442"/>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d/mm/yyyy"/>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solid">
          <fgColor theme="7" tint="0.79998168889431442"/>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theme="1"/>
        <name val="Gill Sans MT"/>
        <family val="2"/>
        <scheme val="none"/>
      </font>
      <fill>
        <patternFill patternType="solid">
          <fgColor theme="7" tint="0.79998168889431442"/>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theme="7" tint="0.79998168889431442"/>
          <bgColor theme="7" tint="0.79998168889431442"/>
        </patternFill>
      </fill>
      <alignment horizontal="center" vertical="center" textRotation="0" wrapText="1" relativeIndent="0" justifyLastLine="0" shrinkToFit="0" readingOrder="0"/>
      <border diagonalUp="0" diagonalDown="0" outline="0">
        <left/>
        <right/>
        <top/>
        <bottom/>
      </border>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9"/>
        <name val="Gill Sans MT"/>
        <family val="2"/>
        <scheme val="none"/>
      </font>
    </dxf>
    <dxf>
      <font>
        <strike val="0"/>
        <outline val="0"/>
        <shadow val="0"/>
        <u val="none"/>
        <vertAlign val="baseline"/>
        <sz val="9"/>
        <color theme="1"/>
        <name val="Gill Sans MT"/>
        <family val="2"/>
        <scheme val="none"/>
      </font>
      <fill>
        <patternFill patternType="none">
          <bgColor indexed="65"/>
        </patternFill>
      </fill>
      <border diagonalUp="0" diagonalDown="0" outline="0">
        <left style="thin">
          <color indexed="64"/>
        </left>
        <right style="thin">
          <color indexed="64"/>
        </right>
        <top/>
        <bottom/>
      </border>
    </dxf>
    <dxf>
      <fill>
        <patternFill>
          <bgColor theme="7" tint="0.59996337778862885"/>
        </patternFill>
      </fill>
    </dxf>
  </dxfs>
  <tableStyles count="1" defaultTableStyle="TableStyleMedium9" defaultPivotStyle="PivotStyleLight16">
    <tableStyle name="Estilo de tabla 1" pivot="0" count="1" xr9:uid="{00000000-0011-0000-FFFF-FFFF00000000}">
      <tableStyleElement type="firstRowStripe" dxfId="25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1238250</xdr:colOff>
      <xdr:row>1</xdr:row>
      <xdr:rowOff>16523</xdr:rowOff>
    </xdr:to>
    <xdr:pic>
      <xdr:nvPicPr>
        <xdr:cNvPr id="3" name="Imagen 2">
          <a:extLst>
            <a:ext uri="{FF2B5EF4-FFF2-40B4-BE49-F238E27FC236}">
              <a16:creationId xmlns:a16="http://schemas.microsoft.com/office/drawing/2014/main" id="{64672F53-1234-46A4-AEB2-AEB1748FCE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838575" cy="1483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665492</xdr:colOff>
      <xdr:row>1</xdr:row>
      <xdr:rowOff>47626</xdr:rowOff>
    </xdr:to>
    <xdr:pic>
      <xdr:nvPicPr>
        <xdr:cNvPr id="4" name="Imagen 3">
          <a:extLst>
            <a:ext uri="{FF2B5EF4-FFF2-40B4-BE49-F238E27FC236}">
              <a16:creationId xmlns:a16="http://schemas.microsoft.com/office/drawing/2014/main" id="{2C11116F-61AA-46CA-80DF-EF12086CD2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18067" cy="125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665492</xdr:colOff>
      <xdr:row>1</xdr:row>
      <xdr:rowOff>47626</xdr:rowOff>
    </xdr:to>
    <xdr:pic>
      <xdr:nvPicPr>
        <xdr:cNvPr id="2" name="Imagen 1">
          <a:extLst>
            <a:ext uri="{FF2B5EF4-FFF2-40B4-BE49-F238E27FC236}">
              <a16:creationId xmlns:a16="http://schemas.microsoft.com/office/drawing/2014/main" id="{BC7FA7B5-E52F-443A-8745-1FA39AAE7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18067" cy="1257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665492</xdr:colOff>
      <xdr:row>1</xdr:row>
      <xdr:rowOff>47626</xdr:rowOff>
    </xdr:to>
    <xdr:pic>
      <xdr:nvPicPr>
        <xdr:cNvPr id="2" name="Imagen 1">
          <a:extLst>
            <a:ext uri="{FF2B5EF4-FFF2-40B4-BE49-F238E27FC236}">
              <a16:creationId xmlns:a16="http://schemas.microsoft.com/office/drawing/2014/main" id="{56A4161F-79E6-4309-B464-59233DCF57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18067"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JUL%20SEP%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0000000}" name="Tabla412414958" displayName="Tabla412414958" ref="A7:U256" headerRowCount="0" headerRowDxfId="255" dataDxfId="254" totalsRowDxfId="252" tableBorderDxfId="253">
  <sortState ref="A7:P405">
    <sortCondition ref="I8:I405"/>
  </sortState>
  <tableColumns count="21">
    <tableColumn id="1" xr3:uid="{00000000-0010-0000-0000-000001000000}" name="Columna1" totalsRowLabel="Total" headerRowDxfId="251" dataDxfId="250" totalsRowDxfId="249"/>
    <tableColumn id="2" xr3:uid="{00000000-0010-0000-0000-000002000000}" name="Columna2" headerRowDxfId="248" dataDxfId="247"/>
    <tableColumn id="18" xr3:uid="{00000000-0010-0000-0000-000012000000}" name="Columna18" headerRowDxfId="246" dataDxfId="245"/>
    <tableColumn id="3" xr3:uid="{00000000-0010-0000-0000-000003000000}" name="Columna3" headerRowDxfId="244" dataDxfId="243" totalsRowDxfId="242"/>
    <tableColumn id="4" xr3:uid="{00000000-0010-0000-0000-000004000000}" name="Columna4" headerRowDxfId="241" dataDxfId="240" totalsRowDxfId="239"/>
    <tableColumn id="5" xr3:uid="{00000000-0010-0000-0000-000005000000}" name="Columna5" headerRowDxfId="238" dataDxfId="237" totalsRowDxfId="236"/>
    <tableColumn id="6" xr3:uid="{00000000-0010-0000-0000-000006000000}" name="Columna6" headerRowDxfId="235" dataDxfId="234" totalsRowDxfId="233"/>
    <tableColumn id="7" xr3:uid="{00000000-0010-0000-0000-000007000000}" name="Columna7" headerRowDxfId="232" dataDxfId="231" totalsRowDxfId="230"/>
    <tableColumn id="8" xr3:uid="{00000000-0010-0000-0000-000008000000}" name="Columna8" headerRowDxfId="229" dataDxfId="228" totalsRowDxfId="227"/>
    <tableColumn id="10" xr3:uid="{00000000-0010-0000-0000-00000A000000}" name="Columna10" headerRowDxfId="226" dataDxfId="225"/>
    <tableColumn id="11" xr3:uid="{00000000-0010-0000-0000-00000B000000}" name="Columna11" headerRowDxfId="224" dataDxfId="223"/>
    <tableColumn id="12" xr3:uid="{00000000-0010-0000-0000-00000C000000}" name="Columna12" headerRowDxfId="222" dataDxfId="221"/>
    <tableColumn id="13" xr3:uid="{00000000-0010-0000-0000-00000D000000}" name="Columna13" headerRowDxfId="220" dataDxfId="219"/>
    <tableColumn id="14" xr3:uid="{00000000-0010-0000-0000-00000E000000}" name="Columna14" headerRowDxfId="218" dataDxfId="217"/>
    <tableColumn id="15" xr3:uid="{00000000-0010-0000-0000-00000F000000}" name="Columna15" headerRowDxfId="216" dataDxfId="215"/>
    <tableColumn id="16" xr3:uid="{00000000-0010-0000-0000-000010000000}" name="Columna16" totalsRowFunction="sum" headerRowDxfId="214" dataDxfId="213" totalsRowDxfId="212"/>
    <tableColumn id="17" xr3:uid="{00000000-0010-0000-0000-000011000000}" name="Columna17" headerRowDxfId="211" dataDxfId="210" totalsRowDxfId="209" dataCellStyle="Hipervínculo"/>
    <tableColumn id="19" xr3:uid="{00000000-0010-0000-0000-000013000000}" name="Columna19" headerRowDxfId="208" dataDxfId="207" totalsRowDxfId="206"/>
    <tableColumn id="20" xr3:uid="{00000000-0010-0000-0000-000014000000}" name="Columna20" headerRowDxfId="205" dataDxfId="204" totalsRowDxfId="203"/>
    <tableColumn id="21" xr3:uid="{00000000-0010-0000-0000-000015000000}" name="Columna21" headerRowDxfId="202" dataDxfId="201" totalsRowDxfId="200"/>
    <tableColumn id="22" xr3:uid="{00000000-0010-0000-0000-000016000000}" name="Columna22" headerRowDxfId="199" dataDxfId="198" totalsRowDxfId="197"/>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1000000}" name="Tabla4124149" displayName="Tabla4124149" ref="A7:U278" headerRowCount="0" headerRowDxfId="196" dataDxfId="195" totalsRowDxfId="193" tableBorderDxfId="194">
  <sortState ref="A7:P442">
    <sortCondition ref="I8:I442"/>
  </sortState>
  <tableColumns count="21">
    <tableColumn id="1" xr3:uid="{00000000-0010-0000-0100-000001000000}" name="Columna1" totalsRowLabel="Total" headerRowDxfId="192" dataDxfId="191" totalsRowDxfId="190"/>
    <tableColumn id="2" xr3:uid="{00000000-0010-0000-0100-000002000000}" name="Columna2" headerRowDxfId="189" dataDxfId="188" totalsRowDxfId="187"/>
    <tableColumn id="18" xr3:uid="{00000000-0010-0000-0100-000012000000}" name="Columna18" headerRowDxfId="186" dataDxfId="185" totalsRowDxfId="184"/>
    <tableColumn id="3" xr3:uid="{00000000-0010-0000-0100-000003000000}" name="Columna3" headerRowDxfId="183" dataDxfId="182" totalsRowDxfId="181"/>
    <tableColumn id="4" xr3:uid="{00000000-0010-0000-0100-000004000000}" name="Columna4" headerRowDxfId="180" dataDxfId="179" totalsRowDxfId="178"/>
    <tableColumn id="5" xr3:uid="{00000000-0010-0000-0100-000005000000}" name="Columna5" headerRowDxfId="177" dataDxfId="176" totalsRowDxfId="175"/>
    <tableColumn id="6" xr3:uid="{00000000-0010-0000-0100-000006000000}" name="Columna6" headerRowDxfId="174" dataDxfId="173" totalsRowDxfId="172"/>
    <tableColumn id="7" xr3:uid="{00000000-0010-0000-0100-000007000000}" name="Columna7" headerRowDxfId="171" dataDxfId="170" totalsRowDxfId="169"/>
    <tableColumn id="8" xr3:uid="{00000000-0010-0000-0100-000008000000}" name="Columna8" headerRowDxfId="168" dataDxfId="167" totalsRowDxfId="166"/>
    <tableColumn id="10" xr3:uid="{00000000-0010-0000-0100-00000A000000}" name="Columna10" headerRowDxfId="165" dataDxfId="164" totalsRowDxfId="163"/>
    <tableColumn id="11" xr3:uid="{00000000-0010-0000-0100-00000B000000}" name="Columna11" headerRowDxfId="162" dataDxfId="161" totalsRowDxfId="160"/>
    <tableColumn id="12" xr3:uid="{00000000-0010-0000-0100-00000C000000}" name="Columna12" headerRowDxfId="159" dataDxfId="158" totalsRowDxfId="157"/>
    <tableColumn id="13" xr3:uid="{00000000-0010-0000-0100-00000D000000}" name="Columna13" headerRowDxfId="156" dataDxfId="155" totalsRowDxfId="154"/>
    <tableColumn id="14" xr3:uid="{00000000-0010-0000-0100-00000E000000}" name="Columna14" headerRowDxfId="153" dataDxfId="152" totalsRowDxfId="151"/>
    <tableColumn id="15" xr3:uid="{00000000-0010-0000-0100-00000F000000}" name="Columna15" headerRowDxfId="150" dataDxfId="149"/>
    <tableColumn id="16" xr3:uid="{00000000-0010-0000-0100-000010000000}" name="Columna16" totalsRowFunction="sum" headerRowDxfId="148" dataDxfId="147" totalsRowDxfId="146"/>
    <tableColumn id="17" xr3:uid="{00000000-0010-0000-0100-000011000000}" name="Columna17" headerRowDxfId="145" dataDxfId="144" totalsRowDxfId="143"/>
    <tableColumn id="19" xr3:uid="{00000000-0010-0000-0100-000013000000}" name="Columna19" headerRowDxfId="142" dataDxfId="141" totalsRowDxfId="140"/>
    <tableColumn id="20" xr3:uid="{00000000-0010-0000-0100-000014000000}" name="Columna20" headerRowDxfId="139" dataDxfId="138" totalsRowDxfId="137"/>
    <tableColumn id="21" xr3:uid="{00000000-0010-0000-0100-000015000000}" name="Columna21" headerRowDxfId="136" dataDxfId="135" totalsRowDxfId="134"/>
    <tableColumn id="22" xr3:uid="{00000000-0010-0000-0100-000016000000}" name="Columna22" headerRowDxfId="133" dataDxfId="132" totalsRowDxfId="13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D68996-A96D-4ACB-9AC1-E16F4869CDB4}" name="Tabla41241492" displayName="Tabla41241492" ref="A7:U289" headerRowCount="0" headerRowDxfId="130" dataDxfId="129" totalsRowDxfId="127" tableBorderDxfId="128">
  <sortState ref="A7:P442">
    <sortCondition ref="I8:I442"/>
  </sortState>
  <tableColumns count="21">
    <tableColumn id="1" xr3:uid="{6AE9FE2E-4B2E-4A03-8256-006C8C5791D9}" name="Columna1" totalsRowLabel="Total" headerRowDxfId="126" dataDxfId="125" totalsRowDxfId="124"/>
    <tableColumn id="2" xr3:uid="{427E236A-E3FE-49B4-AB9B-B0B57511F59E}" name="Columna2" headerRowDxfId="123" dataDxfId="122" totalsRowDxfId="121"/>
    <tableColumn id="18" xr3:uid="{3F4F5FCD-3B12-44B5-9687-2C13F06925B2}" name="Columna18" headerRowDxfId="120" dataDxfId="119" totalsRowDxfId="118"/>
    <tableColumn id="3" xr3:uid="{7209A8DC-1450-44BA-869B-E13AD04775B6}" name="Columna3" headerRowDxfId="117" dataDxfId="116" totalsRowDxfId="115"/>
    <tableColumn id="4" xr3:uid="{CEF790C2-7801-4EEB-A86B-7608F832DB7F}" name="Columna4" headerRowDxfId="114" dataDxfId="113" totalsRowDxfId="112"/>
    <tableColumn id="5" xr3:uid="{32EDE280-345A-457C-9971-C6F0B3FB070E}" name="Columna5" headerRowDxfId="111" dataDxfId="110" totalsRowDxfId="109"/>
    <tableColumn id="6" xr3:uid="{E16504CE-4D48-4A28-BFA4-2A629C1A9E47}" name="Columna6" headerRowDxfId="108" dataDxfId="107" totalsRowDxfId="106"/>
    <tableColumn id="7" xr3:uid="{4C6D2C11-5298-4DC4-B6CB-3C7762150A20}" name="Columna7" headerRowDxfId="105" dataDxfId="104" totalsRowDxfId="103"/>
    <tableColumn id="8" xr3:uid="{695FBF51-F9C1-4090-BCED-23A56B4E94DE}" name="Columna8" headerRowDxfId="102" dataDxfId="101" totalsRowDxfId="100"/>
    <tableColumn id="10" xr3:uid="{6CF45691-1897-40A3-8F1A-31208457D127}" name="Columna10" headerRowDxfId="99" dataDxfId="98" totalsRowDxfId="97" dataCellStyle="Hipervínculo"/>
    <tableColumn id="11" xr3:uid="{19D4C276-1765-48DA-ABAC-E35088CA1F59}" name="Columna11" headerRowDxfId="96" dataDxfId="95" totalsRowDxfId="94"/>
    <tableColumn id="12" xr3:uid="{4178E0D1-31A9-4851-9C67-12A06704E60E}" name="Columna12" headerRowDxfId="93" dataDxfId="92" totalsRowDxfId="91"/>
    <tableColumn id="13" xr3:uid="{D56BABD7-0BD4-43E4-8404-75F0222CEA5D}" name="Columna13" headerRowDxfId="90" dataDxfId="89" totalsRowDxfId="88"/>
    <tableColumn id="14" xr3:uid="{A1A5051F-0E57-4537-AD8C-1839084B590F}" name="Columna14" headerRowDxfId="87" dataDxfId="86" totalsRowDxfId="85"/>
    <tableColumn id="15" xr3:uid="{4950FD5A-CFDF-47FD-94DD-EE681A2716D2}" name="Columna15" headerRowDxfId="84" dataDxfId="83"/>
    <tableColumn id="16" xr3:uid="{AAF05257-AFC7-4098-B99E-7B145EDD664E}" name="Columna16" totalsRowFunction="sum" headerRowDxfId="82" dataDxfId="81" totalsRowDxfId="80"/>
    <tableColumn id="17" xr3:uid="{0D1FF317-7597-4AFF-AC15-3A94A6B1805E}" name="Columna17" headerRowDxfId="79" dataDxfId="78" totalsRowDxfId="77" dataCellStyle="Hipervínculo"/>
    <tableColumn id="19" xr3:uid="{BAE1C9C4-7141-4613-B0B3-C7B934DE4036}" name="Columna19" headerRowDxfId="76" dataDxfId="75" totalsRowDxfId="74"/>
    <tableColumn id="20" xr3:uid="{F348C667-D60F-4245-8827-D18613D6D45D}" name="Columna20" headerRowDxfId="73" dataDxfId="72" totalsRowDxfId="71"/>
    <tableColumn id="21" xr3:uid="{006EBF91-BDB6-4A6E-9CD1-DB6CA129E7DC}" name="Columna21" headerRowDxfId="70" dataDxfId="69" totalsRowDxfId="68"/>
    <tableColumn id="22" xr3:uid="{01B3C75A-4FA4-4A07-9128-6DD919D72E71}" name="Columna22" headerRowDxfId="67" dataDxfId="66" totalsRowDxfId="65"/>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4E6970-907C-41FF-8073-E340B3A40CFB}" name="Tabla412414923" displayName="Tabla412414923" ref="A7:U290" headerRowCount="0" headerRowDxfId="6" dataDxfId="4" totalsRowDxfId="5">
  <sortState ref="A7:P442">
    <sortCondition ref="I8:I442"/>
  </sortState>
  <tableColumns count="21">
    <tableColumn id="1" xr3:uid="{1A675B9E-E129-4724-A319-8EF1DB09889B}" name="Columna1" totalsRowLabel="Total" headerRowDxfId="63" dataDxfId="23" totalsRowDxfId="64"/>
    <tableColumn id="2" xr3:uid="{FB7212DC-05AE-49BE-BED2-11C8353BEFA4}" name="Columna2" headerRowDxfId="61" dataDxfId="22" totalsRowDxfId="62"/>
    <tableColumn id="18" xr3:uid="{F6E83863-7B0D-4198-9F8B-7D2955A2CA42}" name="Columna18" headerRowDxfId="59" dataDxfId="21" totalsRowDxfId="60"/>
    <tableColumn id="3" xr3:uid="{3726B7E1-C37B-4A18-934A-57B323C532E3}" name="Columna3" headerRowDxfId="57" dataDxfId="20" totalsRowDxfId="58"/>
    <tableColumn id="4" xr3:uid="{FFADBE77-8CD6-4805-AAC9-55E07A67F483}" name="Columna4" headerRowDxfId="55" dataDxfId="19" totalsRowDxfId="56"/>
    <tableColumn id="5" xr3:uid="{BC0AF37C-2198-46BB-9C17-A6D1C7D0CA3B}" name="Columna5" headerRowDxfId="53" dataDxfId="18" totalsRowDxfId="54"/>
    <tableColumn id="6" xr3:uid="{E6E84166-F37A-4381-8038-E0699C0F35D8}" name="Columna6" headerRowDxfId="51" dataDxfId="17" totalsRowDxfId="52"/>
    <tableColumn id="7" xr3:uid="{3AB0D070-7FEB-4BEC-9F74-228EE473B105}" name="Columna7" headerRowDxfId="49" dataDxfId="16" totalsRowDxfId="50"/>
    <tableColumn id="8" xr3:uid="{C5F04995-0EE9-4E88-BA51-AEDE79EB2D0F}" name="Columna8" headerRowDxfId="47" dataDxfId="2" totalsRowDxfId="48"/>
    <tableColumn id="10" xr3:uid="{458DB7D2-1741-4453-B45A-130FEDF3C0D4}" name="Columna10" headerRowDxfId="45" dataDxfId="0" totalsRowDxfId="46"/>
    <tableColumn id="11" xr3:uid="{5B06302E-FF63-44A5-A9B5-BC15DC741E9D}" name="Columna11" headerRowDxfId="43" dataDxfId="1" totalsRowDxfId="44"/>
    <tableColumn id="12" xr3:uid="{CE5A3CB9-B565-41DB-BC5B-E829869AD8B1}" name="Columna12" headerRowDxfId="41" dataDxfId="3" totalsRowDxfId="42"/>
    <tableColumn id="13" xr3:uid="{736444A8-C430-452A-B59E-FE357BC958D5}" name="Columna13" headerRowDxfId="39" dataDxfId="15" totalsRowDxfId="40"/>
    <tableColumn id="14" xr3:uid="{F0C7AC7B-B628-49CF-BF7B-07EC5C3AED49}" name="Columna14" headerRowDxfId="37" dataDxfId="14" totalsRowDxfId="38"/>
    <tableColumn id="15" xr3:uid="{16A65A54-44D6-4703-924D-5BFFFFF483B5}" name="Columna15" headerRowDxfId="36" dataDxfId="13"/>
    <tableColumn id="16" xr3:uid="{E12AA50B-938F-4726-A5E9-C014208ACB1C}" name="Columna16" totalsRowFunction="sum" headerRowDxfId="34" dataDxfId="12" totalsRowDxfId="35"/>
    <tableColumn id="17" xr3:uid="{9E752CE0-CD1C-4DB7-8524-DF80F7D156AD}" name="Columna17" headerRowDxfId="32" dataDxfId="11" totalsRowDxfId="33"/>
    <tableColumn id="19" xr3:uid="{C5F73748-CDB5-4CA2-8A99-22508A99C35F}" name="Columna19" headerRowDxfId="30" dataDxfId="10" totalsRowDxfId="31"/>
    <tableColumn id="20" xr3:uid="{D61376B8-9C3A-4C9D-B224-AA5D59785C04}" name="Columna20" headerRowDxfId="28" dataDxfId="9" totalsRowDxfId="29"/>
    <tableColumn id="21" xr3:uid="{F9BABB10-0082-4169-9F03-85814E294799}" name="Columna21" headerRowDxfId="26" dataDxfId="8" totalsRowDxfId="27"/>
    <tableColumn id="22" xr3:uid="{9739C16C-122C-4386-B6BA-70C3FCC55A4A}" name="Columna22" headerRowDxfId="24" dataDxfId="7" totalsRowDxfId="25"/>
  </tableColumns>
  <tableStyleInfo showFirstColumn="0" showLastColumn="0" showRowStripes="1" showColumnStripes="0"/>
</table>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salud.cdmx.gob.mx/ssdf/portalut/archivo/Actualizaciones/2doTrimestre19/Dir_Capital_Humano/HERNANDEZ_MARTINEZ_MARIA_DE_JESUS.pdf" TargetMode="External"/><Relationship Id="rId21" Type="http://schemas.openxmlformats.org/officeDocument/2006/relationships/hyperlink" Target="http://data.salud.cdmx.gob.mx/ssdf/portalut/archivo/Actualizaciones/2doTrimestre19/Dir_Capital_Humano/BARRERA_LANGARICA_CARLOS_ALBERTO.pdf" TargetMode="External"/><Relationship Id="rId42" Type="http://schemas.openxmlformats.org/officeDocument/2006/relationships/hyperlink" Target="http://data.salud.cdmx.gob.mx/ssdf/portalut/archivo/Actualizaciones/2doTrimestre19/Dir_Capital_Humano/CASTA&#209;EDA_RUIZ_PEDRO.pdf" TargetMode="External"/><Relationship Id="rId63" Type="http://schemas.openxmlformats.org/officeDocument/2006/relationships/hyperlink" Target="http://data.salud.cdmx.gob.mx/ssdf/portalut/archivo/Actualizaciones/2doTrimestre19/Dir_Capital_Humano/DE%20LA%20ROSA_JUAREZ_RUTH_ABIGAIL.pdf" TargetMode="External"/><Relationship Id="rId84" Type="http://schemas.openxmlformats.org/officeDocument/2006/relationships/hyperlink" Target="http://data.salud.cdmx.gob.mx/ssdf/portalut/archivo/Actualizaciones/2doTrimestre19/Dir_Capital_Humano/GARCIA_SOLANO_ELIZABETH_VIRIDIANA.pdf" TargetMode="External"/><Relationship Id="rId138" Type="http://schemas.openxmlformats.org/officeDocument/2006/relationships/hyperlink" Target="http://data.salud.cdmx.gob.mx/ssdf/portalut/archivo/Actualizaciones/2doTrimestre19/Dir_Capital_Humano/LOERA_ROMO_MARIA_ADRIANA.pdf" TargetMode="External"/><Relationship Id="rId159" Type="http://schemas.openxmlformats.org/officeDocument/2006/relationships/hyperlink" Target="http://data.salud.cdmx.gob.mx/ssdf/portalut/archivo/Actualizaciones/2doTrimestre19/Dir_Capital_Humano/MEDELLIN_LOPEZ_ELIZABETH_ANDREA.pdf" TargetMode="External"/><Relationship Id="rId170" Type="http://schemas.openxmlformats.org/officeDocument/2006/relationships/hyperlink" Target="http://data.salud.cdmx.gob.mx/ssdf/portalut/archivo/Actualizaciones/2doTrimestre19/Dir_Capital_Humano/MORA_MORALES_MARCIAL.pdf" TargetMode="External"/><Relationship Id="rId191" Type="http://schemas.openxmlformats.org/officeDocument/2006/relationships/hyperlink" Target="http://data.salud.cdmx.gob.mx/ssdf/portalut/archivo/Actualizaciones/2doTrimestre19/Dir_Capital_Humano/PEREZ_ESPINOSA_LUIS.pdf" TargetMode="External"/><Relationship Id="rId205" Type="http://schemas.openxmlformats.org/officeDocument/2006/relationships/hyperlink" Target="http://data.salud.cdmx.gob.mx/ssdf/portalut/archivo/Actualizaciones/2doTrimestre19/Dir_Capital_Humano/RODRIGUEZ_SORIANO_EVA.pdf" TargetMode="External"/><Relationship Id="rId226" Type="http://schemas.openxmlformats.org/officeDocument/2006/relationships/hyperlink" Target="http://data.salud.cdmx.gob.mx/ssdf/portalut/archivo/Actualizaciones/2doTrimestre19/Dir_Capital_Humano/SOMERA_MARTINEZ_EDGAR_FERNANDO.pdf" TargetMode="External"/><Relationship Id="rId247" Type="http://schemas.openxmlformats.org/officeDocument/2006/relationships/hyperlink" Target="http://data.salud.cdmx.gob.mx/ssdf/portalut/archivo/Actualizaciones/2doTrimestre19/Dir_Capital_Humano/VILLEGAS_BLAS_RAUL.pdf" TargetMode="External"/><Relationship Id="rId107" Type="http://schemas.openxmlformats.org/officeDocument/2006/relationships/hyperlink" Target="http://data.salud.cdmx.gob.mx/ssdf/portalut/archivo/Actualizaciones/2doTrimestre19/Dir_Capital_Humano/GUTIERREZ_PRADO_JUAN_LUIS.pdf" TargetMode="External"/><Relationship Id="rId11" Type="http://schemas.openxmlformats.org/officeDocument/2006/relationships/hyperlink" Target="http://data.salud.cdmx.gob.mx/ssdf/portalut/archivo/Actualizaciones/2doTrimestre19/Dir_Capital_Humano/ANDRADE_ORTIZ%20DE%20ZARATE_ALFREDO.pdf" TargetMode="External"/><Relationship Id="rId32" Type="http://schemas.openxmlformats.org/officeDocument/2006/relationships/hyperlink" Target="http://data.salud.cdmx.gob.mx/ssdf/portalut/archivo/Actualizaciones/2doTrimestre19/Dir_Capital_Humano/CALDERON_PRIETO_KAREN_LETICIA.pdf" TargetMode="External"/><Relationship Id="rId53" Type="http://schemas.openxmlformats.org/officeDocument/2006/relationships/hyperlink" Target="http://data.salud.cdmx.gob.mx/ssdf/portalut/archivo/Actualizaciones/2doTrimestre19/Dir_Capital_Humano/CORICHI_BARRON_GUNTHER.pdf" TargetMode="External"/><Relationship Id="rId74" Type="http://schemas.openxmlformats.org/officeDocument/2006/relationships/hyperlink" Target="http://data.salud.cdmx.gob.mx/ssdf/portalut/archivo/Actualizaciones/2doTrimestre19/Dir_Capital_Humano/ESTRADA_HERNANDEZ_KARINA.pdf" TargetMode="External"/><Relationship Id="rId128" Type="http://schemas.openxmlformats.org/officeDocument/2006/relationships/hyperlink" Target="http://data.salud.cdmx.gob.mx/ssdf/portalut/archivo/Actualizaciones/2doTrimestre19/Dir_Capital_Humano/JAIMES_FRANCISCO_MARIA_DE_LOURDES.pdf" TargetMode="External"/><Relationship Id="rId149" Type="http://schemas.openxmlformats.org/officeDocument/2006/relationships/hyperlink" Target="http://data.salud.cdmx.gob.mx/ssdf/portalut/archivo/Actualizaciones/2doTrimestre19/Dir_Capital_Humano/MARTINEZ_CRUZ_ESTELA.pdf" TargetMode="External"/><Relationship Id="rId5" Type="http://schemas.openxmlformats.org/officeDocument/2006/relationships/hyperlink" Target="http://data.salud.cdmx.gob.mx/ssdf/portalut/archivo/Actualizaciones/2doTrimestre19/Dir_Capital_Humano/ALMARAZ_MU&#209;OZ_MANUEL.pdf" TargetMode="External"/><Relationship Id="rId95" Type="http://schemas.openxmlformats.org/officeDocument/2006/relationships/hyperlink" Target="http://data.salud.cdmx.gob.mx/ssdf/portalut/archivo/Actualizaciones/2doTrimestre19/Dir_Capital_Humano/GONZALEZ_MARQUEZ_ANGELICA_NECANE.pdf" TargetMode="External"/><Relationship Id="rId160" Type="http://schemas.openxmlformats.org/officeDocument/2006/relationships/hyperlink" Target="http://data.salud.cdmx.gob.mx/ssdf/portalut/archivo/Actualizaciones/2doTrimestre19/Dir_Capital_Humano/MEDINA_VILLANUEVA_MARIA_ELENA.pdf" TargetMode="External"/><Relationship Id="rId181" Type="http://schemas.openxmlformats.org/officeDocument/2006/relationships/hyperlink" Target="http://data.salud.cdmx.gob.mx/ssdf/portalut/archivo/Actualizaciones/2doTrimestre19/Dir_Capital_Humano/ORTIZ_SERRANO_EDUARDO.pdf" TargetMode="External"/><Relationship Id="rId216" Type="http://schemas.openxmlformats.org/officeDocument/2006/relationships/hyperlink" Target="http://data.salud.cdmx.gob.mx/ssdf/portalut/archivo/Actualizaciones/2doTrimestre19/Dir_Capital_Humano/SANCHEZ_AGUILAR_PEDRO.pdf" TargetMode="External"/><Relationship Id="rId237" Type="http://schemas.openxmlformats.org/officeDocument/2006/relationships/hyperlink" Target="http://data.salud.cdmx.gob.mx/ssdf/portalut/archivo/Actualizaciones/2doTrimestre19/Dir_Capital_Humano/VALDEZ_ELIAS%20GONZALEZ_CRUZ_AMALIA.pdf" TargetMode="External"/><Relationship Id="rId22" Type="http://schemas.openxmlformats.org/officeDocument/2006/relationships/hyperlink" Target="http://data.salud.cdmx.gob.mx/ssdf/portalut/archivo/Actualizaciones/2doTrimestre19/Dir_Capital_Humano/BECERRIL_TREJO_VERONICA.pdf" TargetMode="External"/><Relationship Id="rId43" Type="http://schemas.openxmlformats.org/officeDocument/2006/relationships/hyperlink" Target="http://data.salud.cdmx.gob.mx/ssdf/portalut/archivo/Actualizaciones/2doTrimestre19/Dir_Capital_Humano/CASTA&#209;EDA_SANTILLAN_RUBEN.pdf" TargetMode="External"/><Relationship Id="rId64" Type="http://schemas.openxmlformats.org/officeDocument/2006/relationships/hyperlink" Target="http://data.salud.cdmx.gob.mx/ssdf/portalut/archivo/Actualizaciones/2doTrimestre19/Dir_Capital_Humano/DE%20LA%20ROSA_PE&#209;A_MARIA_GUADALUPE.pdf" TargetMode="External"/><Relationship Id="rId118" Type="http://schemas.openxmlformats.org/officeDocument/2006/relationships/hyperlink" Target="http://data.salud.cdmx.gob.mx/ssdf/portalut/archivo/Actualizaciones/2doTrimestre19/Dir_Capital_Humano/HERNANDEZ_RUEDA_ANA_SILVIA.pdf" TargetMode="External"/><Relationship Id="rId139" Type="http://schemas.openxmlformats.org/officeDocument/2006/relationships/hyperlink" Target="http://data.salud.cdmx.gob.mx/ssdf/portalut/archivo/Actualizaciones/2doTrimestre19/Dir_Capital_Humano/LOPEZ_LOREDO_IGNACIO.pdf" TargetMode="External"/><Relationship Id="rId85" Type="http://schemas.openxmlformats.org/officeDocument/2006/relationships/hyperlink" Target="http://data.salud.cdmx.gob.mx/ssdf/portalut/archivo/Actualizaciones/2doTrimestre19/Dir_Capital_Humano/GARCIA_VAZQUEZ_MISHELLE.pdf" TargetMode="External"/><Relationship Id="rId150" Type="http://schemas.openxmlformats.org/officeDocument/2006/relationships/hyperlink" Target="http://data.salud.cdmx.gob.mx/ssdf/portalut/archivo/Actualizaciones/2doTrimestre19/Dir_Capital_Humano/MARTINEZ_FLORES_ADRIAN.pdf" TargetMode="External"/><Relationship Id="rId171" Type="http://schemas.openxmlformats.org/officeDocument/2006/relationships/hyperlink" Target="http://data.salud.cdmx.gob.mx/ssdf/portalut/archivo/Actualizaciones/2doTrimestre19/Dir_Capital_Humano/MORALES_ESTRADA_CESAR_AUGUSTO.pdf" TargetMode="External"/><Relationship Id="rId192" Type="http://schemas.openxmlformats.org/officeDocument/2006/relationships/hyperlink" Target="http://data.salud.cdmx.gob.mx/ssdf/portalut/archivo/Actualizaciones/2doTrimestre19/Dir_Capital_Humano/PEREZ_PEDRAZA_LILIANA_MARCELA.pdf" TargetMode="External"/><Relationship Id="rId206" Type="http://schemas.openxmlformats.org/officeDocument/2006/relationships/hyperlink" Target="http://data.salud.cdmx.gob.mx/ssdf/portalut/archivo/Actualizaciones/2doTrimestre19/Dir_Capital_Humano/RODRIGUEZ_VIVANCO_GEORGINA_VIRIDIANA.pdf" TargetMode="External"/><Relationship Id="rId227" Type="http://schemas.openxmlformats.org/officeDocument/2006/relationships/hyperlink" Target="http://data.salud.cdmx.gob.mx/ssdf/portalut/archivo/Actualizaciones/2doTrimestre19/Dir_Capital_Humano/SUAREZ_GONZALEZ_LAURA.pdf" TargetMode="External"/><Relationship Id="rId248" Type="http://schemas.openxmlformats.org/officeDocument/2006/relationships/hyperlink" Target="http://data.salud.cdmx.gob.mx/ssdf/portalut/archivo/Actualizaciones/2doTrimestre19/Dir_Capital_Humano/VILLEGAS_HAM_MARIA_DEL_CARMEN.pdf" TargetMode="External"/><Relationship Id="rId12" Type="http://schemas.openxmlformats.org/officeDocument/2006/relationships/hyperlink" Target="http://data.salud.cdmx.gob.mx/ssdf/portalut/archivo/Actualizaciones/2doTrimestre19/Dir_Capital_Humano/ANGELES_LOZADA_SANDRA_ISELA.pdf" TargetMode="External"/><Relationship Id="rId33" Type="http://schemas.openxmlformats.org/officeDocument/2006/relationships/hyperlink" Target="http://data.salud.cdmx.gob.mx/ssdf/portalut/archivo/Actualizaciones/2doTrimestre19/Dir_Capital_Humano/CALVA_AMSLER_IRENE_DORA.pdf" TargetMode="External"/><Relationship Id="rId108" Type="http://schemas.openxmlformats.org/officeDocument/2006/relationships/hyperlink" Target="http://data.salud.cdmx.gob.mx/ssdf/portalut/archivo/Actualizaciones/2doTrimestre19/Dir_Capital_Humano/GUZMAN_I&#209;IGUEZ_ALEJANDRA_ELIZABETH.pdf" TargetMode="External"/><Relationship Id="rId129" Type="http://schemas.openxmlformats.org/officeDocument/2006/relationships/hyperlink" Target="http://data.salud.cdmx.gob.mx/ssdf/portalut/archivo/Actualizaciones/2doTrimestre19/Dir_Capital_Humano/JIMENEZ_CARCA&#209;O_ROBERTO.pdf" TargetMode="External"/><Relationship Id="rId54" Type="http://schemas.openxmlformats.org/officeDocument/2006/relationships/hyperlink" Target="http://data.salud.cdmx.gob.mx/ssdf/portalut/archivo/Actualizaciones/2doTrimestre19/Dir_Capital_Humano/CORTES_GARCIA_JULIO_CESAR.pdf" TargetMode="External"/><Relationship Id="rId75" Type="http://schemas.openxmlformats.org/officeDocument/2006/relationships/hyperlink" Target="http://data.salud.cdmx.gob.mx/ssdf/portalut/archivo/Actualizaciones/2doTrimestre19/Dir_Capital_Humano/ESTRADA_OLIVARES_LILIANA.pdf" TargetMode="External"/><Relationship Id="rId96" Type="http://schemas.openxmlformats.org/officeDocument/2006/relationships/hyperlink" Target="http://data.salud.cdmx.gob.mx/ssdf/portalut/archivo/Actualizaciones/2doTrimestre19/Dir_Capital_Humano/GONZALEZ_NAVEJA_LILIANA_MARIEL.pdf" TargetMode="External"/><Relationship Id="rId140" Type="http://schemas.openxmlformats.org/officeDocument/2006/relationships/hyperlink" Target="http://data.salud.cdmx.gob.mx/ssdf/portalut/archivo/Actualizaciones/2doTrimestre19/Dir_Capital_Humano/LUNA_CRUZ_ALONSO.pdf" TargetMode="External"/><Relationship Id="rId161" Type="http://schemas.openxmlformats.org/officeDocument/2006/relationships/hyperlink" Target="http://data.salud.cdmx.gob.mx/ssdf/portalut/archivo/Actualizaciones/2doTrimestre19/Dir_Capital_Humano/MEDINA%20MORA_ICAZA_MARIA_DE_LA_CRUZ.pdf" TargetMode="External"/><Relationship Id="rId182" Type="http://schemas.openxmlformats.org/officeDocument/2006/relationships/hyperlink" Target="http://data.salud.cdmx.gob.mx/ssdf/portalut/archivo/Actualizaciones/2doTrimestre19/Dir_Capital_Humano/OSORIO_JUAREZ_JOSE_LUIS.pdf" TargetMode="External"/><Relationship Id="rId217" Type="http://schemas.openxmlformats.org/officeDocument/2006/relationships/hyperlink" Target="http://data.salud.cdmx.gob.mx/ssdf/portalut/archivo/Actualizaciones/2doTrimestre19/Dir_Capital_Humano/SANCHEZ_DIAZ_RICARDO_EFRAIN.pdf" TargetMode="External"/><Relationship Id="rId6" Type="http://schemas.openxmlformats.org/officeDocument/2006/relationships/hyperlink" Target="http://data.salud.cdmx.gob.mx/ssdf/portalut/archivo/Actualizaciones/2doTrimestre19/Dir_Capital_Humano/ALMAZAN_MARTINEZ_UBALDO.pdf" TargetMode="External"/><Relationship Id="rId238" Type="http://schemas.openxmlformats.org/officeDocument/2006/relationships/hyperlink" Target="http://data.salud.cdmx.gob.mx/ssdf/portalut/archivo/Actualizaciones/2doTrimestre19/Dir_Capital_Humano/VALDEZ_SANTIBA&#209;EZ_OSCAR.pdf" TargetMode="External"/><Relationship Id="rId23" Type="http://schemas.openxmlformats.org/officeDocument/2006/relationships/hyperlink" Target="http://data.salud.cdmx.gob.mx/ssdf/portalut/archivo/Actualizaciones/2doTrimestre19/Dir_Capital_Humano/BEDOLLA_RODRIGUEZ_JESSICA_JOHANA.pdf" TargetMode="External"/><Relationship Id="rId119" Type="http://schemas.openxmlformats.org/officeDocument/2006/relationships/hyperlink" Target="http://data.salud.cdmx.gob.mx/ssdf/portalut/archivo/Actualizaciones/2doTrimestre19/Dir_Capital_Humano/HERNANDEZ_TORRES_DULCE_AIDEE.pdf" TargetMode="External"/><Relationship Id="rId44" Type="http://schemas.openxmlformats.org/officeDocument/2006/relationships/hyperlink" Target="http://data.salud.cdmx.gob.mx/ssdf/portalut/archivo/Actualizaciones/2doTrimestre19/Dir_Capital_Humano/CASTELLANOS_LOPEZ%20PORTILLO_JULIETA.pdf" TargetMode="External"/><Relationship Id="rId65" Type="http://schemas.openxmlformats.org/officeDocument/2006/relationships/hyperlink" Target="http://data.salud.cdmx.gob.mx/ssdf/portalut/archivo/Actualizaciones/2doTrimestre19/Dir_Capital_Humano/DE%20LA%20TORRE_GONZALEZ_ALEJANDRO.pdf" TargetMode="External"/><Relationship Id="rId86" Type="http://schemas.openxmlformats.org/officeDocument/2006/relationships/hyperlink" Target="http://data.salud.cdmx.gob.mx/ssdf/portalut/archivo/Actualizaciones/2doTrimestre19/Dir_Capital_Humano/GARDU&#209;O_MORALES_EDUARDO_HUMBERTO.pdf" TargetMode="External"/><Relationship Id="rId130" Type="http://schemas.openxmlformats.org/officeDocument/2006/relationships/hyperlink" Target="http://data.salud.cdmx.gob.mx/ssdf/portalut/archivo/Actualizaciones/2doTrimestre19/Dir_Capital_Humano/JIMENEZ_MARTINEZ_YURIDIA_NANCI.pdf" TargetMode="External"/><Relationship Id="rId151" Type="http://schemas.openxmlformats.org/officeDocument/2006/relationships/hyperlink" Target="http://data.salud.cdmx.gob.mx/ssdf/portalut/archivo/Actualizaciones/2doTrimestre19/Dir_Capital_Humano/MARTINEZ_GONZALEZ_MIRIAM_GABRIELA.pdf" TargetMode="External"/><Relationship Id="rId172" Type="http://schemas.openxmlformats.org/officeDocument/2006/relationships/hyperlink" Target="http://data.salud.cdmx.gob.mx/ssdf/portalut/archivo/Actualizaciones/2doTrimestre19/Dir_Capital_Humano/MORENO_REQUENA_SERGIO.pdf" TargetMode="External"/><Relationship Id="rId193" Type="http://schemas.openxmlformats.org/officeDocument/2006/relationships/hyperlink" Target="http://data.salud.cdmx.gob.mx/ssdf/portalut/archivo/Actualizaciones/2doTrimestre19/Dir_Capital_Humano/QUIROZ_SCHUMANN_GABRIELA_CHARLOTTE.pdf" TargetMode="External"/><Relationship Id="rId207" Type="http://schemas.openxmlformats.org/officeDocument/2006/relationships/hyperlink" Target="http://data.salud.cdmx.gob.mx/ssdf/portalut/archivo/Actualizaciones/2doTrimestre19/Dir_Capital_Humano/ROMERO_CORDERO_FERNANDO.pdf" TargetMode="External"/><Relationship Id="rId228" Type="http://schemas.openxmlformats.org/officeDocument/2006/relationships/hyperlink" Target="http://data.salud.cdmx.gob.mx/ssdf/portalut/archivo/Actualizaciones/2doTrimestre19/Dir_Capital_Humano/TAPIA_DAVILA_ROSA_SARAHI.pdf" TargetMode="External"/><Relationship Id="rId249" Type="http://schemas.openxmlformats.org/officeDocument/2006/relationships/hyperlink" Target="http://data.salud.cdmx.gob.mx/ssdf/portalut/archivo/Actualizaciones/2doTrimestre19/Dir_Capital_Humano/ZU&#209;IGA_PEREZ_STEVEN_ORION.pdf" TargetMode="External"/><Relationship Id="rId13" Type="http://schemas.openxmlformats.org/officeDocument/2006/relationships/hyperlink" Target="http://data.salud.cdmx.gob.mx/ssdf/portalut/archivo/Actualizaciones/2doTrimestre19/Dir_Capital_Humano/ARVIZU_VARGAS_ANGELICA_LESLY.pdf" TargetMode="External"/><Relationship Id="rId109" Type="http://schemas.openxmlformats.org/officeDocument/2006/relationships/hyperlink" Target="http://data.salud.cdmx.gob.mx/ssdf/portalut/archivo/Actualizaciones/2doTrimestre19/Dir_Capital_Humano/HARO_VALDES_SUSANA_DE_LOURDES.pdf" TargetMode="External"/><Relationship Id="rId34" Type="http://schemas.openxmlformats.org/officeDocument/2006/relationships/hyperlink" Target="http://data.salud.cdmx.gob.mx/ssdf/portalut/archivo/Actualizaciones/2doTrimestre19/Dir_Capital_Humano/CAPACINI_ROLDAN_FELIX_ENRIQUE.pdf" TargetMode="External"/><Relationship Id="rId55" Type="http://schemas.openxmlformats.org/officeDocument/2006/relationships/hyperlink" Target="http://data.salud.cdmx.gob.mx/ssdf/portalut/archivo/Actualizaciones/2doTrimestre19/Dir_Capital_Humano/CORTES_PEREZ_OBEDT.pdf" TargetMode="External"/><Relationship Id="rId76" Type="http://schemas.openxmlformats.org/officeDocument/2006/relationships/hyperlink" Target="http://data.salud.cdmx.gob.mx/ssdf/portalut/archivo/Actualizaciones/2doTrimestre19/Dir_Capital_Humano/FARIAS_LICONA_GONZALO.pdf" TargetMode="External"/><Relationship Id="rId97" Type="http://schemas.openxmlformats.org/officeDocument/2006/relationships/hyperlink" Target="http://data.salud.cdmx.gob.mx/ssdf/portalut/archivo/Actualizaciones/2doTrimestre19/Dir_Capital_Humano/GONZALEZ_RODRIGUEZ_ARACELI.pdf" TargetMode="External"/><Relationship Id="rId120" Type="http://schemas.openxmlformats.org/officeDocument/2006/relationships/hyperlink" Target="http://data.salud.cdmx.gob.mx/ssdf/portalut/archivo/Actualizaciones/2doTrimestre19/Dir_Capital_Humano/HERRERA_HERNANDEZ_JOSE_JUAN.pdf" TargetMode="External"/><Relationship Id="rId141" Type="http://schemas.openxmlformats.org/officeDocument/2006/relationships/hyperlink" Target="http://data.salud.cdmx.gob.mx/ssdf/portalut/archivo/Actualizaciones/2doTrimestre19/Dir_Capital_Humano/LUNA_MARTINEZ_LLUVIA_ALINE.pdf" TargetMode="External"/><Relationship Id="rId7" Type="http://schemas.openxmlformats.org/officeDocument/2006/relationships/hyperlink" Target="http://data.salud.cdmx.gob.mx/ssdf/portalut/archivo/Actualizaciones/2doTrimestre19/Dir_Capital_Humano/ALVARADO_TORRES_DARIO_ALEJANDRO.pdf" TargetMode="External"/><Relationship Id="rId162" Type="http://schemas.openxmlformats.org/officeDocument/2006/relationships/hyperlink" Target="http://data.salud.cdmx.gob.mx/ssdf/portalut/archivo/Actualizaciones/2doTrimestre19/Dir_Capital_Humano/MEJIA_VAZQUEZ_ROCIO.pdf" TargetMode="External"/><Relationship Id="rId183" Type="http://schemas.openxmlformats.org/officeDocument/2006/relationships/hyperlink" Target="http://data.salud.cdmx.gob.mx/ssdf/portalut/archivo/Actualizaciones/2doTrimestre19/Dir_Capital_Humano/OVANDO_AVELLO_MARCOS_EUGENIO.pdf" TargetMode="External"/><Relationship Id="rId218" Type="http://schemas.openxmlformats.org/officeDocument/2006/relationships/hyperlink" Target="http://data.salud.cdmx.gob.mx/ssdf/portalut/archivo/Actualizaciones/2doTrimestre19/Dir_Capital_Humano/SANDOVAL_MONROY_JENIFER_MONZERRAT.pdf" TargetMode="External"/><Relationship Id="rId239" Type="http://schemas.openxmlformats.org/officeDocument/2006/relationships/hyperlink" Target="http://data.salud.cdmx.gob.mx/ssdf/portalut/archivo/Actualizaciones/2doTrimestre19/Dir_Capital_Humano/VALDEZ_SOTO_NORMA_CECILIA.pdf" TargetMode="External"/><Relationship Id="rId250" Type="http://schemas.openxmlformats.org/officeDocument/2006/relationships/hyperlink" Target="http://data.salud.cdmx.gob.mx/ssdf/portalut/archivo/Actualizaciones/2doTrimestre19/Dir_Capital_Humano/ZURITA_RODRIGUEZ_HECTOR_EZEQUIEL.pdf" TargetMode="External"/><Relationship Id="rId24" Type="http://schemas.openxmlformats.org/officeDocument/2006/relationships/hyperlink" Target="http://data.salud.cdmx.gob.mx/ssdf/portalut/archivo/Actualizaciones/2doTrimestre19/Dir_Capital_Humano/BENGOA_BARRON_ISAAC.pdf" TargetMode="External"/><Relationship Id="rId45" Type="http://schemas.openxmlformats.org/officeDocument/2006/relationships/hyperlink" Target="http://data.salud.cdmx.gob.mx/ssdf/portalut/archivo/Actualizaciones/2doTrimestre19/Dir_Capital_Humano/CASTRO_GUZMAN_MARIA_IDALIA.pdf" TargetMode="External"/><Relationship Id="rId66" Type="http://schemas.openxmlformats.org/officeDocument/2006/relationships/hyperlink" Target="http://data.salud.cdmx.gob.mx/ssdf/portalut/archivo/Actualizaciones/2doTrimestre19/Dir_Capital_Humano/DE%20VICENTE_GONZALEZ_ANTONIA_ALFONSINA.pdf" TargetMode="External"/><Relationship Id="rId87" Type="http://schemas.openxmlformats.org/officeDocument/2006/relationships/hyperlink" Target="http://data.salud.cdmx.gob.mx/ssdf/portalut/archivo/Actualizaciones/2doTrimestre19/Dir_Capital_Humano/GARIBAY_RIVERA_MARIA_DEL_PILAR.pdf" TargetMode="External"/><Relationship Id="rId110" Type="http://schemas.openxmlformats.org/officeDocument/2006/relationships/hyperlink" Target="http://data.salud.cdmx.gob.mx/ssdf/portalut/archivo/Actualizaciones/2doTrimestre19/Dir_Capital_Humano/HERNANDEZ_AVILES_EDUARDO.pdf" TargetMode="External"/><Relationship Id="rId131" Type="http://schemas.openxmlformats.org/officeDocument/2006/relationships/hyperlink" Target="http://data.salud.cdmx.gob.mx/ssdf/portalut/archivo/Actualizaciones/2doTrimestre19/Dir_Capital_Humano/JURADO_PACHECO_ROY_ISRAEL.pdf" TargetMode="External"/><Relationship Id="rId152" Type="http://schemas.openxmlformats.org/officeDocument/2006/relationships/hyperlink" Target="http://data.salud.cdmx.gob.mx/ssdf/portalut/archivo/Actualizaciones/2doTrimestre19/Dir_Capital_Humano/MARTINEZ_HERNANDEZ_MARIA_DEL_CARMEN.pdf" TargetMode="External"/><Relationship Id="rId173" Type="http://schemas.openxmlformats.org/officeDocument/2006/relationships/hyperlink" Target="http://data.salud.cdmx.gob.mx/ssdf/portalut/archivo/Actualizaciones/2doTrimestre19/Dir_Capital_Humano/MUJICA_MOTA_FERNANDO.pdf" TargetMode="External"/><Relationship Id="rId194" Type="http://schemas.openxmlformats.org/officeDocument/2006/relationships/hyperlink" Target="http://data.salud.cdmx.gob.mx/ssdf/portalut/archivo/Actualizaciones/2doTrimestre19/Dir_Capital_Humano/RAMIREZ_MANCILLA_JESUS_ALBERTO.pdf" TargetMode="External"/><Relationship Id="rId208" Type="http://schemas.openxmlformats.org/officeDocument/2006/relationships/hyperlink" Target="http://data.salud.cdmx.gob.mx/ssdf/portalut/archivo/Actualizaciones/2doTrimestre19/Dir_Capital_Humano/ROMERO_REYES_RAFAEL.pdf" TargetMode="External"/><Relationship Id="rId229" Type="http://schemas.openxmlformats.org/officeDocument/2006/relationships/hyperlink" Target="http://data.salud.cdmx.gob.mx/ssdf/portalut/archivo/Actualizaciones/2doTrimestre19/Dir_Capital_Humano/TAPIA_FUENTES_MAURICIO.pdf" TargetMode="External"/><Relationship Id="rId240" Type="http://schemas.openxmlformats.org/officeDocument/2006/relationships/hyperlink" Target="http://data.salud.cdmx.gob.mx/ssdf/portalut/archivo/Actualizaciones/2doTrimestre19/Dir_Capital_Humano/VAZQUEZ_GAMA_CESAR.pdf" TargetMode="External"/><Relationship Id="rId14" Type="http://schemas.openxmlformats.org/officeDocument/2006/relationships/hyperlink" Target="http://data.salud.cdmx.gob.mx/ssdf/portalut/archivo/Actualizaciones/2doTrimestre19/Dir_Capital_Humano/AVENDA&#209;O_VILLANUEVA_RICARDO.pdf" TargetMode="External"/><Relationship Id="rId35" Type="http://schemas.openxmlformats.org/officeDocument/2006/relationships/hyperlink" Target="http://data.salud.cdmx.gob.mx/ssdf/portalut/archivo/Actualizaciones/2doTrimestre19/Dir_Capital_Humano/CAPACINI_ROLDAN_FELIX_ENRIQUE.pdf" TargetMode="External"/><Relationship Id="rId56" Type="http://schemas.openxmlformats.org/officeDocument/2006/relationships/hyperlink" Target="http://data.salud.cdmx.gob.mx/ssdf/portalut/archivo/Actualizaciones/2doTrimestre19/Dir_Capital_Humano/CRISTOBAL_HERRERA_VICTOR_ALFONSO.pdf" TargetMode="External"/><Relationship Id="rId77" Type="http://schemas.openxmlformats.org/officeDocument/2006/relationships/hyperlink" Target="http://data.salud.cdmx.gob.mx/ssdf/portalut/archivo/Actualizaciones/2doTrimestre19/Dir_Capital_Humano/FONSECA_ALVAREZ_HUGO_CESAR.pdf" TargetMode="External"/><Relationship Id="rId100" Type="http://schemas.openxmlformats.org/officeDocument/2006/relationships/hyperlink" Target="http://data.salud.cdmx.gob.mx/ssdf/portalut/archivo/Actualizaciones/2doTrimestre19/Dir_Capital_Humano/GONZALEZ_SANCHEZ_ALINE_MARIANA.pdf" TargetMode="External"/><Relationship Id="rId8" Type="http://schemas.openxmlformats.org/officeDocument/2006/relationships/hyperlink" Target="http://data.salud.cdmx.gob.mx/ssdf/portalut/archivo/Actualizaciones/2doTrimestre19/Dir_Capital_Humano/ALVAREZ_SANCHEZ_ARACELI.pdf" TargetMode="External"/><Relationship Id="rId98" Type="http://schemas.openxmlformats.org/officeDocument/2006/relationships/hyperlink" Target="http://data.salud.cdmx.gob.mx/ssdf/portalut/archivo/Actualizaciones/2doTrimestre19/Dir_Capital_Humano/GONZALEZ_ROMERO_ERICK_FERNANDO.pdf" TargetMode="External"/><Relationship Id="rId121" Type="http://schemas.openxmlformats.org/officeDocument/2006/relationships/hyperlink" Target="http://data.salud.cdmx.gob.mx/ssdf/portalut/archivo/Actualizaciones/2doTrimestre19/Dir_Capital_Humano/HERRERA_MENDEZ_EFRAIN.pdf" TargetMode="External"/><Relationship Id="rId142" Type="http://schemas.openxmlformats.org/officeDocument/2006/relationships/hyperlink" Target="http://data.salud.cdmx.gob.mx/ssdf/portalut/archivo/Actualizaciones/2doTrimestre19/Dir_Capital_Humano/MACEDO_GURREA_VERONICA.pdf" TargetMode="External"/><Relationship Id="rId163" Type="http://schemas.openxmlformats.org/officeDocument/2006/relationships/hyperlink" Target="http://data.salud.cdmx.gob.mx/ssdf/portalut/archivo/Actualizaciones/2doTrimestre19/Dir_Capital_Humano/MENDOZA_MAYEN_KARLA_IVETTE.pdf" TargetMode="External"/><Relationship Id="rId184" Type="http://schemas.openxmlformats.org/officeDocument/2006/relationships/hyperlink" Target="http://data.salud.cdmx.gob.mx/ssdf/portalut/archivo/Actualizaciones/2doTrimestre19/Dir_Capital_Humano/PADILLA_SALDA&#209;A_ELLYSHEBA.pdf" TargetMode="External"/><Relationship Id="rId219" Type="http://schemas.openxmlformats.org/officeDocument/2006/relationships/hyperlink" Target="http://data.salud.cdmx.gob.mx/ssdf/portalut/archivo/Actualizaciones/2doTrimestre19/Dir_Capital_Humano/SANTIAGO_PATI&#209;O_ZAIDA_DAFNE.pdf" TargetMode="External"/><Relationship Id="rId230" Type="http://schemas.openxmlformats.org/officeDocument/2006/relationships/hyperlink" Target="http://data.salud.cdmx.gob.mx/ssdf/portalut/archivo/Actualizaciones/2doTrimestre19/Dir_Capital_Humano/TINAJERO_VELAZQUEZ_DIEGO.pdf" TargetMode="External"/><Relationship Id="rId251" Type="http://schemas.openxmlformats.org/officeDocument/2006/relationships/hyperlink" Target="http://data.salud.cdmx.gob.mx/ssdf/portalut/archivo/Actualizaciones/2doTrimestre19/Dir_Capital_Humano/GARCIA_MARTINEZ_YAHIR.pdf" TargetMode="External"/><Relationship Id="rId25" Type="http://schemas.openxmlformats.org/officeDocument/2006/relationships/hyperlink" Target="http://data.salud.cdmx.gob.mx/ssdf/portalut/archivo/Actualizaciones/2doTrimestre19/Dir_Capital_Humano/BENITEZ_VALLADARES_DAVID.pdf" TargetMode="External"/><Relationship Id="rId46" Type="http://schemas.openxmlformats.org/officeDocument/2006/relationships/hyperlink" Target="http://data.salud.cdmx.gob.mx/ssdf/portalut/archivo/Actualizaciones/2doTrimestre19/Dir_Capital_Humano/CEBALLOS_HERNANDEZ_FEDERICO_ALEJANDRO.pdf" TargetMode="External"/><Relationship Id="rId67" Type="http://schemas.openxmlformats.org/officeDocument/2006/relationships/hyperlink" Target="http://data.salud.cdmx.gob.mx/ssdf/portalut/archivo/Actualizaciones/2doTrimestre19/Dir_Capital_Humano/DELGADO_AVILA_NOE.pdf" TargetMode="External"/><Relationship Id="rId88" Type="http://schemas.openxmlformats.org/officeDocument/2006/relationships/hyperlink" Target="http://data.salud.cdmx.gob.mx/ssdf/portalut/archivo/Actualizaciones/2doTrimestre19/Dir_Capital_Humano/GLORIA_RESENDIZ_CECILIA_PATRICIA.pdf" TargetMode="External"/><Relationship Id="rId111" Type="http://schemas.openxmlformats.org/officeDocument/2006/relationships/hyperlink" Target="http://data.salud.cdmx.gob.mx/ssdf/portalut/archivo/Actualizaciones/2doTrimestre19/Dir_Capital_Humano/HERNANDEZ_AVILES_EDUARDO.pdf" TargetMode="External"/><Relationship Id="rId132" Type="http://schemas.openxmlformats.org/officeDocument/2006/relationships/hyperlink" Target="http://data.salud.cdmx.gob.mx/ssdf/portalut/archivo/Actualizaciones/2doTrimestre19/Dir_Capital_Humano/LEAL_LOPEZ_JOSE_MANUEL.pdf" TargetMode="External"/><Relationship Id="rId153" Type="http://schemas.openxmlformats.org/officeDocument/2006/relationships/hyperlink" Target="http://data.salud.cdmx.gob.mx/ssdf/portalut/archivo/Actualizaciones/2doTrimestre19/Dir_Capital_Humano/MARTINEZ_HERNANDEZ_MARIA_DEL_CARMEN.pdf" TargetMode="External"/><Relationship Id="rId174" Type="http://schemas.openxmlformats.org/officeDocument/2006/relationships/hyperlink" Target="http://data.salud.cdmx.gob.mx/ssdf/portalut/archivo/Actualizaciones/2doTrimestre19/Dir_Capital_Humano/MURATALLA_QUEZADA_FRANCISCO.pdf" TargetMode="External"/><Relationship Id="rId195" Type="http://schemas.openxmlformats.org/officeDocument/2006/relationships/hyperlink" Target="http://data.salud.cdmx.gob.mx/ssdf/portalut/archivo/Actualizaciones/2doTrimestre19/Dir_Capital_Humano/RAMIREZ_SOSA_LUIS_ALBERTO.pdf" TargetMode="External"/><Relationship Id="rId209" Type="http://schemas.openxmlformats.org/officeDocument/2006/relationships/hyperlink" Target="http://data.salud.cdmx.gob.mx/ssdf/portalut/archivo/Actualizaciones/2doTrimestre19/Dir_Capital_Humano/RUIZ_ALFARO_EVELYN_LILIANE.pdf" TargetMode="External"/><Relationship Id="rId220" Type="http://schemas.openxmlformats.org/officeDocument/2006/relationships/hyperlink" Target="http://data.salud.cdmx.gob.mx/ssdf/portalut/archivo/Actualizaciones/2doTrimestre19/Dir_Capital_Humano/SARABIA_MORENO_TANIA.pdf" TargetMode="External"/><Relationship Id="rId241" Type="http://schemas.openxmlformats.org/officeDocument/2006/relationships/hyperlink" Target="http://data.salud.cdmx.gob.mx/ssdf/portalut/archivo/Actualizaciones/2doTrimestre19/Dir_Capital_Humano/VAZQUEZ_GARCIA_RAFAEL.pdf" TargetMode="External"/><Relationship Id="rId15" Type="http://schemas.openxmlformats.org/officeDocument/2006/relationships/hyperlink" Target="http://data.salud.cdmx.gob.mx/ssdf/portalut/archivo/Actualizaciones/2doTrimestre19/Dir_Capital_Humano/AVILA_OLIVARES_ELIZABETH_PAULINA.pdf" TargetMode="External"/><Relationship Id="rId36" Type="http://schemas.openxmlformats.org/officeDocument/2006/relationships/hyperlink" Target="http://data.salud.cdmx.gob.mx/ssdf/portalut/archivo/Actualizaciones/2doTrimestre19/Dir_Capital_Humano/CARBAJAL_CONTRERAS_CARLOS.pdf" TargetMode="External"/><Relationship Id="rId57" Type="http://schemas.openxmlformats.org/officeDocument/2006/relationships/hyperlink" Target="http://data.salud.cdmx.gob.mx/ssdf/portalut/archivo/Actualizaciones/2doTrimestre19/Dir_Capital_Humano/CRUZ_SANCHEZ_DANIEL.pdf" TargetMode="External"/><Relationship Id="rId78" Type="http://schemas.openxmlformats.org/officeDocument/2006/relationships/hyperlink" Target="http://data.salud.cdmx.gob.mx/ssdf/portalut/archivo/Actualizaciones/2doTrimestre19/Dir_Capital_Humano/GALLEGOS_HURTADO_PABLO_RODRIGO.pdf" TargetMode="External"/><Relationship Id="rId99" Type="http://schemas.openxmlformats.org/officeDocument/2006/relationships/hyperlink" Target="http://data.salud.cdmx.gob.mx/ssdf/portalut/archivo/Actualizaciones/2doTrimestre19/Dir_Capital_Humano/GONZALEZ_SANCHEZ_ALDO_ALEJANDRO.pdf" TargetMode="External"/><Relationship Id="rId101" Type="http://schemas.openxmlformats.org/officeDocument/2006/relationships/hyperlink" Target="http://data.salud.cdmx.gob.mx/ssdf/portalut/archivo/Actualizaciones/2doTrimestre19/Dir_Capital_Humano/GONZALEZ_SANCHEZ_MARCO_ANTONIO.pdf" TargetMode="External"/><Relationship Id="rId122" Type="http://schemas.openxmlformats.org/officeDocument/2006/relationships/hyperlink" Target="http://data.salud.cdmx.gob.mx/ssdf/portalut/archivo/Actualizaciones/2doTrimestre19/Dir_Capital_Humano/HERRERA_OREA_GUILLERMO.pdf" TargetMode="External"/><Relationship Id="rId143" Type="http://schemas.openxmlformats.org/officeDocument/2006/relationships/hyperlink" Target="http://data.salud.cdmx.gob.mx/ssdf/portalut/archivo/Actualizaciones/2doTrimestre19/Dir_Capital_Humano/MAGALLANES_RAMIREZ_BRENDA_ETEL.pdf" TargetMode="External"/><Relationship Id="rId164" Type="http://schemas.openxmlformats.org/officeDocument/2006/relationships/hyperlink" Target="http://data.salud.cdmx.gob.mx/ssdf/portalut/archivo/Actualizaciones/2doTrimestre19/Dir_Capital_Humano/MENDOZA_MONTEJANO_ADRIANA.pdf" TargetMode="External"/><Relationship Id="rId185" Type="http://schemas.openxmlformats.org/officeDocument/2006/relationships/hyperlink" Target="http://data.salud.cdmx.gob.mx/ssdf/portalut/archivo/Actualizaciones/2doTrimestre19/Dir_Capital_Humano/PALOMO_MONROY_GUADALUPE_CONSUELO.pdf" TargetMode="External"/><Relationship Id="rId9" Type="http://schemas.openxmlformats.org/officeDocument/2006/relationships/hyperlink" Target="http://data.salud.cdmx.gob.mx/ssdf/portalut/archivo/Actualizaciones/2doTrimestre19/Dir_Capital_Humano/ALVAREZ_SANTILLAN_GABRIELA.pdf" TargetMode="External"/><Relationship Id="rId210" Type="http://schemas.openxmlformats.org/officeDocument/2006/relationships/hyperlink" Target="http://data.salud.cdmx.gob.mx/ssdf/portalut/archivo/Actualizaciones/2doTrimestre19/Dir_Capital_Humano/RUIZ_CRUZ_OLIMPICA_OFELIA.pdf" TargetMode="External"/><Relationship Id="rId26" Type="http://schemas.openxmlformats.org/officeDocument/2006/relationships/hyperlink" Target="http://data.salud.cdmx.gob.mx/ssdf/portalut/archivo/Actualizaciones/2doTrimestre19/Dir_Capital_Humano/BIMBRERA_REYES_KARINA_BERENICE.pdf" TargetMode="External"/><Relationship Id="rId231" Type="http://schemas.openxmlformats.org/officeDocument/2006/relationships/hyperlink" Target="http://data.salud.cdmx.gob.mx/ssdf/portalut/archivo/Actualizaciones/2doTrimestre19/Dir_Capital_Humano/TINAJERO_VELAZQUEZ_MONICA_MONTSERRAT.pdf" TargetMode="External"/><Relationship Id="rId252" Type="http://schemas.openxmlformats.org/officeDocument/2006/relationships/hyperlink" Target="http://data.salud.cdmx.gob.mx/ssdf/portalut/archivo/Actualizaciones/2doTrimestre19/Dir_Capital_Humano/GARCIA_GARCIA_PAOLA.pdf" TargetMode="External"/><Relationship Id="rId47" Type="http://schemas.openxmlformats.org/officeDocument/2006/relationships/hyperlink" Target="http://data.salud.cdmx.gob.mx/ssdf/portalut/archivo/Actualizaciones/2doTrimestre19/Dir_Capital_Humano/CESAR_MORENO_MARISOL.pdf" TargetMode="External"/><Relationship Id="rId68" Type="http://schemas.openxmlformats.org/officeDocument/2006/relationships/hyperlink" Target="http://data.salud.cdmx.gob.mx/ssdf/portalut/archivo/Actualizaciones/2doTrimestre19/Dir_Capital_Humano/DIAZ_GALEANA_SERGIO_CARLOS.pdf" TargetMode="External"/><Relationship Id="rId89" Type="http://schemas.openxmlformats.org/officeDocument/2006/relationships/hyperlink" Target="http://data.salud.cdmx.gob.mx/ssdf/portalut/archivo/Actualizaciones/2doTrimestre19/Dir_Capital_Humano/GOMEZ_GONZALEZ_JORGE_CESAR.pdf" TargetMode="External"/><Relationship Id="rId112" Type="http://schemas.openxmlformats.org/officeDocument/2006/relationships/hyperlink" Target="http://data.salud.cdmx.gob.mx/ssdf/portalut/archivo/Actualizaciones/2doTrimestre19/Dir_Capital_Humano/HERNANDEZ_BARRADAS_MARCO_ANTONIO.pdf" TargetMode="External"/><Relationship Id="rId133" Type="http://schemas.openxmlformats.org/officeDocument/2006/relationships/hyperlink" Target="http://data.salud.cdmx.gob.mx/ssdf/portalut/archivo/Actualizaciones/2doTrimestre19/Dir_Capital_Humano/LEAL_MORALES_HUGO_JESUS.pdf" TargetMode="External"/><Relationship Id="rId154" Type="http://schemas.openxmlformats.org/officeDocument/2006/relationships/hyperlink" Target="http://data.salud.cdmx.gob.mx/ssdf/portalut/archivo/Actualizaciones/2doTrimestre19/Dir_Capital_Humano/MARTINEZ_JUAREZ_SERGIO_OTON.pdf" TargetMode="External"/><Relationship Id="rId175" Type="http://schemas.openxmlformats.org/officeDocument/2006/relationships/hyperlink" Target="http://data.salud.cdmx.gob.mx/ssdf/portalut/archivo/Actualizaciones/2doTrimestre19/Dir_Capital_Humano/NAVA_OLIVARES_JORGE.pdf" TargetMode="External"/><Relationship Id="rId196" Type="http://schemas.openxmlformats.org/officeDocument/2006/relationships/hyperlink" Target="http://data.salud.cdmx.gob.mx/ssdf/portalut/archivo/Actualizaciones/2doTrimestre19/Dir_Capital_Humano/RAMIREZ_VELAZQUEZ_VICTORIA_VIRIDIANA.pdf" TargetMode="External"/><Relationship Id="rId200" Type="http://schemas.openxmlformats.org/officeDocument/2006/relationships/hyperlink" Target="http://data.salud.cdmx.gob.mx/ssdf/portalut/archivo/Actualizaciones/2doTrimestre19/Dir_Capital_Humano/RIOS_DAVALOS_MARIA_ELENA.pdf" TargetMode="External"/><Relationship Id="rId16" Type="http://schemas.openxmlformats.org/officeDocument/2006/relationships/hyperlink" Target="http://data.salud.cdmx.gob.mx/ssdf/portalut/archivo/Actualizaciones/2doTrimestre19/Dir_Capital_Humano/AVILA_TORRES_FELICITAS.pdf" TargetMode="External"/><Relationship Id="rId221" Type="http://schemas.openxmlformats.org/officeDocument/2006/relationships/hyperlink" Target="http://data.salud.cdmx.gob.mx/ssdf/portalut/archivo/Actualizaciones/2doTrimestre19/Dir_Capital_Humano/SARMIENTO_USI_VICTOR_ELIAS.pdf" TargetMode="External"/><Relationship Id="rId242" Type="http://schemas.openxmlformats.org/officeDocument/2006/relationships/hyperlink" Target="http://data.salud.cdmx.gob.mx/ssdf/portalut/archivo/Actualizaciones/2doTrimestre19/Dir_Capital_Humano/VASQUEZ_JIMENEZ_SALMA_MARIELY.pdf" TargetMode="External"/><Relationship Id="rId37" Type="http://schemas.openxmlformats.org/officeDocument/2006/relationships/hyperlink" Target="http://data.salud.cdmx.gob.mx/ssdf/portalut/archivo/Actualizaciones/2doTrimestre19/Dir_Capital_Humano/CARDENAS_LOPEZ_EDGAR.pdf" TargetMode="External"/><Relationship Id="rId58" Type="http://schemas.openxmlformats.org/officeDocument/2006/relationships/hyperlink" Target="http://data.salud.cdmx.gob.mx/ssdf/portalut/archivo/Actualizaciones/2doTrimestre19/Dir_Capital_Humano/DAVILA_SOLIS_LUIS.pdf" TargetMode="External"/><Relationship Id="rId79" Type="http://schemas.openxmlformats.org/officeDocument/2006/relationships/hyperlink" Target="http://data.salud.cdmx.gob.mx/ssdf/portalut/archivo/Actualizaciones/2doTrimestre19/Dir_Capital_Humano/GARCIA_DURAN_ALMA_DELIA.pdf" TargetMode="External"/><Relationship Id="rId102" Type="http://schemas.openxmlformats.org/officeDocument/2006/relationships/hyperlink" Target="http://data.salud.cdmx.gob.mx/ssdf/portalut/archivo/Actualizaciones/2doTrimestre19/Dir_Capital_Humano/GRANADOS_RODRIGUEZ_ADRIANA.pdf" TargetMode="External"/><Relationship Id="rId123" Type="http://schemas.openxmlformats.org/officeDocument/2006/relationships/hyperlink" Target="http://data.salud.cdmx.gob.mx/ssdf/portalut/archivo/Actualizaciones/2doTrimestre19/Dir_Capital_Humano/HERRERA_OREA_GUILLERMO.pdf" TargetMode="External"/><Relationship Id="rId144" Type="http://schemas.openxmlformats.org/officeDocument/2006/relationships/hyperlink" Target="http://data.salud.cdmx.gob.mx/ssdf/portalut/archivo/Actualizaciones/2doTrimestre19/Dir_Capital_Humano/MAGDALENO_URIBE_LINA_CAROLINA.pdf" TargetMode="External"/><Relationship Id="rId90" Type="http://schemas.openxmlformats.org/officeDocument/2006/relationships/hyperlink" Target="http://data.salud.cdmx.gob.mx/ssdf/portalut/archivo/Actualizaciones/2doTrimestre19/Dir_Capital_Humano/GOMEZ_HERNANDEZ_ARTURO.pdf" TargetMode="External"/><Relationship Id="rId165" Type="http://schemas.openxmlformats.org/officeDocument/2006/relationships/hyperlink" Target="http://data.salud.cdmx.gob.mx/ssdf/portalut/archivo/Actualizaciones/2doTrimestre19/Dir_Capital_Humano/MENDOZA_PINEDA_NORMA_YURIRIA.pdf" TargetMode="External"/><Relationship Id="rId186" Type="http://schemas.openxmlformats.org/officeDocument/2006/relationships/hyperlink" Target="http://data.salud.cdmx.gob.mx/ssdf/portalut/archivo/Actualizaciones/2doTrimestre19/Dir_Capital_Humano/PAREDES_MONROY_RODRIGO_YORDY.pdf" TargetMode="External"/><Relationship Id="rId211" Type="http://schemas.openxmlformats.org/officeDocument/2006/relationships/hyperlink" Target="http://data.salud.cdmx.gob.mx/ssdf/portalut/archivo/Actualizaciones/2doTrimestre19/Dir_Capital_Humano/RUIZ_DE%20LOS%20SANTOS_OSCAR.pdf" TargetMode="External"/><Relationship Id="rId232" Type="http://schemas.openxmlformats.org/officeDocument/2006/relationships/hyperlink" Target="http://data.salud.cdmx.gob.mx/ssdf/portalut/archivo/Actualizaciones/2doTrimestre19/Dir_Capital_Humano/TORRES_DIAZ_JESSICA_VIRIDIANA.pdf" TargetMode="External"/><Relationship Id="rId253" Type="http://schemas.openxmlformats.org/officeDocument/2006/relationships/printerSettings" Target="../printerSettings/printerSettings1.bin"/><Relationship Id="rId27" Type="http://schemas.openxmlformats.org/officeDocument/2006/relationships/hyperlink" Target="http://data.salud.cdmx.gob.mx/ssdf/portalut/archivo/Actualizaciones/2doTrimestre19/Dir_Capital_Humano/BIMBRERA_REYES_MONTSERRAT.pdf" TargetMode="External"/><Relationship Id="rId48" Type="http://schemas.openxmlformats.org/officeDocument/2006/relationships/hyperlink" Target="http://data.salud.cdmx.gob.mx/ssdf/portalut/archivo/Actualizaciones/2doTrimestre19/Dir_Capital_Humano/CHAVARRIA_ROLDAN_KARLA_ALINE.pdf" TargetMode="External"/><Relationship Id="rId69" Type="http://schemas.openxmlformats.org/officeDocument/2006/relationships/hyperlink" Target="http://data.salud.cdmx.gob.mx/ssdf/portalut/archivo/Actualizaciones/2doTrimestre19/Dir_Capital_Humano/DIAZ_HERNANDEZ_LUIS_GUILLERMO.pdf" TargetMode="External"/><Relationship Id="rId113" Type="http://schemas.openxmlformats.org/officeDocument/2006/relationships/hyperlink" Target="http://data.salud.cdmx.gob.mx/ssdf/portalut/archivo/Actualizaciones/2doTrimestre19/Dir_Capital_Humano/HERNANDEZ_CARBAJAL_LIZBETH_ANDREA.pdf" TargetMode="External"/><Relationship Id="rId134" Type="http://schemas.openxmlformats.org/officeDocument/2006/relationships/hyperlink" Target="http://data.salud.cdmx.gob.mx/ssdf/portalut/archivo/Actualizaciones/2doTrimestre19/Dir_Capital_Humano/LECHUGA_ROQUE_JEARIM.pdf" TargetMode="External"/><Relationship Id="rId80" Type="http://schemas.openxmlformats.org/officeDocument/2006/relationships/hyperlink" Target="http://data.salud.cdmx.gob.mx/ssdf/portalut/archivo/Actualizaciones/2doTrimestre19/Dir_Capital_Humano/GARCIA_GARCIA_CRISTINA.pdf" TargetMode="External"/><Relationship Id="rId155" Type="http://schemas.openxmlformats.org/officeDocument/2006/relationships/hyperlink" Target="http://data.salud.cdmx.gob.mx/ssdf/portalut/archivo/Actualizaciones/2doTrimestre19/Dir_Capital_Humano/MARTINEZ_MENDEZ_JOSE_MARCOS_DE_JESUS.pdf" TargetMode="External"/><Relationship Id="rId176" Type="http://schemas.openxmlformats.org/officeDocument/2006/relationships/hyperlink" Target="http://data.salud.cdmx.gob.mx/ssdf/portalut/archivo/Actualizaciones/2doTrimestre19/Dir_Capital_Humano/NAVARRETE_MEJIA_ANGELA_PATRICIA.pdf" TargetMode="External"/><Relationship Id="rId197" Type="http://schemas.openxmlformats.org/officeDocument/2006/relationships/hyperlink" Target="http://data.salud.cdmx.gob.mx/ssdf/portalut/archivo/Actualizaciones/2doTrimestre19/Dir_Capital_Humano/RAMOS_AVALOS_DANIELA.pdf" TargetMode="External"/><Relationship Id="rId201" Type="http://schemas.openxmlformats.org/officeDocument/2006/relationships/hyperlink" Target="http://data.salud.cdmx.gob.mx/ssdf/portalut/archivo/Actualizaciones/2doTrimestre19/Dir_Capital_Humano/RIOS_TORRES_PENELOPE_NOEMI.pdf" TargetMode="External"/><Relationship Id="rId222" Type="http://schemas.openxmlformats.org/officeDocument/2006/relationships/hyperlink" Target="http://data.salud.cdmx.gob.mx/ssdf/portalut/archivo/Actualizaciones/2doTrimestre19/Dir_Capital_Humano/SERRANO_MENDOZA_CARLOS_RENE.pdf" TargetMode="External"/><Relationship Id="rId243" Type="http://schemas.openxmlformats.org/officeDocument/2006/relationships/hyperlink" Target="http://data.salud.cdmx.gob.mx/ssdf/portalut/archivo/Actualizaciones/2doTrimestre19/Dir_Capital_Humano/VAZQUEZ_SANCHEZ_ITZEL_STEPHANIE.pdf" TargetMode="External"/><Relationship Id="rId17" Type="http://schemas.openxmlformats.org/officeDocument/2006/relationships/hyperlink" Target="http://data.salud.cdmx.gob.mx/ssdf/portalut/archivo/Actualizaciones/2doTrimestre19/Dir_Capital_Humano/BALDOMERO_LARA_VANESSA.pdf" TargetMode="External"/><Relationship Id="rId38" Type="http://schemas.openxmlformats.org/officeDocument/2006/relationships/hyperlink" Target="http://data.salud.cdmx.gob.mx/ssdf/portalut/archivo/Actualizaciones/2doTrimestre19/Dir_Capital_Humano/CARMONA_DEL%20RIO_JAVIER.pdf" TargetMode="External"/><Relationship Id="rId59" Type="http://schemas.openxmlformats.org/officeDocument/2006/relationships/hyperlink" Target="http://data.salud.cdmx.gob.mx/ssdf/portalut/archivo/Actualizaciones/2doTrimestre19/Dir_Capital_Humano/DE%20JESUS_GARRIDO_ARTURO_ALAN.pdf" TargetMode="External"/><Relationship Id="rId103" Type="http://schemas.openxmlformats.org/officeDocument/2006/relationships/hyperlink" Target="http://data.salud.cdmx.gob.mx/ssdf/portalut/archivo/Actualizaciones/2doTrimestre19/Dir_Capital_Humano/GUERRERO_RIVERA_BLANCA_LILIA.pdf" TargetMode="External"/><Relationship Id="rId124" Type="http://schemas.openxmlformats.org/officeDocument/2006/relationships/hyperlink" Target="http://data.salud.cdmx.gob.mx/ssdf/portalut/archivo/Actualizaciones/2doTrimestre19/Dir_Capital_Humano/HERRERA_PEREZ_ARIADNA.pdf" TargetMode="External"/><Relationship Id="rId70" Type="http://schemas.openxmlformats.org/officeDocument/2006/relationships/hyperlink" Target="http://data.salud.cdmx.gob.mx/ssdf/portalut/archivo/Actualizaciones/2doTrimestre19/Dir_Capital_Humano/DIAZ_RAMALES_LUIS_MANUEL.pdf" TargetMode="External"/><Relationship Id="rId91" Type="http://schemas.openxmlformats.org/officeDocument/2006/relationships/hyperlink" Target="http://data.salud.cdmx.gob.mx/ssdf/portalut/archivo/Actualizaciones/2doTrimestre19/Dir_Capital_Humano/GOMEZ_RODRIGUEZ_HUMBERTO.pdf" TargetMode="External"/><Relationship Id="rId145" Type="http://schemas.openxmlformats.org/officeDocument/2006/relationships/hyperlink" Target="http://data.salud.cdmx.gob.mx/ssdf/portalut/archivo/Actualizaciones/2doTrimestre19/Dir_Capital_Humano/MARIN_MONTA&#209;O_CARLOS.pdf" TargetMode="External"/><Relationship Id="rId166" Type="http://schemas.openxmlformats.org/officeDocument/2006/relationships/hyperlink" Target="http://data.salud.cdmx.gob.mx/ssdf/portalut/archivo/Actualizaciones/2doTrimestre19/Dir_Capital_Humano/MIRANDA_VADILLO_ADRIANA.pdf" TargetMode="External"/><Relationship Id="rId187" Type="http://schemas.openxmlformats.org/officeDocument/2006/relationships/hyperlink" Target="http://data.salud.cdmx.gob.mx/ssdf/portalut/archivo/Actualizaciones/2doTrimestre19/Dir_Capital_Humano/PAREDES_SANCHEZ_MARIA_ORALIA.pdf" TargetMode="External"/><Relationship Id="rId1" Type="http://schemas.openxmlformats.org/officeDocument/2006/relationships/hyperlink" Target="http://data.salud.cdmx.gob.mx/ssdf/portalut/archivo/Articulos/Art121F_XII/LeydeAdquisicionesDF.pdf" TargetMode="External"/><Relationship Id="rId212" Type="http://schemas.openxmlformats.org/officeDocument/2006/relationships/hyperlink" Target="http://data.salud.cdmx.gob.mx/ssdf/portalut/archivo/Actualizaciones/2doTrimestre19/Dir_Capital_Humano/RUIZ_GONZALEZ_MIRIAM_IRAN.pdf" TargetMode="External"/><Relationship Id="rId233" Type="http://schemas.openxmlformats.org/officeDocument/2006/relationships/hyperlink" Target="http://data.salud.cdmx.gob.mx/ssdf/portalut/archivo/Actualizaciones/2doTrimestre19/Dir_Capital_Humano/TORRES_QUIROZ_JESUS.pdf" TargetMode="External"/><Relationship Id="rId254" Type="http://schemas.openxmlformats.org/officeDocument/2006/relationships/drawing" Target="../drawings/drawing1.xml"/><Relationship Id="rId28" Type="http://schemas.openxmlformats.org/officeDocument/2006/relationships/hyperlink" Target="http://data.salud.cdmx.gob.mx/ssdf/portalut/archivo/Actualizaciones/2doTrimestre19/Dir_Capital_Humano/BOLA&#209;OS_RODRIGUEZ_LIZBETH.pdf" TargetMode="External"/><Relationship Id="rId49" Type="http://schemas.openxmlformats.org/officeDocument/2006/relationships/hyperlink" Target="http://data.salud.cdmx.gob.mx/ssdf/portalut/archivo/Actualizaciones/2doTrimestre19/Dir_Capital_Humano/CHAVEZ_SOLIS_ARON.pdf" TargetMode="External"/><Relationship Id="rId114" Type="http://schemas.openxmlformats.org/officeDocument/2006/relationships/hyperlink" Target="http://data.salud.cdmx.gob.mx/ssdf/portalut/archivo/Actualizaciones/2doTrimestre19/Dir_Capital_Humano/HERNANDEZ_CERVANTES_CARLOS_ENRIQUE.pdf" TargetMode="External"/><Relationship Id="rId60" Type="http://schemas.openxmlformats.org/officeDocument/2006/relationships/hyperlink" Target="http://data.salud.cdmx.gob.mx/ssdf/portalut/archivo/Actualizaciones/2doTrimestre19/Dir_Capital_Humano/DE%20JESUS_GONZALEZ_ALEJANDRA.pdf" TargetMode="External"/><Relationship Id="rId81" Type="http://schemas.openxmlformats.org/officeDocument/2006/relationships/hyperlink" Target="http://data.salud.cdmx.gob.mx/ssdf/portalut/archivo/Actualizaciones/2doTrimestre19/Dir_Capital_Humano/GARCIA_MORENO_MARISOL.pdf" TargetMode="External"/><Relationship Id="rId135" Type="http://schemas.openxmlformats.org/officeDocument/2006/relationships/hyperlink" Target="http://data.salud.cdmx.gob.mx/ssdf/portalut/archivo/Actualizaciones/2doTrimestre19/Dir_Capital_Humano/LEGUIZAMO_ORTIZ_JOSE_FELIX.pdf" TargetMode="External"/><Relationship Id="rId156" Type="http://schemas.openxmlformats.org/officeDocument/2006/relationships/hyperlink" Target="http://data.salud.cdmx.gob.mx/ssdf/portalut/archivo/Actualizaciones/2doTrimestre19/Dir_Capital_Humano/MARTINEZ_PI&#209;A_JALIL_GIBRAN.pdf" TargetMode="External"/><Relationship Id="rId177" Type="http://schemas.openxmlformats.org/officeDocument/2006/relationships/hyperlink" Target="http://data.salud.cdmx.gob.mx/ssdf/portalut/archivo/Actualizaciones/2doTrimestre19/Dir_Capital_Humano/NU&#209;EZ_NU&#209;EZ_LUIS_MANUEL.pdf" TargetMode="External"/><Relationship Id="rId198" Type="http://schemas.openxmlformats.org/officeDocument/2006/relationships/hyperlink" Target="http://data.salud.cdmx.gob.mx/ssdf/portalut/archivo/Actualizaciones/2doTrimestre19/Dir_Capital_Humano/RAMOS_MARTINEZ_LOURDES.pdf" TargetMode="External"/><Relationship Id="rId202" Type="http://schemas.openxmlformats.org/officeDocument/2006/relationships/hyperlink" Target="http://data.salud.cdmx.gob.mx/ssdf/portalut/archivo/Actualizaciones/2doTrimestre19/Dir_Capital_Humano/RODRIGUEZ_ARIAS_FERNANDO.pdf" TargetMode="External"/><Relationship Id="rId223" Type="http://schemas.openxmlformats.org/officeDocument/2006/relationships/hyperlink" Target="http://data.salud.cdmx.gob.mx/ssdf/portalut/archivo/Actualizaciones/2doTrimestre19/Dir_Capital_Humano/SIMONIN_RAMIREZ_ABELARDO.pdf" TargetMode="External"/><Relationship Id="rId244" Type="http://schemas.openxmlformats.org/officeDocument/2006/relationships/hyperlink" Target="http://data.salud.cdmx.gob.mx/ssdf/portalut/archivo/Actualizaciones/2doTrimestre19/Dir_Capital_Humano/VEGA_PRESA_J._LUIS.pdf" TargetMode="External"/><Relationship Id="rId18" Type="http://schemas.openxmlformats.org/officeDocument/2006/relationships/hyperlink" Target="http://data.salud.cdmx.gob.mx/ssdf/portalut/archivo/Actualizaciones/2doTrimestre19/Dir_Capital_Humano/BARCENAS_PAREDES_JORGE_ARMANDO.pdf" TargetMode="External"/><Relationship Id="rId39" Type="http://schemas.openxmlformats.org/officeDocument/2006/relationships/hyperlink" Target="http://data.salud.cdmx.gob.mx/ssdf/portalut/archivo/Actualizaciones/2doTrimestre19/Dir_Capital_Humano/CARRERA_TORRES_DIANA_LAURA.pdf" TargetMode="External"/><Relationship Id="rId50" Type="http://schemas.openxmlformats.org/officeDocument/2006/relationships/hyperlink" Target="http://data.salud.cdmx.gob.mx/ssdf/portalut/archivo/Actualizaciones/2doTrimestre19/Dir_Capital_Humano/CHORA_LOPEZ_MAYRA_KAREN.pdf" TargetMode="External"/><Relationship Id="rId104" Type="http://schemas.openxmlformats.org/officeDocument/2006/relationships/hyperlink" Target="http://data.salud.cdmx.gob.mx/ssdf/portalut/archivo/Actualizaciones/2doTrimestre19/Dir_Capital_Humano/GUTIERREZ_GOMEZ_GONZALO.pdf" TargetMode="External"/><Relationship Id="rId125" Type="http://schemas.openxmlformats.org/officeDocument/2006/relationships/hyperlink" Target="http://data.salud.cdmx.gob.mx/ssdf/portalut/archivo/Actualizaciones/2doTrimestre19/Dir_Capital_Humano/HERROS_MARTINEZ_VIRIDIANA_LIZBETH.pdf" TargetMode="External"/><Relationship Id="rId146" Type="http://schemas.openxmlformats.org/officeDocument/2006/relationships/hyperlink" Target="http://data.salud.cdmx.gob.mx/ssdf/portalut/archivo/Actualizaciones/2doTrimestre19/Dir_Capital_Humano/MARMOLEJO_ELIZARRARAS_JESSICA_EDITH.pdf" TargetMode="External"/><Relationship Id="rId167" Type="http://schemas.openxmlformats.org/officeDocument/2006/relationships/hyperlink" Target="http://data.salud.cdmx.gob.mx/ssdf/portalut/archivo/Actualizaciones/2doTrimestre19/Dir_Capital_Humano/MIRANDA_VADILLO_ADRIANA.pdf" TargetMode="External"/><Relationship Id="rId188" Type="http://schemas.openxmlformats.org/officeDocument/2006/relationships/hyperlink" Target="http://data.salud.cdmx.gob.mx/ssdf/portalut/archivo/Actualizaciones/2doTrimestre19/Dir_Capital_Humano/PE&#209;A%20CORONA_Y%20GUTIERREZ_TIRSO_MARCO_POLO.pdf" TargetMode="External"/><Relationship Id="rId71" Type="http://schemas.openxmlformats.org/officeDocument/2006/relationships/hyperlink" Target="http://data.salud.cdmx.gob.mx/ssdf/portalut/archivo/Actualizaciones/2doTrimestre19/Dir_Capital_Humano/ESCORCIA_JUAREZ_PEDRO.pdf" TargetMode="External"/><Relationship Id="rId92" Type="http://schemas.openxmlformats.org/officeDocument/2006/relationships/hyperlink" Target="http://data.salud.cdmx.gob.mx/ssdf/portalut/archivo/Actualizaciones/2doTrimestre19/Dir_Capital_Humano/GONZALEZ_CATALAN_ALINA_ISABEL.pdf" TargetMode="External"/><Relationship Id="rId213" Type="http://schemas.openxmlformats.org/officeDocument/2006/relationships/hyperlink" Target="http://data.salud.cdmx.gob.mx/ssdf/portalut/archivo/Actualizaciones/2doTrimestre19/Dir_Capital_Humano/RUIZ_MENDOZA_SAID.pdf" TargetMode="External"/><Relationship Id="rId234" Type="http://schemas.openxmlformats.org/officeDocument/2006/relationships/hyperlink" Target="http://data.salud.cdmx.gob.mx/ssdf/portalut/archivo/Actualizaciones/2doTrimestre19/Dir_Capital_Humano/TRILLO_LUNA_ROSA_ISELA.pdf" TargetMode="External"/><Relationship Id="rId2" Type="http://schemas.openxmlformats.org/officeDocument/2006/relationships/hyperlink" Target="http://data.salud.cdmx.gob.mx/ssdf/portalut/archivo/Articulos/Art121F_XII/LeydeAdquisicionesDF.pdf" TargetMode="External"/><Relationship Id="rId29" Type="http://schemas.openxmlformats.org/officeDocument/2006/relationships/hyperlink" Target="http://data.salud.cdmx.gob.mx/ssdf/portalut/archivo/Actualizaciones/2doTrimestre19/Dir_Capital_Humano/CABA&#209;AS_PANO_OSCAR.pdf" TargetMode="External"/><Relationship Id="rId255" Type="http://schemas.openxmlformats.org/officeDocument/2006/relationships/table" Target="../tables/table1.xml"/><Relationship Id="rId40" Type="http://schemas.openxmlformats.org/officeDocument/2006/relationships/hyperlink" Target="http://data.salud.cdmx.gob.mx/ssdf/portalut/archivo/Actualizaciones/2doTrimestre19/Dir_Capital_Humano/CARTAMIN_LEYVA_ILSE_LIZETTE.pdf" TargetMode="External"/><Relationship Id="rId115" Type="http://schemas.openxmlformats.org/officeDocument/2006/relationships/hyperlink" Target="http://data.salud.cdmx.gob.mx/ssdf/portalut/archivo/Actualizaciones/2doTrimestre19/Dir_Capital_Humano/HERNANDEZ_CRUCES_ANA_LAURA.pdf" TargetMode="External"/><Relationship Id="rId136" Type="http://schemas.openxmlformats.org/officeDocument/2006/relationships/hyperlink" Target="http://data.salud.cdmx.gob.mx/ssdf/portalut/archivo/Actualizaciones/2doTrimestre19/Dir_Capital_Humano/LEON_NAVARRETE_ANDRES.pdf" TargetMode="External"/><Relationship Id="rId157" Type="http://schemas.openxmlformats.org/officeDocument/2006/relationships/hyperlink" Target="http://data.salud.cdmx.gob.mx/ssdf/portalut/archivo/Actualizaciones/2doTrimestre19/Dir_Capital_Humano/MARTINEZ_PI&#209;A_JALIL_GIBRAN.pdf" TargetMode="External"/><Relationship Id="rId178" Type="http://schemas.openxmlformats.org/officeDocument/2006/relationships/hyperlink" Target="http://data.salud.cdmx.gob.mx/ssdf/portalut/archivo/Actualizaciones/2doTrimestre19/Dir_Capital_Humano/OLGUIN_ALVARADO_OSCAR_DANIEL.pdf" TargetMode="External"/><Relationship Id="rId61" Type="http://schemas.openxmlformats.org/officeDocument/2006/relationships/hyperlink" Target="http://data.salud.cdmx.gob.mx/ssdf/portalut/archivo/Actualizaciones/2doTrimestre19/Dir_Capital_Humano/DE%20JESUS_ROSAS_MIRIAM.pdf" TargetMode="External"/><Relationship Id="rId82" Type="http://schemas.openxmlformats.org/officeDocument/2006/relationships/hyperlink" Target="http://data.salud.cdmx.gob.mx/ssdf/portalut/archivo/Actualizaciones/2doTrimestre19/Dir_Capital_Humano/GARCIA_PALOMINO_VERONICA_ELIZABETH.pdf" TargetMode="External"/><Relationship Id="rId199" Type="http://schemas.openxmlformats.org/officeDocument/2006/relationships/hyperlink" Target="http://data.salud.cdmx.gob.mx/ssdf/portalut/archivo/Actualizaciones/2doTrimestre19/Dir_Capital_Humano/REYES_MIRANDA_MARIA_DEL_ROCIO.pdf" TargetMode="External"/><Relationship Id="rId203" Type="http://schemas.openxmlformats.org/officeDocument/2006/relationships/hyperlink" Target="http://data.salud.cdmx.gob.mx/ssdf/portalut/archivo/Actualizaciones/2doTrimestre19/Dir_Capital_Humano/RODRIGUEZ_CORONA_ARTURO.pdf" TargetMode="External"/><Relationship Id="rId19" Type="http://schemas.openxmlformats.org/officeDocument/2006/relationships/hyperlink" Target="http://data.salud.cdmx.gob.mx/ssdf/portalut/archivo/Actualizaciones/2doTrimestre19/Dir_Capital_Humano/BAROZA_RUIZ_IGNACIO_ALEJANDRO.pdf" TargetMode="External"/><Relationship Id="rId224" Type="http://schemas.openxmlformats.org/officeDocument/2006/relationships/hyperlink" Target="http://data.salud.cdmx.gob.mx/ssdf/portalut/archivo/Actualizaciones/2doTrimestre19/Dir_Capital_Humano/SIRNES_CANACASCO_ALEJANDRO.pdf" TargetMode="External"/><Relationship Id="rId245" Type="http://schemas.openxmlformats.org/officeDocument/2006/relationships/hyperlink" Target="http://data.salud.cdmx.gob.mx/ssdf/portalut/archivo/Actualizaciones/2doTrimestre19/Dir_Capital_Humano/VELAZQUEZ_RIVERA_PATRICIA.pdf" TargetMode="External"/><Relationship Id="rId30" Type="http://schemas.openxmlformats.org/officeDocument/2006/relationships/hyperlink" Target="http://data.salud.cdmx.gob.mx/ssdf/portalut/archivo/Actualizaciones/2doTrimestre19/Dir_Capital_Humano/CALDERON_LOPEZ_NAYELI_IVETTE.pdf" TargetMode="External"/><Relationship Id="rId105" Type="http://schemas.openxmlformats.org/officeDocument/2006/relationships/hyperlink" Target="http://data.salud.cdmx.gob.mx/ssdf/portalut/archivo/Actualizaciones/2doTrimestre19/Dir_Capital_Humano/GUTIERREZ_MARTINEZ_CINTHIA_MELISA.pdf" TargetMode="External"/><Relationship Id="rId126" Type="http://schemas.openxmlformats.org/officeDocument/2006/relationships/hyperlink" Target="http://data.salud.cdmx.gob.mx/ssdf/portalut/archivo/Actualizaciones/2doTrimestre19/Dir_Capital_Humano/HIDALGO_DE%20LA%20CRUZ_DORAGILA.pdf" TargetMode="External"/><Relationship Id="rId147" Type="http://schemas.openxmlformats.org/officeDocument/2006/relationships/hyperlink" Target="http://data.salud.cdmx.gob.mx/ssdf/portalut/archivo/Actualizaciones/2doTrimestre19/Dir_Capital_Humano/MARTINEZ_ACOSTA_JAIRO_ALBERTO.pdf" TargetMode="External"/><Relationship Id="rId168" Type="http://schemas.openxmlformats.org/officeDocument/2006/relationships/hyperlink" Target="http://data.salud.cdmx.gob.mx/ssdf/portalut/archivo/Actualizaciones/2doTrimestre19/Dir_Capital_Humano/MOLINA_ROMO_NOE.pdf" TargetMode="External"/><Relationship Id="rId51" Type="http://schemas.openxmlformats.org/officeDocument/2006/relationships/hyperlink" Target="http://data.salud.cdmx.gob.mx/ssdf/portalut/archivo/Actualizaciones/2doTrimestre19/Dir_Capital_Humano/CISNEROS_GUERRERO_LUIS_FELIPE.pdf" TargetMode="External"/><Relationship Id="rId72" Type="http://schemas.openxmlformats.org/officeDocument/2006/relationships/hyperlink" Target="http://data.salud.cdmx.gob.mx/ssdf/portalut/archivo/Actualizaciones/2doTrimestre19/Dir_Capital_Humano/ESPARZA_REYNAGA_LINDA.pdf" TargetMode="External"/><Relationship Id="rId93" Type="http://schemas.openxmlformats.org/officeDocument/2006/relationships/hyperlink" Target="http://data.salud.cdmx.gob.mx/ssdf/portalut/archivo/Actualizaciones/2doTrimestre19/Dir_Capital_Humano/GONZALEZ_CATALAN_ALINA_ISABEL.pdf" TargetMode="External"/><Relationship Id="rId189" Type="http://schemas.openxmlformats.org/officeDocument/2006/relationships/hyperlink" Target="http://data.salud.cdmx.gob.mx/ssdf/portalut/archivo/Actualizaciones/2doTrimestre19/Dir_Capital_Humano/PERALTA_BARAJAS_MARCO_ANTONIO.pdf" TargetMode="External"/><Relationship Id="rId3" Type="http://schemas.openxmlformats.org/officeDocument/2006/relationships/hyperlink" Target="http://data.salud.cdmx.gob.mx/ssdf/portalut/archivo/Actualizaciones/2doTrimestre19/Dir_Capital_Humano/AGUILAR_FRAGOSO_RICARDO.pdf" TargetMode="External"/><Relationship Id="rId214" Type="http://schemas.openxmlformats.org/officeDocument/2006/relationships/hyperlink" Target="http://data.salud.cdmx.gob.mx/ssdf/portalut/archivo/Actualizaciones/2doTrimestre19/Dir_Capital_Humano/SAINZ_AGUILAR_XIMENA_AMELIA.pdf" TargetMode="External"/><Relationship Id="rId235" Type="http://schemas.openxmlformats.org/officeDocument/2006/relationships/hyperlink" Target="http://data.salud.cdmx.gob.mx/ssdf/portalut/archivo/Actualizaciones/2doTrimestre19/Dir_Capital_Humano/TRILLO_MU&#209;OZ_FRANCISCO_ALFREDO.pdf" TargetMode="External"/><Relationship Id="rId116" Type="http://schemas.openxmlformats.org/officeDocument/2006/relationships/hyperlink" Target="http://data.salud.cdmx.gob.mx/ssdf/portalut/archivo/Actualizaciones/2doTrimestre19/Dir_Capital_Humano/HERNANDEZ_ESPINOZA_OMAR.pdf" TargetMode="External"/><Relationship Id="rId137" Type="http://schemas.openxmlformats.org/officeDocument/2006/relationships/hyperlink" Target="http://data.salud.cdmx.gob.mx/ssdf/portalut/archivo/Actualizaciones/2doTrimestre19/Dir_Capital_Humano/LINARES_GONZALEZ_CARLOS_ARTURO.pdf" TargetMode="External"/><Relationship Id="rId158" Type="http://schemas.openxmlformats.org/officeDocument/2006/relationships/hyperlink" Target="http://data.salud.cdmx.gob.mx/ssdf/portalut/archivo/Actualizaciones/2doTrimestre19/Dir_Capital_Humano/MARTINEZ_ROJAS_MARIA_DEL_CARMEN_YADIRA.pdf" TargetMode="External"/><Relationship Id="rId20" Type="http://schemas.openxmlformats.org/officeDocument/2006/relationships/hyperlink" Target="http://data.salud.cdmx.gob.mx/ssdf/portalut/archivo/Actualizaciones/2doTrimestre19/Dir_Capital_Humano/BARRAGAN_VALENCIA_HECTOR_IGNACIO.pdf" TargetMode="External"/><Relationship Id="rId41" Type="http://schemas.openxmlformats.org/officeDocument/2006/relationships/hyperlink" Target="http://data.salud.cdmx.gob.mx/ssdf/portalut/archivo/Actualizaciones/2doTrimestre19/Dir_Capital_Humano/CASAS_LOPEZ_ANAID_GEORGINA.pdf" TargetMode="External"/><Relationship Id="rId62" Type="http://schemas.openxmlformats.org/officeDocument/2006/relationships/hyperlink" Target="http://data.salud.cdmx.gob.mx/ssdf/portalut/archivo/Actualizaciones/2doTrimestre19/Dir_Capital_Humano/DE%20LA%20ROSA_JUAREZ_RUTH_ABIGAIL.pdf" TargetMode="External"/><Relationship Id="rId83" Type="http://schemas.openxmlformats.org/officeDocument/2006/relationships/hyperlink" Target="http://data.salud.cdmx.gob.mx/ssdf/portalut/archivo/Actualizaciones/2doTrimestre19/Dir_Capital_Humano/GARCIA_RAMIREZ_ROSENDO.pdf" TargetMode="External"/><Relationship Id="rId179" Type="http://schemas.openxmlformats.org/officeDocument/2006/relationships/hyperlink" Target="http://data.salud.cdmx.gob.mx/ssdf/portalut/archivo/Actualizaciones/2doTrimestre19/Dir_Capital_Humano/OLIVO_ARIAS_EDGAR.pdf" TargetMode="External"/><Relationship Id="rId190" Type="http://schemas.openxmlformats.org/officeDocument/2006/relationships/hyperlink" Target="http://data.salud.cdmx.gob.mx/ssdf/portalut/archivo/Actualizaciones/2doTrimestre19/Dir_Capital_Humano/PERALTA_MU&#209;OZ_JORGE_FERNANDO.pdf" TargetMode="External"/><Relationship Id="rId204" Type="http://schemas.openxmlformats.org/officeDocument/2006/relationships/hyperlink" Target="http://data.salud.cdmx.gob.mx/ssdf/portalut/archivo/Actualizaciones/2doTrimestre19/Dir_Capital_Humano/RODRIGUEZ_ROBLES_REBECA.pdf" TargetMode="External"/><Relationship Id="rId225" Type="http://schemas.openxmlformats.org/officeDocument/2006/relationships/hyperlink" Target="http://data.salud.cdmx.gob.mx/ssdf/portalut/archivo/Actualizaciones/2doTrimestre19/Dir_Capital_Humano/SOLORZANO_CAMPUZANO_AGUSTIN.pdf" TargetMode="External"/><Relationship Id="rId246" Type="http://schemas.openxmlformats.org/officeDocument/2006/relationships/hyperlink" Target="http://data.salud.cdmx.gob.mx/ssdf/portalut/archivo/Actualizaciones/2doTrimestre19/Dir_Capital_Humano/VILLANUEVA_QUINTANAR_SANDRA.pdf" TargetMode="External"/><Relationship Id="rId106" Type="http://schemas.openxmlformats.org/officeDocument/2006/relationships/hyperlink" Target="http://data.salud.cdmx.gob.mx/ssdf/portalut/archivo/Actualizaciones/2doTrimestre19/Dir_Capital_Humano/GUTIERREZ_PEREZ_JOSE_AUGUSTO.pdf" TargetMode="External"/><Relationship Id="rId127" Type="http://schemas.openxmlformats.org/officeDocument/2006/relationships/hyperlink" Target="http://data.salud.cdmx.gob.mx/ssdf/portalut/archivo/Actualizaciones/2doTrimestre19/Dir_Capital_Humano/JAEN_PEREZ_EDUARDO_ALBERTO.pdf" TargetMode="External"/><Relationship Id="rId10" Type="http://schemas.openxmlformats.org/officeDocument/2006/relationships/hyperlink" Target="http://data.salud.cdmx.gob.mx/ssdf/portalut/archivo/Actualizaciones/2doTrimestre19/Dir_Capital_Humano/AMILPAS_RAMIREZ_MANUEL_ARTURO.pdf" TargetMode="External"/><Relationship Id="rId31" Type="http://schemas.openxmlformats.org/officeDocument/2006/relationships/hyperlink" Target="http://data.salud.cdmx.gob.mx/ssdf/portalut/archivo/Actualizaciones/2doTrimestre19/Dir_Capital_Humano/CALDERON_ORDAZ_ALBERTO.pdf" TargetMode="External"/><Relationship Id="rId52" Type="http://schemas.openxmlformats.org/officeDocument/2006/relationships/hyperlink" Target="http://data.salud.cdmx.gob.mx/ssdf/portalut/archivo/Actualizaciones/2doTrimestre19/Dir_Capital_Humano/CONTRERAS_GOMEZ_FABIAN.pdf" TargetMode="External"/><Relationship Id="rId73" Type="http://schemas.openxmlformats.org/officeDocument/2006/relationships/hyperlink" Target="http://data.salud.cdmx.gob.mx/ssdf/portalut/archivo/Actualizaciones/2doTrimestre19/Dir_Capital_Humano/ESPINOSA_MU&#209;OZ_MARIA_ELENA.pdf" TargetMode="External"/><Relationship Id="rId94" Type="http://schemas.openxmlformats.org/officeDocument/2006/relationships/hyperlink" Target="http://data.salud.cdmx.gob.mx/ssdf/portalut/archivo/Actualizaciones/2doTrimestre19/Dir_Capital_Humano/GONZALEZ_CEDILLO_GEORGINA_VIRIDIANA.pdf" TargetMode="External"/><Relationship Id="rId148" Type="http://schemas.openxmlformats.org/officeDocument/2006/relationships/hyperlink" Target="http://data.salud.cdmx.gob.mx/ssdf/portalut/archivo/Actualizaciones/2doTrimestre19/Dir_Capital_Humano/MARTINEZ_ALONSO_CYLIA.pdf" TargetMode="External"/><Relationship Id="rId169" Type="http://schemas.openxmlformats.org/officeDocument/2006/relationships/hyperlink" Target="http://data.salud.cdmx.gob.mx/ssdf/portalut/archivo/Actualizaciones/2doTrimestre19/Dir_Capital_Humano/MONTEJANO_MENDOZA_JESUS_EDWIN.pdf" TargetMode="External"/><Relationship Id="rId4" Type="http://schemas.openxmlformats.org/officeDocument/2006/relationships/hyperlink" Target="http://data.salud.cdmx.gob.mx/ssdf/portalut/archivo/Actualizaciones/2doTrimestre19/Dir_Capital_Humano/ALARCON_SANDOVAL_NORMA.pdf" TargetMode="External"/><Relationship Id="rId180" Type="http://schemas.openxmlformats.org/officeDocument/2006/relationships/hyperlink" Target="http://data.salud.cdmx.gob.mx/ssdf/portalut/archivo/Actualizaciones/2doTrimestre19/Dir_Capital_Humano/OROZCO_CARRASCO_VERONICA.pdf" TargetMode="External"/><Relationship Id="rId215" Type="http://schemas.openxmlformats.org/officeDocument/2006/relationships/hyperlink" Target="http://data.salud.cdmx.gob.mx/ssdf/portalut/archivo/Actualizaciones/2doTrimestre19/Dir_Capital_Humano/SALCEDO_SALINAS_ROBERTO.pdf" TargetMode="External"/><Relationship Id="rId236" Type="http://schemas.openxmlformats.org/officeDocument/2006/relationships/hyperlink" Target="http://data.salud.cdmx.gob.mx/ssdf/portalut/archivo/Actualizaciones/2doTrimestre19/Dir_Capital_Humano/URBINA_GRANADOS_GUADALUPE_SARAH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data.salud.cdmx.gob.mx/ssdf/portalut/archivo/Actualizaciones/2doTrimestre19/Dir_Capital_Humano/121_12_Proceso.pdf" TargetMode="External"/><Relationship Id="rId21" Type="http://schemas.openxmlformats.org/officeDocument/2006/relationships/hyperlink" Target="http://data.salud.cdmx.gob.mx/ssdf/portalut/archivo/Actualizaciones/2doTrimestre19/Dir_Capital_Humano/121_12_Proceso.pdf" TargetMode="External"/><Relationship Id="rId63" Type="http://schemas.openxmlformats.org/officeDocument/2006/relationships/hyperlink" Target="http://data.salud.cdmx.gob.mx/ssdf/portalut/archivo/Actualizaciones/2doTrimestre19/Dir_Capital_Humano/121_12_Proceso.pdf" TargetMode="External"/><Relationship Id="rId159" Type="http://schemas.openxmlformats.org/officeDocument/2006/relationships/hyperlink" Target="http://data.salud.cdmx.gob.mx/ssdf/portalut/archivo/Actualizaciones/2doTrimestre19/Dir_Capital_Humano/121_12_Proceso.pdf" TargetMode="External"/><Relationship Id="rId170" Type="http://schemas.openxmlformats.org/officeDocument/2006/relationships/hyperlink" Target="http://data.salud.cdmx.gob.mx/ssdf/portalut/archivo/Actualizaciones/2doTrimestre19/Dir_Capital_Humano/121_12_Proceso.pdf" TargetMode="External"/><Relationship Id="rId226" Type="http://schemas.openxmlformats.org/officeDocument/2006/relationships/hyperlink" Target="http://data.salud.cdmx.gob.mx/ssdf/portalut/archivo/Actualizaciones/2doTrimestre19/Dir_Capital_Humano/121_12_Proceso.pdf" TargetMode="External"/><Relationship Id="rId268" Type="http://schemas.openxmlformats.org/officeDocument/2006/relationships/hyperlink" Target="http://data.salud.cdmx.gob.mx/ssdf/portalut/archivo/Actualizaciones/2doTrimestre19/Dir_Capital_Humano/121_12_Proceso.pdf" TargetMode="External"/><Relationship Id="rId32" Type="http://schemas.openxmlformats.org/officeDocument/2006/relationships/hyperlink" Target="http://data.salud.cdmx.gob.mx/ssdf/portalut/archivo/Actualizaciones/2doTrimestre19/Dir_Capital_Humano/121_12_Proceso.pdf" TargetMode="External"/><Relationship Id="rId74" Type="http://schemas.openxmlformats.org/officeDocument/2006/relationships/hyperlink" Target="http://data.salud.cdmx.gob.mx/ssdf/portalut/archivo/Actualizaciones/2doTrimestre19/Dir_Capital_Humano/121_12_Proceso.pdf" TargetMode="External"/><Relationship Id="rId128" Type="http://schemas.openxmlformats.org/officeDocument/2006/relationships/hyperlink" Target="http://data.salud.cdmx.gob.mx/ssdf/portalut/archivo/Actualizaciones/2doTrimestre19/Dir_Capital_Humano/121_12_Proceso.pdf" TargetMode="External"/><Relationship Id="rId5" Type="http://schemas.openxmlformats.org/officeDocument/2006/relationships/hyperlink" Target="http://data.salud.cdmx.gob.mx/ssdf/portalut/archivo/Actualizaciones/2doTrimestre19/Dir_Capital_Humano/121_12_Proceso.pdf" TargetMode="External"/><Relationship Id="rId95" Type="http://schemas.openxmlformats.org/officeDocument/2006/relationships/hyperlink" Target="http://data.salud.cdmx.gob.mx/ssdf/portalut/archivo/Actualizaciones/2doTrimestre19/Dir_Capital_Humano/121_12_Proceso.pdf" TargetMode="External"/><Relationship Id="rId160" Type="http://schemas.openxmlformats.org/officeDocument/2006/relationships/hyperlink" Target="http://data.salud.cdmx.gob.mx/ssdf/portalut/archivo/Actualizaciones/2doTrimestre19/Dir_Capital_Humano/121_12_Proceso.pdf" TargetMode="External"/><Relationship Id="rId181" Type="http://schemas.openxmlformats.org/officeDocument/2006/relationships/hyperlink" Target="http://data.salud.cdmx.gob.mx/ssdf/portalut/archivo/Actualizaciones/2doTrimestre19/Dir_Capital_Humano/121_12_Proceso.pdf" TargetMode="External"/><Relationship Id="rId216" Type="http://schemas.openxmlformats.org/officeDocument/2006/relationships/hyperlink" Target="http://data.salud.cdmx.gob.mx/ssdf/portalut/archivo/Actualizaciones/2doTrimestre19/Dir_Capital_Humano/121_12_Proceso.pdf" TargetMode="External"/><Relationship Id="rId237" Type="http://schemas.openxmlformats.org/officeDocument/2006/relationships/hyperlink" Target="http://data.salud.cdmx.gob.mx/ssdf/portalut/archivo/Actualizaciones/2doTrimestre19/Dir_Capital_Humano/121_12_Proceso.pdf" TargetMode="External"/><Relationship Id="rId258" Type="http://schemas.openxmlformats.org/officeDocument/2006/relationships/hyperlink" Target="http://data.salud.cdmx.gob.mx/ssdf/portalut/archivo/Actualizaciones/2doTrimestre19/Dir_Capital_Humano/121_12_Proceso.pdf" TargetMode="External"/><Relationship Id="rId22" Type="http://schemas.openxmlformats.org/officeDocument/2006/relationships/hyperlink" Target="http://data.salud.cdmx.gob.mx/ssdf/portalut/archivo/Actualizaciones/2doTrimestre19/Dir_Capital_Humano/121_12_Proceso.pdf" TargetMode="External"/><Relationship Id="rId43" Type="http://schemas.openxmlformats.org/officeDocument/2006/relationships/hyperlink" Target="http://data.salud.cdmx.gob.mx/ssdf/portalut/archivo/Actualizaciones/2doTrimestre19/Dir_Capital_Humano/121_12_Proceso.pdf" TargetMode="External"/><Relationship Id="rId64" Type="http://schemas.openxmlformats.org/officeDocument/2006/relationships/hyperlink" Target="http://data.salud.cdmx.gob.mx/ssdf/portalut/archivo/Actualizaciones/2doTrimestre19/Dir_Capital_Humano/121_12_Proceso.pdf" TargetMode="External"/><Relationship Id="rId118" Type="http://schemas.openxmlformats.org/officeDocument/2006/relationships/hyperlink" Target="http://data.salud.cdmx.gob.mx/ssdf/portalut/archivo/Actualizaciones/2doTrimestre19/Dir_Capital_Humano/121_12_Proceso.pdf" TargetMode="External"/><Relationship Id="rId139" Type="http://schemas.openxmlformats.org/officeDocument/2006/relationships/hyperlink" Target="http://data.salud.cdmx.gob.mx/ssdf/portalut/archivo/Actualizaciones/2doTrimestre19/Dir_Capital_Humano/121_12_Proceso.pdf" TargetMode="External"/><Relationship Id="rId85" Type="http://schemas.openxmlformats.org/officeDocument/2006/relationships/hyperlink" Target="http://data.salud.cdmx.gob.mx/ssdf/portalut/archivo/Actualizaciones/2doTrimestre19/Dir_Capital_Humano/121_12_Proceso.pdf" TargetMode="External"/><Relationship Id="rId150" Type="http://schemas.openxmlformats.org/officeDocument/2006/relationships/hyperlink" Target="http://data.salud.cdmx.gob.mx/ssdf/portalut/archivo/Actualizaciones/2doTrimestre19/Dir_Capital_Humano/121_12_Proceso.pdf" TargetMode="External"/><Relationship Id="rId171" Type="http://schemas.openxmlformats.org/officeDocument/2006/relationships/hyperlink" Target="http://data.salud.cdmx.gob.mx/ssdf/portalut/archivo/Actualizaciones/2doTrimestre19/Dir_Capital_Humano/121_12_Proceso.pdf" TargetMode="External"/><Relationship Id="rId192" Type="http://schemas.openxmlformats.org/officeDocument/2006/relationships/hyperlink" Target="http://data.salud.cdmx.gob.mx/ssdf/portalut/archivo/Actualizaciones/2doTrimestre19/Dir_Capital_Humano/121_12_Proceso.pdf" TargetMode="External"/><Relationship Id="rId206" Type="http://schemas.openxmlformats.org/officeDocument/2006/relationships/hyperlink" Target="http://data.salud.cdmx.gob.mx/ssdf/portalut/archivo/Actualizaciones/2doTrimestre19/Dir_Capital_Humano/121_12_Proceso.pdf" TargetMode="External"/><Relationship Id="rId227" Type="http://schemas.openxmlformats.org/officeDocument/2006/relationships/hyperlink" Target="http://data.salud.cdmx.gob.mx/ssdf/portalut/archivo/Actualizaciones/2doTrimestre19/Dir_Capital_Humano/121_12_Proceso.pdf" TargetMode="External"/><Relationship Id="rId248" Type="http://schemas.openxmlformats.org/officeDocument/2006/relationships/hyperlink" Target="http://data.salud.cdmx.gob.mx/ssdf/portalut/archivo/Actualizaciones/2doTrimestre19/Dir_Capital_Humano/121_12_Proceso.pdf" TargetMode="External"/><Relationship Id="rId269" Type="http://schemas.openxmlformats.org/officeDocument/2006/relationships/hyperlink" Target="http://data.salud.cdmx.gob.mx/ssdf/portalut/archivo/Actualizaciones/2doTrimestre19/Dir_Capital_Humano/121_12_Proceso.pdf" TargetMode="External"/><Relationship Id="rId12" Type="http://schemas.openxmlformats.org/officeDocument/2006/relationships/hyperlink" Target="http://data.salud.cdmx.gob.mx/ssdf/portalut/archivo/Actualizaciones/2doTrimestre19/Dir_Capital_Humano/121_12_Proceso.pdf" TargetMode="External"/><Relationship Id="rId33" Type="http://schemas.openxmlformats.org/officeDocument/2006/relationships/hyperlink" Target="http://data.salud.cdmx.gob.mx/ssdf/portalut/archivo/Actualizaciones/2doTrimestre19/Dir_Capital_Humano/121_12_Proceso.pdf" TargetMode="External"/><Relationship Id="rId108" Type="http://schemas.openxmlformats.org/officeDocument/2006/relationships/hyperlink" Target="http://data.salud.cdmx.gob.mx/ssdf/portalut/archivo/Actualizaciones/2doTrimestre19/Dir_Capital_Humano/121_12_Proceso.pdf" TargetMode="External"/><Relationship Id="rId129" Type="http://schemas.openxmlformats.org/officeDocument/2006/relationships/hyperlink" Target="http://data.salud.cdmx.gob.mx/ssdf/portalut/archivo/Actualizaciones/2doTrimestre19/Dir_Capital_Humano/121_12_Proceso.pdf" TargetMode="External"/><Relationship Id="rId54" Type="http://schemas.openxmlformats.org/officeDocument/2006/relationships/hyperlink" Target="http://data.salud.cdmx.gob.mx/ssdf/portalut/archivo/Actualizaciones/2doTrimestre19/Dir_Capital_Humano/121_12_Proceso.pdf" TargetMode="External"/><Relationship Id="rId75" Type="http://schemas.openxmlformats.org/officeDocument/2006/relationships/hyperlink" Target="http://data.salud.cdmx.gob.mx/ssdf/portalut/archivo/Actualizaciones/2doTrimestre19/Dir_Capital_Humano/121_12_Proceso.pdf" TargetMode="External"/><Relationship Id="rId96" Type="http://schemas.openxmlformats.org/officeDocument/2006/relationships/hyperlink" Target="http://data.salud.cdmx.gob.mx/ssdf/portalut/archivo/Actualizaciones/2doTrimestre19/Dir_Capital_Humano/121_12_Proceso.pdf" TargetMode="External"/><Relationship Id="rId140" Type="http://schemas.openxmlformats.org/officeDocument/2006/relationships/hyperlink" Target="http://data.salud.cdmx.gob.mx/ssdf/portalut/archivo/Actualizaciones/2doTrimestre19/Dir_Capital_Humano/121_12_Proceso.pdf" TargetMode="External"/><Relationship Id="rId161" Type="http://schemas.openxmlformats.org/officeDocument/2006/relationships/hyperlink" Target="http://data.salud.cdmx.gob.mx/ssdf/portalut/archivo/Actualizaciones/2doTrimestre19/Dir_Capital_Humano/121_12_Proceso.pdf" TargetMode="External"/><Relationship Id="rId182" Type="http://schemas.openxmlformats.org/officeDocument/2006/relationships/hyperlink" Target="http://data.salud.cdmx.gob.mx/ssdf/portalut/archivo/Actualizaciones/2doTrimestre19/Dir_Capital_Humano/121_12_Proceso.pdf" TargetMode="External"/><Relationship Id="rId217" Type="http://schemas.openxmlformats.org/officeDocument/2006/relationships/hyperlink" Target="http://data.salud.cdmx.gob.mx/ssdf/portalut/archivo/Actualizaciones/2doTrimestre19/Dir_Capital_Humano/121_12_Proceso.pdf" TargetMode="External"/><Relationship Id="rId6" Type="http://schemas.openxmlformats.org/officeDocument/2006/relationships/hyperlink" Target="http://data.salud.cdmx.gob.mx/ssdf/portalut/archivo/Actualizaciones/2doTrimestre19/Dir_Capital_Humano/121_12_Proceso.pdf" TargetMode="External"/><Relationship Id="rId238" Type="http://schemas.openxmlformats.org/officeDocument/2006/relationships/hyperlink" Target="http://data.salud.cdmx.gob.mx/ssdf/portalut/archivo/Actualizaciones/2doTrimestre19/Dir_Capital_Humano/121_12_Proceso.pdf" TargetMode="External"/><Relationship Id="rId259" Type="http://schemas.openxmlformats.org/officeDocument/2006/relationships/hyperlink" Target="http://data.salud.cdmx.gob.mx/ssdf/portalut/archivo/Actualizaciones/2doTrimestre19/Dir_Capital_Humano/121_12_Proceso.pdf" TargetMode="External"/><Relationship Id="rId23" Type="http://schemas.openxmlformats.org/officeDocument/2006/relationships/hyperlink" Target="http://data.salud.cdmx.gob.mx/ssdf/portalut/archivo/Actualizaciones/2doTrimestre19/Dir_Capital_Humano/121_12_Proceso.pdf" TargetMode="External"/><Relationship Id="rId119" Type="http://schemas.openxmlformats.org/officeDocument/2006/relationships/hyperlink" Target="http://data.salud.cdmx.gob.mx/ssdf/portalut/archivo/Actualizaciones/2doTrimestre19/Dir_Capital_Humano/121_12_Proceso.pdf" TargetMode="External"/><Relationship Id="rId270" Type="http://schemas.openxmlformats.org/officeDocument/2006/relationships/hyperlink" Target="http://data.salud.cdmx.gob.mx/ssdf/portalut/archivo/Actualizaciones/2doTrimestre19/Dir_Capital_Humano/121_12_Proceso.pdf" TargetMode="External"/><Relationship Id="rId44" Type="http://schemas.openxmlformats.org/officeDocument/2006/relationships/hyperlink" Target="http://data.salud.cdmx.gob.mx/ssdf/portalut/archivo/Actualizaciones/2doTrimestre19/Dir_Capital_Humano/121_12_Proceso.pdf" TargetMode="External"/><Relationship Id="rId65" Type="http://schemas.openxmlformats.org/officeDocument/2006/relationships/hyperlink" Target="http://data.salud.cdmx.gob.mx/ssdf/portalut/archivo/Actualizaciones/2doTrimestre19/Dir_Capital_Humano/121_12_Proceso.pdf" TargetMode="External"/><Relationship Id="rId86" Type="http://schemas.openxmlformats.org/officeDocument/2006/relationships/hyperlink" Target="http://data.salud.cdmx.gob.mx/ssdf/portalut/archivo/Actualizaciones/2doTrimestre19/Dir_Capital_Humano/121_12_Proceso.pdf" TargetMode="External"/><Relationship Id="rId130" Type="http://schemas.openxmlformats.org/officeDocument/2006/relationships/hyperlink" Target="http://data.salud.cdmx.gob.mx/ssdf/portalut/archivo/Actualizaciones/2doTrimestre19/Dir_Capital_Humano/121_12_Proceso.pdf" TargetMode="External"/><Relationship Id="rId151" Type="http://schemas.openxmlformats.org/officeDocument/2006/relationships/hyperlink" Target="http://data.salud.cdmx.gob.mx/ssdf/portalut/archivo/Actualizaciones/2doTrimestre19/Dir_Capital_Humano/121_12_Proceso.pdf" TargetMode="External"/><Relationship Id="rId172" Type="http://schemas.openxmlformats.org/officeDocument/2006/relationships/hyperlink" Target="http://data.salud.cdmx.gob.mx/ssdf/portalut/archivo/Actualizaciones/2doTrimestre19/Dir_Capital_Humano/121_12_Proceso.pdf" TargetMode="External"/><Relationship Id="rId193" Type="http://schemas.openxmlformats.org/officeDocument/2006/relationships/hyperlink" Target="http://data.salud.cdmx.gob.mx/ssdf/portalut/archivo/Actualizaciones/2doTrimestre19/Dir_Capital_Humano/121_12_Proceso.pdf" TargetMode="External"/><Relationship Id="rId207" Type="http://schemas.openxmlformats.org/officeDocument/2006/relationships/hyperlink" Target="http://data.salud.cdmx.gob.mx/ssdf/portalut/archivo/Actualizaciones/2doTrimestre19/Dir_Capital_Humano/121_12_Proceso.pdf" TargetMode="External"/><Relationship Id="rId228" Type="http://schemas.openxmlformats.org/officeDocument/2006/relationships/hyperlink" Target="http://data.salud.cdmx.gob.mx/ssdf/portalut/archivo/Actualizaciones/2doTrimestre19/Dir_Capital_Humano/121_12_Proceso.pdf" TargetMode="External"/><Relationship Id="rId249" Type="http://schemas.openxmlformats.org/officeDocument/2006/relationships/hyperlink" Target="http://data.salud.cdmx.gob.mx/ssdf/portalut/archivo/Actualizaciones/2doTrimestre19/Dir_Capital_Humano/121_12_Proceso.pdf" TargetMode="External"/><Relationship Id="rId13" Type="http://schemas.openxmlformats.org/officeDocument/2006/relationships/hyperlink" Target="http://data.salud.cdmx.gob.mx/ssdf/portalut/archivo/Actualizaciones/2doTrimestre19/Dir_Capital_Humano/121_12_Proceso.pdf" TargetMode="External"/><Relationship Id="rId109" Type="http://schemas.openxmlformats.org/officeDocument/2006/relationships/hyperlink" Target="http://data.salud.cdmx.gob.mx/ssdf/portalut/archivo/Actualizaciones/2doTrimestre19/Dir_Capital_Humano/121_12_Proceso.pdf" TargetMode="External"/><Relationship Id="rId260" Type="http://schemas.openxmlformats.org/officeDocument/2006/relationships/hyperlink" Target="http://data.salud.cdmx.gob.mx/ssdf/portalut/archivo/Actualizaciones/2doTrimestre19/Dir_Capital_Humano/121_12_Proceso.pdf" TargetMode="External"/><Relationship Id="rId34" Type="http://schemas.openxmlformats.org/officeDocument/2006/relationships/hyperlink" Target="http://data.salud.cdmx.gob.mx/ssdf/portalut/archivo/Actualizaciones/2doTrimestre19/Dir_Capital_Humano/121_12_Proceso.pdf" TargetMode="External"/><Relationship Id="rId55" Type="http://schemas.openxmlformats.org/officeDocument/2006/relationships/hyperlink" Target="http://data.salud.cdmx.gob.mx/ssdf/portalut/archivo/Actualizaciones/2doTrimestre19/Dir_Capital_Humano/121_12_Proceso.pdf" TargetMode="External"/><Relationship Id="rId76" Type="http://schemas.openxmlformats.org/officeDocument/2006/relationships/hyperlink" Target="http://data.salud.cdmx.gob.mx/ssdf/portalut/archivo/Actualizaciones/2doTrimestre19/Dir_Capital_Humano/121_12_Proceso.pdf" TargetMode="External"/><Relationship Id="rId97" Type="http://schemas.openxmlformats.org/officeDocument/2006/relationships/hyperlink" Target="http://data.salud.cdmx.gob.mx/ssdf/portalut/archivo/Actualizaciones/2doTrimestre19/Dir_Capital_Humano/121_12_Proceso.pdf" TargetMode="External"/><Relationship Id="rId120" Type="http://schemas.openxmlformats.org/officeDocument/2006/relationships/hyperlink" Target="http://data.salud.cdmx.gob.mx/ssdf/portalut/archivo/Actualizaciones/2doTrimestre19/Dir_Capital_Humano/121_12_Proceso.pdf" TargetMode="External"/><Relationship Id="rId141" Type="http://schemas.openxmlformats.org/officeDocument/2006/relationships/hyperlink" Target="http://data.salud.cdmx.gob.mx/ssdf/portalut/archivo/Actualizaciones/2doTrimestre19/Dir_Capital_Humano/121_12_Proceso.pdf" TargetMode="External"/><Relationship Id="rId7" Type="http://schemas.openxmlformats.org/officeDocument/2006/relationships/hyperlink" Target="http://data.salud.cdmx.gob.mx/ssdf/portalut/archivo/Actualizaciones/2doTrimestre19/Dir_Capital_Humano/121_12_Proceso.pdf" TargetMode="External"/><Relationship Id="rId162" Type="http://schemas.openxmlformats.org/officeDocument/2006/relationships/hyperlink" Target="http://data.salud.cdmx.gob.mx/ssdf/portalut/archivo/Actualizaciones/2doTrimestre19/Dir_Capital_Humano/121_12_Proceso.pdf" TargetMode="External"/><Relationship Id="rId183" Type="http://schemas.openxmlformats.org/officeDocument/2006/relationships/hyperlink" Target="http://data.salud.cdmx.gob.mx/ssdf/portalut/archivo/Actualizaciones/2doTrimestre19/Dir_Capital_Humano/121_12_Proceso.pdf" TargetMode="External"/><Relationship Id="rId218" Type="http://schemas.openxmlformats.org/officeDocument/2006/relationships/hyperlink" Target="http://data.salud.cdmx.gob.mx/ssdf/portalut/archivo/Actualizaciones/2doTrimestre19/Dir_Capital_Humano/121_12_Proceso.pdf" TargetMode="External"/><Relationship Id="rId239" Type="http://schemas.openxmlformats.org/officeDocument/2006/relationships/hyperlink" Target="http://data.salud.cdmx.gob.mx/ssdf/portalut/archivo/Actualizaciones/2doTrimestre19/Dir_Capital_Humano/121_12_Proceso.pdf" TargetMode="External"/><Relationship Id="rId250" Type="http://schemas.openxmlformats.org/officeDocument/2006/relationships/hyperlink" Target="http://data.salud.cdmx.gob.mx/ssdf/portalut/archivo/Actualizaciones/2doTrimestre19/Dir_Capital_Humano/121_12_Proceso.pdf" TargetMode="External"/><Relationship Id="rId271" Type="http://schemas.openxmlformats.org/officeDocument/2006/relationships/hyperlink" Target="http://data.salud.cdmx.gob.mx/ssdf/portalut/archivo/Actualizaciones/2doTrimestre19/Dir_Capital_Humano/121_12_Proceso.pdf" TargetMode="External"/><Relationship Id="rId24" Type="http://schemas.openxmlformats.org/officeDocument/2006/relationships/hyperlink" Target="http://data.salud.cdmx.gob.mx/ssdf/portalut/archivo/Actualizaciones/2doTrimestre19/Dir_Capital_Humano/121_12_Proceso.pdf" TargetMode="External"/><Relationship Id="rId45" Type="http://schemas.openxmlformats.org/officeDocument/2006/relationships/hyperlink" Target="http://data.salud.cdmx.gob.mx/ssdf/portalut/archivo/Actualizaciones/2doTrimestre19/Dir_Capital_Humano/121_12_Proceso.pdf" TargetMode="External"/><Relationship Id="rId66" Type="http://schemas.openxmlformats.org/officeDocument/2006/relationships/hyperlink" Target="http://data.salud.cdmx.gob.mx/ssdf/portalut/archivo/Actualizaciones/2doTrimestre19/Dir_Capital_Humano/121_12_Proceso.pdf" TargetMode="External"/><Relationship Id="rId87" Type="http://schemas.openxmlformats.org/officeDocument/2006/relationships/hyperlink" Target="http://data.salud.cdmx.gob.mx/ssdf/portalut/archivo/Actualizaciones/2doTrimestre19/Dir_Capital_Humano/121_12_Proceso.pdf" TargetMode="External"/><Relationship Id="rId110" Type="http://schemas.openxmlformats.org/officeDocument/2006/relationships/hyperlink" Target="http://data.salud.cdmx.gob.mx/ssdf/portalut/archivo/Actualizaciones/2doTrimestre19/Dir_Capital_Humano/121_12_Proceso.pdf" TargetMode="External"/><Relationship Id="rId131" Type="http://schemas.openxmlformats.org/officeDocument/2006/relationships/hyperlink" Target="http://data.salud.cdmx.gob.mx/ssdf/portalut/archivo/Actualizaciones/2doTrimestre19/Dir_Capital_Humano/121_12_Proceso.pdf" TargetMode="External"/><Relationship Id="rId152" Type="http://schemas.openxmlformats.org/officeDocument/2006/relationships/hyperlink" Target="http://data.salud.cdmx.gob.mx/ssdf/portalut/archivo/Actualizaciones/2doTrimestre19/Dir_Capital_Humano/121_12_Proceso.pdf" TargetMode="External"/><Relationship Id="rId173" Type="http://schemas.openxmlformats.org/officeDocument/2006/relationships/hyperlink" Target="http://data.salud.cdmx.gob.mx/ssdf/portalut/archivo/Actualizaciones/2doTrimestre19/Dir_Capital_Humano/121_12_Proceso.pdf" TargetMode="External"/><Relationship Id="rId194" Type="http://schemas.openxmlformats.org/officeDocument/2006/relationships/hyperlink" Target="http://data.salud.cdmx.gob.mx/ssdf/portalut/archivo/Actualizaciones/2doTrimestre19/Dir_Capital_Humano/121_12_Proceso.pdf" TargetMode="External"/><Relationship Id="rId208" Type="http://schemas.openxmlformats.org/officeDocument/2006/relationships/hyperlink" Target="http://data.salud.cdmx.gob.mx/ssdf/portalut/archivo/Actualizaciones/2doTrimestre19/Dir_Capital_Humano/121_12_Proceso.pdf" TargetMode="External"/><Relationship Id="rId229" Type="http://schemas.openxmlformats.org/officeDocument/2006/relationships/hyperlink" Target="http://data.salud.cdmx.gob.mx/ssdf/portalut/archivo/Actualizaciones/2doTrimestre19/Dir_Capital_Humano/121_12_Proceso.pdf" TargetMode="External"/><Relationship Id="rId240" Type="http://schemas.openxmlformats.org/officeDocument/2006/relationships/hyperlink" Target="http://data.salud.cdmx.gob.mx/ssdf/portalut/archivo/Actualizaciones/2doTrimestre19/Dir_Capital_Humano/121_12_Proceso.pdf" TargetMode="External"/><Relationship Id="rId261" Type="http://schemas.openxmlformats.org/officeDocument/2006/relationships/hyperlink" Target="http://data.salud.cdmx.gob.mx/ssdf/portalut/archivo/Actualizaciones/2doTrimestre19/Dir_Capital_Humano/121_12_Proceso.pdf" TargetMode="External"/><Relationship Id="rId14" Type="http://schemas.openxmlformats.org/officeDocument/2006/relationships/hyperlink" Target="http://data.salud.cdmx.gob.mx/ssdf/portalut/archivo/Actualizaciones/2doTrimestre19/Dir_Capital_Humano/121_12_Proceso.pdf" TargetMode="External"/><Relationship Id="rId35" Type="http://schemas.openxmlformats.org/officeDocument/2006/relationships/hyperlink" Target="http://data.salud.cdmx.gob.mx/ssdf/portalut/archivo/Actualizaciones/2doTrimestre19/Dir_Capital_Humano/121_12_Proceso.pdf" TargetMode="External"/><Relationship Id="rId56" Type="http://schemas.openxmlformats.org/officeDocument/2006/relationships/hyperlink" Target="http://data.salud.cdmx.gob.mx/ssdf/portalut/archivo/Actualizaciones/2doTrimestre19/Dir_Capital_Humano/121_12_Proceso.pdf" TargetMode="External"/><Relationship Id="rId77" Type="http://schemas.openxmlformats.org/officeDocument/2006/relationships/hyperlink" Target="http://data.salud.cdmx.gob.mx/ssdf/portalut/archivo/Actualizaciones/2doTrimestre19/Dir_Capital_Humano/121_12_Proceso.pdf" TargetMode="External"/><Relationship Id="rId100" Type="http://schemas.openxmlformats.org/officeDocument/2006/relationships/hyperlink" Target="http://data.salud.cdmx.gob.mx/ssdf/portalut/archivo/Actualizaciones/2doTrimestre19/Dir_Capital_Humano/121_12_Proceso.pdf" TargetMode="External"/><Relationship Id="rId8" Type="http://schemas.openxmlformats.org/officeDocument/2006/relationships/hyperlink" Target="http://data.salud.cdmx.gob.mx/ssdf/portalut/archivo/Actualizaciones/2doTrimestre19/Dir_Capital_Humano/121_12_Proceso.pdf" TargetMode="External"/><Relationship Id="rId98" Type="http://schemas.openxmlformats.org/officeDocument/2006/relationships/hyperlink" Target="http://data.salud.cdmx.gob.mx/ssdf/portalut/archivo/Actualizaciones/2doTrimestre19/Dir_Capital_Humano/121_12_Proceso.pdf" TargetMode="External"/><Relationship Id="rId121" Type="http://schemas.openxmlformats.org/officeDocument/2006/relationships/hyperlink" Target="http://data.salud.cdmx.gob.mx/ssdf/portalut/archivo/Actualizaciones/2doTrimestre19/Dir_Capital_Humano/121_12_Proceso.pdf" TargetMode="External"/><Relationship Id="rId142" Type="http://schemas.openxmlformats.org/officeDocument/2006/relationships/hyperlink" Target="http://data.salud.cdmx.gob.mx/ssdf/portalut/archivo/Actualizaciones/2doTrimestre19/Dir_Capital_Humano/121_12_Proceso.pdf" TargetMode="External"/><Relationship Id="rId163" Type="http://schemas.openxmlformats.org/officeDocument/2006/relationships/hyperlink" Target="http://data.salud.cdmx.gob.mx/ssdf/portalut/archivo/Actualizaciones/2doTrimestre19/Dir_Capital_Humano/121_12_Proceso.pdf" TargetMode="External"/><Relationship Id="rId184" Type="http://schemas.openxmlformats.org/officeDocument/2006/relationships/hyperlink" Target="http://data.salud.cdmx.gob.mx/ssdf/portalut/archivo/Actualizaciones/2doTrimestre19/Dir_Capital_Humano/121_12_Proceso.pdf" TargetMode="External"/><Relationship Id="rId219" Type="http://schemas.openxmlformats.org/officeDocument/2006/relationships/hyperlink" Target="http://data.salud.cdmx.gob.mx/ssdf/portalut/archivo/Actualizaciones/2doTrimestre19/Dir_Capital_Humano/121_12_Proceso.pdf" TargetMode="External"/><Relationship Id="rId230" Type="http://schemas.openxmlformats.org/officeDocument/2006/relationships/hyperlink" Target="http://data.salud.cdmx.gob.mx/ssdf/portalut/archivo/Actualizaciones/2doTrimestre19/Dir_Capital_Humano/121_12_Proceso.pdf" TargetMode="External"/><Relationship Id="rId251" Type="http://schemas.openxmlformats.org/officeDocument/2006/relationships/hyperlink" Target="http://data.salud.cdmx.gob.mx/ssdf/portalut/archivo/Actualizaciones/2doTrimestre19/Dir_Capital_Humano/121_12_Proceso.pdf" TargetMode="External"/><Relationship Id="rId25" Type="http://schemas.openxmlformats.org/officeDocument/2006/relationships/hyperlink" Target="http://data.salud.cdmx.gob.mx/ssdf/portalut/archivo/Actualizaciones/2doTrimestre19/Dir_Capital_Humano/121_12_Proceso.pdf" TargetMode="External"/><Relationship Id="rId46" Type="http://schemas.openxmlformats.org/officeDocument/2006/relationships/hyperlink" Target="http://data.salud.cdmx.gob.mx/ssdf/portalut/archivo/Actualizaciones/2doTrimestre19/Dir_Capital_Humano/121_12_Proceso.pdf" TargetMode="External"/><Relationship Id="rId67" Type="http://schemas.openxmlformats.org/officeDocument/2006/relationships/hyperlink" Target="http://data.salud.cdmx.gob.mx/ssdf/portalut/archivo/Actualizaciones/2doTrimestre19/Dir_Capital_Humano/121_12_Proceso.pdf" TargetMode="External"/><Relationship Id="rId272" Type="http://schemas.openxmlformats.org/officeDocument/2006/relationships/hyperlink" Target="http://data.salud.cdmx.gob.mx/ssdf/portalut/archivo/Actualizaciones/2doTrimestre19/Dir_Capital_Humano/121_12_Proceso.pdf" TargetMode="External"/><Relationship Id="rId88" Type="http://schemas.openxmlformats.org/officeDocument/2006/relationships/hyperlink" Target="http://data.salud.cdmx.gob.mx/ssdf/portalut/archivo/Actualizaciones/2doTrimestre19/Dir_Capital_Humano/121_12_Proceso.pdf" TargetMode="External"/><Relationship Id="rId111" Type="http://schemas.openxmlformats.org/officeDocument/2006/relationships/hyperlink" Target="http://data.salud.cdmx.gob.mx/ssdf/portalut/archivo/Actualizaciones/2doTrimestre19/Dir_Capital_Humano/121_12_Proceso.pdf" TargetMode="External"/><Relationship Id="rId132" Type="http://schemas.openxmlformats.org/officeDocument/2006/relationships/hyperlink" Target="http://data.salud.cdmx.gob.mx/ssdf/portalut/archivo/Actualizaciones/2doTrimestre19/Dir_Capital_Humano/121_12_Proceso.pdf" TargetMode="External"/><Relationship Id="rId153" Type="http://schemas.openxmlformats.org/officeDocument/2006/relationships/hyperlink" Target="http://data.salud.cdmx.gob.mx/ssdf/portalut/archivo/Actualizaciones/2doTrimestre19/Dir_Capital_Humano/121_12_Proceso.pdf" TargetMode="External"/><Relationship Id="rId174" Type="http://schemas.openxmlformats.org/officeDocument/2006/relationships/hyperlink" Target="http://data.salud.cdmx.gob.mx/ssdf/portalut/archivo/Actualizaciones/2doTrimestre19/Dir_Capital_Humano/121_12_Proceso.pdf" TargetMode="External"/><Relationship Id="rId195" Type="http://schemas.openxmlformats.org/officeDocument/2006/relationships/hyperlink" Target="http://data.salud.cdmx.gob.mx/ssdf/portalut/archivo/Actualizaciones/2doTrimestre19/Dir_Capital_Humano/121_12_Proceso.pdf" TargetMode="External"/><Relationship Id="rId209" Type="http://schemas.openxmlformats.org/officeDocument/2006/relationships/hyperlink" Target="http://data.salud.cdmx.gob.mx/ssdf/portalut/archivo/Actualizaciones/2doTrimestre19/Dir_Capital_Humano/121_12_Proceso.pdf" TargetMode="External"/><Relationship Id="rId220" Type="http://schemas.openxmlformats.org/officeDocument/2006/relationships/hyperlink" Target="http://data.salud.cdmx.gob.mx/ssdf/portalut/archivo/Actualizaciones/2doTrimestre19/Dir_Capital_Humano/121_12_Proceso.pdf" TargetMode="External"/><Relationship Id="rId241" Type="http://schemas.openxmlformats.org/officeDocument/2006/relationships/hyperlink" Target="http://data.salud.cdmx.gob.mx/ssdf/portalut/archivo/Actualizaciones/2doTrimestre19/Dir_Capital_Humano/121_12_Proceso.pdf" TargetMode="External"/><Relationship Id="rId15" Type="http://schemas.openxmlformats.org/officeDocument/2006/relationships/hyperlink" Target="http://data.salud.cdmx.gob.mx/ssdf/portalut/archivo/Actualizaciones/2doTrimestre19/Dir_Capital_Humano/121_12_Proceso.pdf" TargetMode="External"/><Relationship Id="rId36" Type="http://schemas.openxmlformats.org/officeDocument/2006/relationships/hyperlink" Target="http://data.salud.cdmx.gob.mx/ssdf/portalut/archivo/Actualizaciones/2doTrimestre19/Dir_Capital_Humano/121_12_Proceso.pdf" TargetMode="External"/><Relationship Id="rId57" Type="http://schemas.openxmlformats.org/officeDocument/2006/relationships/hyperlink" Target="http://data.salud.cdmx.gob.mx/ssdf/portalut/archivo/Actualizaciones/2doTrimestre19/Dir_Capital_Humano/121_12_Proceso.pdf" TargetMode="External"/><Relationship Id="rId262" Type="http://schemas.openxmlformats.org/officeDocument/2006/relationships/hyperlink" Target="http://data.salud.cdmx.gob.mx/ssdf/portalut/archivo/Actualizaciones/2doTrimestre19/Dir_Capital_Humano/121_12_Proceso.pdf" TargetMode="External"/><Relationship Id="rId78" Type="http://schemas.openxmlformats.org/officeDocument/2006/relationships/hyperlink" Target="http://data.salud.cdmx.gob.mx/ssdf/portalut/archivo/Actualizaciones/2doTrimestre19/Dir_Capital_Humano/121_12_Proceso.pdf" TargetMode="External"/><Relationship Id="rId99" Type="http://schemas.openxmlformats.org/officeDocument/2006/relationships/hyperlink" Target="http://data.salud.cdmx.gob.mx/ssdf/portalut/archivo/Actualizaciones/2doTrimestre19/Dir_Capital_Humano/121_12_Proceso.pdf" TargetMode="External"/><Relationship Id="rId101" Type="http://schemas.openxmlformats.org/officeDocument/2006/relationships/hyperlink" Target="http://data.salud.cdmx.gob.mx/ssdf/portalut/archivo/Actualizaciones/2doTrimestre19/Dir_Capital_Humano/121_12_Proceso.pdf" TargetMode="External"/><Relationship Id="rId122" Type="http://schemas.openxmlformats.org/officeDocument/2006/relationships/hyperlink" Target="http://data.salud.cdmx.gob.mx/ssdf/portalut/archivo/Actualizaciones/2doTrimestre19/Dir_Capital_Humano/121_12_Proceso.pdf" TargetMode="External"/><Relationship Id="rId143" Type="http://schemas.openxmlformats.org/officeDocument/2006/relationships/hyperlink" Target="http://data.salud.cdmx.gob.mx/ssdf/portalut/archivo/Actualizaciones/2doTrimestre19/Dir_Capital_Humano/121_12_Proceso.pdf" TargetMode="External"/><Relationship Id="rId164" Type="http://schemas.openxmlformats.org/officeDocument/2006/relationships/hyperlink" Target="http://data.salud.cdmx.gob.mx/ssdf/portalut/archivo/Actualizaciones/2doTrimestre19/Dir_Capital_Humano/121_12_Proceso.pdf" TargetMode="External"/><Relationship Id="rId185" Type="http://schemas.openxmlformats.org/officeDocument/2006/relationships/hyperlink" Target="http://data.salud.cdmx.gob.mx/ssdf/portalut/archivo/Actualizaciones/2doTrimestre19/Dir_Capital_Humano/121_12_Proceso.pdf" TargetMode="External"/><Relationship Id="rId9" Type="http://schemas.openxmlformats.org/officeDocument/2006/relationships/hyperlink" Target="http://data.salud.cdmx.gob.mx/ssdf/portalut/archivo/Actualizaciones/2doTrimestre19/Dir_Capital_Humano/121_12_Proceso.pdf" TargetMode="External"/><Relationship Id="rId210" Type="http://schemas.openxmlformats.org/officeDocument/2006/relationships/hyperlink" Target="http://data.salud.cdmx.gob.mx/ssdf/portalut/archivo/Actualizaciones/2doTrimestre19/Dir_Capital_Humano/121_12_Proceso.pdf" TargetMode="External"/><Relationship Id="rId26" Type="http://schemas.openxmlformats.org/officeDocument/2006/relationships/hyperlink" Target="http://data.salud.cdmx.gob.mx/ssdf/portalut/archivo/Actualizaciones/2doTrimestre19/Dir_Capital_Humano/121_12_Proceso.pdf" TargetMode="External"/><Relationship Id="rId231" Type="http://schemas.openxmlformats.org/officeDocument/2006/relationships/hyperlink" Target="http://data.salud.cdmx.gob.mx/ssdf/portalut/archivo/Actualizaciones/2doTrimestre19/Dir_Capital_Humano/121_12_Proceso.pdf" TargetMode="External"/><Relationship Id="rId252" Type="http://schemas.openxmlformats.org/officeDocument/2006/relationships/hyperlink" Target="http://data.salud.cdmx.gob.mx/ssdf/portalut/archivo/Actualizaciones/2doTrimestre19/Dir_Capital_Humano/121_12_Proceso.pdf" TargetMode="External"/><Relationship Id="rId273" Type="http://schemas.openxmlformats.org/officeDocument/2006/relationships/hyperlink" Target="http://data.salud.cdmx.gob.mx/ssdf/portalut/archivo/Actualizaciones/2doTrimestre19/Dir_Capital_Humano/121_12_Proceso.pdf" TargetMode="External"/><Relationship Id="rId47" Type="http://schemas.openxmlformats.org/officeDocument/2006/relationships/hyperlink" Target="http://data.salud.cdmx.gob.mx/ssdf/portalut/archivo/Actualizaciones/2doTrimestre19/Dir_Capital_Humano/121_12_Proceso.pdf" TargetMode="External"/><Relationship Id="rId68" Type="http://schemas.openxmlformats.org/officeDocument/2006/relationships/hyperlink" Target="http://data.salud.cdmx.gob.mx/ssdf/portalut/archivo/Actualizaciones/2doTrimestre19/Dir_Capital_Humano/121_12_Proceso.pdf" TargetMode="External"/><Relationship Id="rId89" Type="http://schemas.openxmlformats.org/officeDocument/2006/relationships/hyperlink" Target="http://data.salud.cdmx.gob.mx/ssdf/portalut/archivo/Actualizaciones/2doTrimestre19/Dir_Capital_Humano/121_12_Proceso.pdf" TargetMode="External"/><Relationship Id="rId112" Type="http://schemas.openxmlformats.org/officeDocument/2006/relationships/hyperlink" Target="http://data.salud.cdmx.gob.mx/ssdf/portalut/archivo/Actualizaciones/2doTrimestre19/Dir_Capital_Humano/121_12_Proceso.pdf" TargetMode="External"/><Relationship Id="rId133" Type="http://schemas.openxmlformats.org/officeDocument/2006/relationships/hyperlink" Target="http://data.salud.cdmx.gob.mx/ssdf/portalut/archivo/Actualizaciones/2doTrimestre19/Dir_Capital_Humano/121_12_Proceso.pdf" TargetMode="External"/><Relationship Id="rId154" Type="http://schemas.openxmlformats.org/officeDocument/2006/relationships/hyperlink" Target="http://data.salud.cdmx.gob.mx/ssdf/portalut/archivo/Actualizaciones/2doTrimestre19/Dir_Capital_Humano/121_12_Proceso.pdf" TargetMode="External"/><Relationship Id="rId175" Type="http://schemas.openxmlformats.org/officeDocument/2006/relationships/hyperlink" Target="http://data.salud.cdmx.gob.mx/ssdf/portalut/archivo/Actualizaciones/2doTrimestre19/Dir_Capital_Humano/121_12_Proceso.pdf" TargetMode="External"/><Relationship Id="rId196" Type="http://schemas.openxmlformats.org/officeDocument/2006/relationships/hyperlink" Target="http://data.salud.cdmx.gob.mx/ssdf/portalut/archivo/Actualizaciones/2doTrimestre19/Dir_Capital_Humano/121_12_Proceso.pdf" TargetMode="External"/><Relationship Id="rId200" Type="http://schemas.openxmlformats.org/officeDocument/2006/relationships/hyperlink" Target="http://data.salud.cdmx.gob.mx/ssdf/portalut/archivo/Actualizaciones/2doTrimestre19/Dir_Capital_Humano/121_12_Proceso.pdf" TargetMode="External"/><Relationship Id="rId16" Type="http://schemas.openxmlformats.org/officeDocument/2006/relationships/hyperlink" Target="http://data.salud.cdmx.gob.mx/ssdf/portalut/archivo/Actualizaciones/2doTrimestre19/Dir_Capital_Humano/121_12_Proceso.pdf" TargetMode="External"/><Relationship Id="rId221" Type="http://schemas.openxmlformats.org/officeDocument/2006/relationships/hyperlink" Target="http://data.salud.cdmx.gob.mx/ssdf/portalut/archivo/Actualizaciones/2doTrimestre19/Dir_Capital_Humano/121_12_Proceso.pdf" TargetMode="External"/><Relationship Id="rId242" Type="http://schemas.openxmlformats.org/officeDocument/2006/relationships/hyperlink" Target="http://data.salud.cdmx.gob.mx/ssdf/portalut/archivo/Actualizaciones/2doTrimestre19/Dir_Capital_Humano/121_12_Proceso.pdf" TargetMode="External"/><Relationship Id="rId263" Type="http://schemas.openxmlformats.org/officeDocument/2006/relationships/hyperlink" Target="http://data.salud.cdmx.gob.mx/ssdf/portalut/archivo/Actualizaciones/2doTrimestre19/Dir_Capital_Humano/121_12_Proceso.pdf" TargetMode="External"/><Relationship Id="rId37" Type="http://schemas.openxmlformats.org/officeDocument/2006/relationships/hyperlink" Target="http://data.salud.cdmx.gob.mx/ssdf/portalut/archivo/Actualizaciones/2doTrimestre19/Dir_Capital_Humano/121_12_Proceso.pdf" TargetMode="External"/><Relationship Id="rId58" Type="http://schemas.openxmlformats.org/officeDocument/2006/relationships/hyperlink" Target="http://data.salud.cdmx.gob.mx/ssdf/portalut/archivo/Actualizaciones/2doTrimestre19/Dir_Capital_Humano/121_12_Proceso.pdf" TargetMode="External"/><Relationship Id="rId79" Type="http://schemas.openxmlformats.org/officeDocument/2006/relationships/hyperlink" Target="http://data.salud.cdmx.gob.mx/ssdf/portalut/archivo/Actualizaciones/2doTrimestre19/Dir_Capital_Humano/121_12_Proceso.pdf" TargetMode="External"/><Relationship Id="rId102" Type="http://schemas.openxmlformats.org/officeDocument/2006/relationships/hyperlink" Target="http://data.salud.cdmx.gob.mx/ssdf/portalut/archivo/Actualizaciones/2doTrimestre19/Dir_Capital_Humano/121_12_Proceso.pdf" TargetMode="External"/><Relationship Id="rId123" Type="http://schemas.openxmlformats.org/officeDocument/2006/relationships/hyperlink" Target="http://data.salud.cdmx.gob.mx/ssdf/portalut/archivo/Actualizaciones/2doTrimestre19/Dir_Capital_Humano/121_12_Proceso.pdf" TargetMode="External"/><Relationship Id="rId144" Type="http://schemas.openxmlformats.org/officeDocument/2006/relationships/hyperlink" Target="http://data.salud.cdmx.gob.mx/ssdf/portalut/archivo/Actualizaciones/2doTrimestre19/Dir_Capital_Humano/121_12_Proceso.pdf" TargetMode="External"/><Relationship Id="rId90" Type="http://schemas.openxmlformats.org/officeDocument/2006/relationships/hyperlink" Target="http://data.salud.cdmx.gob.mx/ssdf/portalut/archivo/Actualizaciones/2doTrimestre19/Dir_Capital_Humano/121_12_Proceso.pdf" TargetMode="External"/><Relationship Id="rId165" Type="http://schemas.openxmlformats.org/officeDocument/2006/relationships/hyperlink" Target="http://data.salud.cdmx.gob.mx/ssdf/portalut/archivo/Actualizaciones/2doTrimestre19/Dir_Capital_Humano/121_12_Proceso.pdf" TargetMode="External"/><Relationship Id="rId186" Type="http://schemas.openxmlformats.org/officeDocument/2006/relationships/hyperlink" Target="http://data.salud.cdmx.gob.mx/ssdf/portalut/archivo/Actualizaciones/2doTrimestre19/Dir_Capital_Humano/121_12_Proceso.pdf" TargetMode="External"/><Relationship Id="rId211" Type="http://schemas.openxmlformats.org/officeDocument/2006/relationships/hyperlink" Target="http://data.salud.cdmx.gob.mx/ssdf/portalut/archivo/Actualizaciones/2doTrimestre19/Dir_Capital_Humano/121_12_Proceso.pdf" TargetMode="External"/><Relationship Id="rId232" Type="http://schemas.openxmlformats.org/officeDocument/2006/relationships/hyperlink" Target="http://data.salud.cdmx.gob.mx/ssdf/portalut/archivo/Actualizaciones/2doTrimestre19/Dir_Capital_Humano/121_12_Proceso.pdf" TargetMode="External"/><Relationship Id="rId253" Type="http://schemas.openxmlformats.org/officeDocument/2006/relationships/hyperlink" Target="http://data.salud.cdmx.gob.mx/ssdf/portalut/archivo/Actualizaciones/2doTrimestre19/Dir_Capital_Humano/121_12_Proceso.pdf" TargetMode="External"/><Relationship Id="rId274" Type="http://schemas.openxmlformats.org/officeDocument/2006/relationships/printerSettings" Target="../printerSettings/printerSettings2.bin"/><Relationship Id="rId27" Type="http://schemas.openxmlformats.org/officeDocument/2006/relationships/hyperlink" Target="http://data.salud.cdmx.gob.mx/ssdf/portalut/archivo/Actualizaciones/2doTrimestre19/Dir_Capital_Humano/121_12_Proceso.pdf" TargetMode="External"/><Relationship Id="rId48" Type="http://schemas.openxmlformats.org/officeDocument/2006/relationships/hyperlink" Target="http://data.salud.cdmx.gob.mx/ssdf/portalut/archivo/Actualizaciones/2doTrimestre19/Dir_Capital_Humano/121_12_Proceso.pdf" TargetMode="External"/><Relationship Id="rId69" Type="http://schemas.openxmlformats.org/officeDocument/2006/relationships/hyperlink" Target="http://data.salud.cdmx.gob.mx/ssdf/portalut/archivo/Actualizaciones/2doTrimestre19/Dir_Capital_Humano/121_12_Proceso.pdf" TargetMode="External"/><Relationship Id="rId113" Type="http://schemas.openxmlformats.org/officeDocument/2006/relationships/hyperlink" Target="http://data.salud.cdmx.gob.mx/ssdf/portalut/archivo/Actualizaciones/2doTrimestre19/Dir_Capital_Humano/121_12_Proceso.pdf" TargetMode="External"/><Relationship Id="rId134" Type="http://schemas.openxmlformats.org/officeDocument/2006/relationships/hyperlink" Target="http://data.salud.cdmx.gob.mx/ssdf/portalut/archivo/Actualizaciones/2doTrimestre19/Dir_Capital_Humano/121_12_Proceso.pdf" TargetMode="External"/><Relationship Id="rId80" Type="http://schemas.openxmlformats.org/officeDocument/2006/relationships/hyperlink" Target="http://data.salud.cdmx.gob.mx/ssdf/portalut/archivo/Actualizaciones/2doTrimestre19/Dir_Capital_Humano/121_12_Proceso.pdf" TargetMode="External"/><Relationship Id="rId155" Type="http://schemas.openxmlformats.org/officeDocument/2006/relationships/hyperlink" Target="http://data.salud.cdmx.gob.mx/ssdf/portalut/archivo/Actualizaciones/2doTrimestre19/Dir_Capital_Humano/121_12_Proceso.pdf" TargetMode="External"/><Relationship Id="rId176" Type="http://schemas.openxmlformats.org/officeDocument/2006/relationships/hyperlink" Target="http://data.salud.cdmx.gob.mx/ssdf/portalut/archivo/Actualizaciones/2doTrimestre19/Dir_Capital_Humano/121_12_Proceso.pdf" TargetMode="External"/><Relationship Id="rId197" Type="http://schemas.openxmlformats.org/officeDocument/2006/relationships/hyperlink" Target="http://data.salud.cdmx.gob.mx/ssdf/portalut/archivo/Actualizaciones/2doTrimestre19/Dir_Capital_Humano/121_12_Proceso.pdf" TargetMode="External"/><Relationship Id="rId201" Type="http://schemas.openxmlformats.org/officeDocument/2006/relationships/hyperlink" Target="http://data.salud.cdmx.gob.mx/ssdf/portalut/archivo/Actualizaciones/2doTrimestre19/Dir_Capital_Humano/121_12_Proceso.pdf" TargetMode="External"/><Relationship Id="rId222" Type="http://schemas.openxmlformats.org/officeDocument/2006/relationships/hyperlink" Target="http://data.salud.cdmx.gob.mx/ssdf/portalut/archivo/Actualizaciones/2doTrimestre19/Dir_Capital_Humano/121_12_Proceso.pdf" TargetMode="External"/><Relationship Id="rId243" Type="http://schemas.openxmlformats.org/officeDocument/2006/relationships/hyperlink" Target="http://data.salud.cdmx.gob.mx/ssdf/portalut/archivo/Actualizaciones/2doTrimestre19/Dir_Capital_Humano/121_12_Proceso.pdf" TargetMode="External"/><Relationship Id="rId264" Type="http://schemas.openxmlformats.org/officeDocument/2006/relationships/hyperlink" Target="http://data.salud.cdmx.gob.mx/ssdf/portalut/archivo/Actualizaciones/2doTrimestre19/Dir_Capital_Humano/121_12_Proceso.pdf" TargetMode="External"/><Relationship Id="rId17" Type="http://schemas.openxmlformats.org/officeDocument/2006/relationships/hyperlink" Target="http://data.salud.cdmx.gob.mx/ssdf/portalut/archivo/Actualizaciones/2doTrimestre19/Dir_Capital_Humano/121_12_Proceso.pdf" TargetMode="External"/><Relationship Id="rId38" Type="http://schemas.openxmlformats.org/officeDocument/2006/relationships/hyperlink" Target="http://data.salud.cdmx.gob.mx/ssdf/portalut/archivo/Actualizaciones/2doTrimestre19/Dir_Capital_Humano/121_12_Proceso.pdf" TargetMode="External"/><Relationship Id="rId59" Type="http://schemas.openxmlformats.org/officeDocument/2006/relationships/hyperlink" Target="http://data.salud.cdmx.gob.mx/ssdf/portalut/archivo/Actualizaciones/2doTrimestre19/Dir_Capital_Humano/121_12_Proceso.pdf" TargetMode="External"/><Relationship Id="rId103" Type="http://schemas.openxmlformats.org/officeDocument/2006/relationships/hyperlink" Target="http://data.salud.cdmx.gob.mx/ssdf/portalut/archivo/Actualizaciones/2doTrimestre19/Dir_Capital_Humano/121_12_Proceso.pdf" TargetMode="External"/><Relationship Id="rId124" Type="http://schemas.openxmlformats.org/officeDocument/2006/relationships/hyperlink" Target="http://data.salud.cdmx.gob.mx/ssdf/portalut/archivo/Actualizaciones/2doTrimestre19/Dir_Capital_Humano/121_12_Proceso.pdf" TargetMode="External"/><Relationship Id="rId70" Type="http://schemas.openxmlformats.org/officeDocument/2006/relationships/hyperlink" Target="http://data.salud.cdmx.gob.mx/ssdf/portalut/archivo/Actualizaciones/2doTrimestre19/Dir_Capital_Humano/121_12_Proceso.pdf" TargetMode="External"/><Relationship Id="rId91" Type="http://schemas.openxmlformats.org/officeDocument/2006/relationships/hyperlink" Target="http://data.salud.cdmx.gob.mx/ssdf/portalut/archivo/Actualizaciones/2doTrimestre19/Dir_Capital_Humano/121_12_Proceso.pdf" TargetMode="External"/><Relationship Id="rId145" Type="http://schemas.openxmlformats.org/officeDocument/2006/relationships/hyperlink" Target="http://data.salud.cdmx.gob.mx/ssdf/portalut/archivo/Actualizaciones/2doTrimestre19/Dir_Capital_Humano/121_12_Proceso.pdf" TargetMode="External"/><Relationship Id="rId166" Type="http://schemas.openxmlformats.org/officeDocument/2006/relationships/hyperlink" Target="http://data.salud.cdmx.gob.mx/ssdf/portalut/archivo/Actualizaciones/2doTrimestre19/Dir_Capital_Humano/121_12_Proceso.pdf" TargetMode="External"/><Relationship Id="rId187" Type="http://schemas.openxmlformats.org/officeDocument/2006/relationships/hyperlink" Target="http://data.salud.cdmx.gob.mx/ssdf/portalut/archivo/Actualizaciones/2doTrimestre19/Dir_Capital_Humano/121_12_Proceso.pdf" TargetMode="External"/><Relationship Id="rId1" Type="http://schemas.openxmlformats.org/officeDocument/2006/relationships/hyperlink" Target="http://data.salud.cdmx.gob.mx/ssdf/portalut/archivo/Actualizaciones/2doTrimestre19/Dir_Capital_Humano/121_12_Proceso.pdf" TargetMode="External"/><Relationship Id="rId212" Type="http://schemas.openxmlformats.org/officeDocument/2006/relationships/hyperlink" Target="http://data.salud.cdmx.gob.mx/ssdf/portalut/archivo/Actualizaciones/2doTrimestre19/Dir_Capital_Humano/121_12_Proceso.pdf" TargetMode="External"/><Relationship Id="rId233" Type="http://schemas.openxmlformats.org/officeDocument/2006/relationships/hyperlink" Target="http://data.salud.cdmx.gob.mx/ssdf/portalut/archivo/Actualizaciones/2doTrimestre19/Dir_Capital_Humano/121_12_Proceso.pdf" TargetMode="External"/><Relationship Id="rId254" Type="http://schemas.openxmlformats.org/officeDocument/2006/relationships/hyperlink" Target="http://data.salud.cdmx.gob.mx/ssdf/portalut/archivo/Actualizaciones/2doTrimestre19/Dir_Capital_Humano/121_12_Proceso.pdf" TargetMode="External"/><Relationship Id="rId28" Type="http://schemas.openxmlformats.org/officeDocument/2006/relationships/hyperlink" Target="http://data.salud.cdmx.gob.mx/ssdf/portalut/archivo/Actualizaciones/2doTrimestre19/Dir_Capital_Humano/121_12_Proceso.pdf" TargetMode="External"/><Relationship Id="rId49" Type="http://schemas.openxmlformats.org/officeDocument/2006/relationships/hyperlink" Target="http://data.salud.cdmx.gob.mx/ssdf/portalut/archivo/Actualizaciones/2doTrimestre19/Dir_Capital_Humano/121_12_Proceso.pdf" TargetMode="External"/><Relationship Id="rId114" Type="http://schemas.openxmlformats.org/officeDocument/2006/relationships/hyperlink" Target="http://data.salud.cdmx.gob.mx/ssdf/portalut/archivo/Actualizaciones/2doTrimestre19/Dir_Capital_Humano/121_12_Proceso.pdf" TargetMode="External"/><Relationship Id="rId275" Type="http://schemas.openxmlformats.org/officeDocument/2006/relationships/drawing" Target="../drawings/drawing2.xml"/><Relationship Id="rId60" Type="http://schemas.openxmlformats.org/officeDocument/2006/relationships/hyperlink" Target="http://data.salud.cdmx.gob.mx/ssdf/portalut/archivo/Actualizaciones/2doTrimestre19/Dir_Capital_Humano/121_12_Proceso.pdf" TargetMode="External"/><Relationship Id="rId81" Type="http://schemas.openxmlformats.org/officeDocument/2006/relationships/hyperlink" Target="http://data.salud.cdmx.gob.mx/ssdf/portalut/archivo/Actualizaciones/2doTrimestre19/Dir_Capital_Humano/121_12_Proceso.pdf" TargetMode="External"/><Relationship Id="rId135" Type="http://schemas.openxmlformats.org/officeDocument/2006/relationships/hyperlink" Target="http://data.salud.cdmx.gob.mx/ssdf/portalut/archivo/Actualizaciones/2doTrimestre19/Dir_Capital_Humano/121_12_Proceso.pdf" TargetMode="External"/><Relationship Id="rId156" Type="http://schemas.openxmlformats.org/officeDocument/2006/relationships/hyperlink" Target="http://data.salud.cdmx.gob.mx/ssdf/portalut/archivo/Actualizaciones/2doTrimestre19/Dir_Capital_Humano/121_12_Proceso.pdf" TargetMode="External"/><Relationship Id="rId177" Type="http://schemas.openxmlformats.org/officeDocument/2006/relationships/hyperlink" Target="http://data.salud.cdmx.gob.mx/ssdf/portalut/archivo/Actualizaciones/2doTrimestre19/Dir_Capital_Humano/121_12_Proceso.pdf" TargetMode="External"/><Relationship Id="rId198" Type="http://schemas.openxmlformats.org/officeDocument/2006/relationships/hyperlink" Target="http://data.salud.cdmx.gob.mx/ssdf/portalut/archivo/Actualizaciones/2doTrimestre19/Dir_Capital_Humano/121_12_Proceso.pdf" TargetMode="External"/><Relationship Id="rId202" Type="http://schemas.openxmlformats.org/officeDocument/2006/relationships/hyperlink" Target="http://data.salud.cdmx.gob.mx/ssdf/portalut/archivo/Actualizaciones/2doTrimestre19/Dir_Capital_Humano/121_12_Proceso.pdf" TargetMode="External"/><Relationship Id="rId223" Type="http://schemas.openxmlformats.org/officeDocument/2006/relationships/hyperlink" Target="http://data.salud.cdmx.gob.mx/ssdf/portalut/archivo/Actualizaciones/2doTrimestre19/Dir_Capital_Humano/121_12_Proceso.pdf" TargetMode="External"/><Relationship Id="rId244" Type="http://schemas.openxmlformats.org/officeDocument/2006/relationships/hyperlink" Target="http://data.salud.cdmx.gob.mx/ssdf/portalut/archivo/Actualizaciones/2doTrimestre19/Dir_Capital_Humano/121_12_Proceso.pdf" TargetMode="External"/><Relationship Id="rId18" Type="http://schemas.openxmlformats.org/officeDocument/2006/relationships/hyperlink" Target="http://data.salud.cdmx.gob.mx/ssdf/portalut/archivo/Actualizaciones/2doTrimestre19/Dir_Capital_Humano/121_12_Proceso.pdf" TargetMode="External"/><Relationship Id="rId39" Type="http://schemas.openxmlformats.org/officeDocument/2006/relationships/hyperlink" Target="http://data.salud.cdmx.gob.mx/ssdf/portalut/archivo/Actualizaciones/2doTrimestre19/Dir_Capital_Humano/121_12_Proceso.pdf" TargetMode="External"/><Relationship Id="rId265" Type="http://schemas.openxmlformats.org/officeDocument/2006/relationships/hyperlink" Target="http://data.salud.cdmx.gob.mx/ssdf/portalut/archivo/Actualizaciones/2doTrimestre19/Dir_Capital_Humano/121_12_Proceso.pdf" TargetMode="External"/><Relationship Id="rId50" Type="http://schemas.openxmlformats.org/officeDocument/2006/relationships/hyperlink" Target="http://data.salud.cdmx.gob.mx/ssdf/portalut/archivo/Actualizaciones/2doTrimestre19/Dir_Capital_Humano/121_12_Proceso.pdf" TargetMode="External"/><Relationship Id="rId104" Type="http://schemas.openxmlformats.org/officeDocument/2006/relationships/hyperlink" Target="http://data.salud.cdmx.gob.mx/ssdf/portalut/archivo/Actualizaciones/2doTrimestre19/Dir_Capital_Humano/121_12_Proceso.pdf" TargetMode="External"/><Relationship Id="rId125" Type="http://schemas.openxmlformats.org/officeDocument/2006/relationships/hyperlink" Target="http://data.salud.cdmx.gob.mx/ssdf/portalut/archivo/Actualizaciones/2doTrimestre19/Dir_Capital_Humano/121_12_Proceso.pdf" TargetMode="External"/><Relationship Id="rId146" Type="http://schemas.openxmlformats.org/officeDocument/2006/relationships/hyperlink" Target="http://data.salud.cdmx.gob.mx/ssdf/portalut/archivo/Actualizaciones/2doTrimestre19/Dir_Capital_Humano/121_12_Proceso.pdf" TargetMode="External"/><Relationship Id="rId167" Type="http://schemas.openxmlformats.org/officeDocument/2006/relationships/hyperlink" Target="http://data.salud.cdmx.gob.mx/ssdf/portalut/archivo/Actualizaciones/2doTrimestre19/Dir_Capital_Humano/121_12_Proceso.pdf" TargetMode="External"/><Relationship Id="rId188" Type="http://schemas.openxmlformats.org/officeDocument/2006/relationships/hyperlink" Target="http://data.salud.cdmx.gob.mx/ssdf/portalut/archivo/Actualizaciones/2doTrimestre19/Dir_Capital_Humano/121_12_Proceso.pdf" TargetMode="External"/><Relationship Id="rId71" Type="http://schemas.openxmlformats.org/officeDocument/2006/relationships/hyperlink" Target="http://data.salud.cdmx.gob.mx/ssdf/portalut/archivo/Actualizaciones/2doTrimestre19/Dir_Capital_Humano/121_12_Proceso.pdf" TargetMode="External"/><Relationship Id="rId92" Type="http://schemas.openxmlformats.org/officeDocument/2006/relationships/hyperlink" Target="http://data.salud.cdmx.gob.mx/ssdf/portalut/archivo/Actualizaciones/2doTrimestre19/Dir_Capital_Humano/121_12_Proceso.pdf" TargetMode="External"/><Relationship Id="rId213" Type="http://schemas.openxmlformats.org/officeDocument/2006/relationships/hyperlink" Target="http://data.salud.cdmx.gob.mx/ssdf/portalut/archivo/Actualizaciones/2doTrimestre19/Dir_Capital_Humano/121_12_Proceso.pdf" TargetMode="External"/><Relationship Id="rId234" Type="http://schemas.openxmlformats.org/officeDocument/2006/relationships/hyperlink" Target="http://data.salud.cdmx.gob.mx/ssdf/portalut/archivo/Actualizaciones/2doTrimestre19/Dir_Capital_Humano/121_12_Proceso.pdf" TargetMode="External"/><Relationship Id="rId2" Type="http://schemas.openxmlformats.org/officeDocument/2006/relationships/hyperlink" Target="http://data.salud.cdmx.gob.mx/ssdf/portalut/archivo/Actualizaciones/2doTrimestre19/Dir_Capital_Humano/121_12_Proceso.pdf" TargetMode="External"/><Relationship Id="rId29" Type="http://schemas.openxmlformats.org/officeDocument/2006/relationships/hyperlink" Target="http://data.salud.cdmx.gob.mx/ssdf/portalut/archivo/Actualizaciones/2doTrimestre19/Dir_Capital_Humano/121_12_Proceso.pdf" TargetMode="External"/><Relationship Id="rId255" Type="http://schemas.openxmlformats.org/officeDocument/2006/relationships/hyperlink" Target="http://data.salud.cdmx.gob.mx/ssdf/portalut/archivo/Actualizaciones/2doTrimestre19/Dir_Capital_Humano/121_12_Proceso.pdf" TargetMode="External"/><Relationship Id="rId276" Type="http://schemas.openxmlformats.org/officeDocument/2006/relationships/table" Target="../tables/table2.xml"/><Relationship Id="rId40" Type="http://schemas.openxmlformats.org/officeDocument/2006/relationships/hyperlink" Target="http://data.salud.cdmx.gob.mx/ssdf/portalut/archivo/Actualizaciones/2doTrimestre19/Dir_Capital_Humano/121_12_Proceso.pdf" TargetMode="External"/><Relationship Id="rId115" Type="http://schemas.openxmlformats.org/officeDocument/2006/relationships/hyperlink" Target="http://data.salud.cdmx.gob.mx/ssdf/portalut/archivo/Actualizaciones/2doTrimestre19/Dir_Capital_Humano/121_12_Proceso.pdf" TargetMode="External"/><Relationship Id="rId136" Type="http://schemas.openxmlformats.org/officeDocument/2006/relationships/hyperlink" Target="http://data.salud.cdmx.gob.mx/ssdf/portalut/archivo/Actualizaciones/2doTrimestre19/Dir_Capital_Humano/121_12_Proceso.pdf" TargetMode="External"/><Relationship Id="rId157" Type="http://schemas.openxmlformats.org/officeDocument/2006/relationships/hyperlink" Target="http://data.salud.cdmx.gob.mx/ssdf/portalut/archivo/Actualizaciones/2doTrimestre19/Dir_Capital_Humano/121_12_Proceso.pdf" TargetMode="External"/><Relationship Id="rId178" Type="http://schemas.openxmlformats.org/officeDocument/2006/relationships/hyperlink" Target="http://data.salud.cdmx.gob.mx/ssdf/portalut/archivo/Actualizaciones/2doTrimestre19/Dir_Capital_Humano/121_12_Proceso.pdf" TargetMode="External"/><Relationship Id="rId61" Type="http://schemas.openxmlformats.org/officeDocument/2006/relationships/hyperlink" Target="http://data.salud.cdmx.gob.mx/ssdf/portalut/archivo/Actualizaciones/2doTrimestre19/Dir_Capital_Humano/121_12_Proceso.pdf" TargetMode="External"/><Relationship Id="rId82" Type="http://schemas.openxmlformats.org/officeDocument/2006/relationships/hyperlink" Target="http://data.salud.cdmx.gob.mx/ssdf/portalut/archivo/Actualizaciones/2doTrimestre19/Dir_Capital_Humano/121_12_Proceso.pdf" TargetMode="External"/><Relationship Id="rId199" Type="http://schemas.openxmlformats.org/officeDocument/2006/relationships/hyperlink" Target="http://data.salud.cdmx.gob.mx/ssdf/portalut/archivo/Actualizaciones/2doTrimestre19/Dir_Capital_Humano/121_12_Proceso.pdf" TargetMode="External"/><Relationship Id="rId203" Type="http://schemas.openxmlformats.org/officeDocument/2006/relationships/hyperlink" Target="http://data.salud.cdmx.gob.mx/ssdf/portalut/archivo/Actualizaciones/2doTrimestre19/Dir_Capital_Humano/121_12_Proceso.pdf" TargetMode="External"/><Relationship Id="rId19" Type="http://schemas.openxmlformats.org/officeDocument/2006/relationships/hyperlink" Target="http://data.salud.cdmx.gob.mx/ssdf/portalut/archivo/Actualizaciones/2doTrimestre19/Dir_Capital_Humano/121_12_Proceso.pdf" TargetMode="External"/><Relationship Id="rId224" Type="http://schemas.openxmlformats.org/officeDocument/2006/relationships/hyperlink" Target="http://data.salud.cdmx.gob.mx/ssdf/portalut/archivo/Actualizaciones/2doTrimestre19/Dir_Capital_Humano/121_12_Proceso.pdf" TargetMode="External"/><Relationship Id="rId245" Type="http://schemas.openxmlformats.org/officeDocument/2006/relationships/hyperlink" Target="http://data.salud.cdmx.gob.mx/ssdf/portalut/archivo/Actualizaciones/2doTrimestre19/Dir_Capital_Humano/121_12_Proceso.pdf" TargetMode="External"/><Relationship Id="rId266" Type="http://schemas.openxmlformats.org/officeDocument/2006/relationships/hyperlink" Target="http://data.salud.cdmx.gob.mx/ssdf/portalut/archivo/Actualizaciones/2doTrimestre19/Dir_Capital_Humano/121_12_Proceso.pdf" TargetMode="External"/><Relationship Id="rId30" Type="http://schemas.openxmlformats.org/officeDocument/2006/relationships/hyperlink" Target="http://data.salud.cdmx.gob.mx/ssdf/portalut/archivo/Actualizaciones/2doTrimestre19/Dir_Capital_Humano/121_12_Proceso.pdf" TargetMode="External"/><Relationship Id="rId105" Type="http://schemas.openxmlformats.org/officeDocument/2006/relationships/hyperlink" Target="http://data.salud.cdmx.gob.mx/ssdf/portalut/archivo/Actualizaciones/2doTrimestre19/Dir_Capital_Humano/121_12_Proceso.pdf" TargetMode="External"/><Relationship Id="rId126" Type="http://schemas.openxmlformats.org/officeDocument/2006/relationships/hyperlink" Target="http://data.salud.cdmx.gob.mx/ssdf/portalut/archivo/Actualizaciones/2doTrimestre19/Dir_Capital_Humano/121_12_Proceso.pdf" TargetMode="External"/><Relationship Id="rId147" Type="http://schemas.openxmlformats.org/officeDocument/2006/relationships/hyperlink" Target="http://data.salud.cdmx.gob.mx/ssdf/portalut/archivo/Actualizaciones/2doTrimestre19/Dir_Capital_Humano/121_12_Proceso.pdf" TargetMode="External"/><Relationship Id="rId168" Type="http://schemas.openxmlformats.org/officeDocument/2006/relationships/hyperlink" Target="http://data.salud.cdmx.gob.mx/ssdf/portalut/archivo/Actualizaciones/2doTrimestre19/Dir_Capital_Humano/121_12_Proceso.pdf" TargetMode="External"/><Relationship Id="rId51" Type="http://schemas.openxmlformats.org/officeDocument/2006/relationships/hyperlink" Target="http://data.salud.cdmx.gob.mx/ssdf/portalut/archivo/Actualizaciones/2doTrimestre19/Dir_Capital_Humano/121_12_Proceso.pdf" TargetMode="External"/><Relationship Id="rId72" Type="http://schemas.openxmlformats.org/officeDocument/2006/relationships/hyperlink" Target="http://data.salud.cdmx.gob.mx/ssdf/portalut/archivo/Actualizaciones/2doTrimestre19/Dir_Capital_Humano/121_12_Proceso.pdf" TargetMode="External"/><Relationship Id="rId93" Type="http://schemas.openxmlformats.org/officeDocument/2006/relationships/hyperlink" Target="http://data.salud.cdmx.gob.mx/ssdf/portalut/archivo/Actualizaciones/2doTrimestre19/Dir_Capital_Humano/121_12_Proceso.pdf" TargetMode="External"/><Relationship Id="rId189" Type="http://schemas.openxmlformats.org/officeDocument/2006/relationships/hyperlink" Target="http://data.salud.cdmx.gob.mx/ssdf/portalut/archivo/Actualizaciones/2doTrimestre19/Dir_Capital_Humano/121_12_Proceso.pdf" TargetMode="External"/><Relationship Id="rId3" Type="http://schemas.openxmlformats.org/officeDocument/2006/relationships/hyperlink" Target="http://data.salud.cdmx.gob.mx/ssdf/portalut/archivo/Actualizaciones/3erTrimestre19/Dir_Capital_Humano/GALINDO_BUSTOS_MARIA_FERNANDA.pdf" TargetMode="External"/><Relationship Id="rId214" Type="http://schemas.openxmlformats.org/officeDocument/2006/relationships/hyperlink" Target="http://data.salud.cdmx.gob.mx/ssdf/portalut/archivo/Actualizaciones/2doTrimestre19/Dir_Capital_Humano/121_12_Proceso.pdf" TargetMode="External"/><Relationship Id="rId235" Type="http://schemas.openxmlformats.org/officeDocument/2006/relationships/hyperlink" Target="http://data.salud.cdmx.gob.mx/ssdf/portalut/archivo/Actualizaciones/2doTrimestre19/Dir_Capital_Humano/121_12_Proceso.pdf" TargetMode="External"/><Relationship Id="rId256" Type="http://schemas.openxmlformats.org/officeDocument/2006/relationships/hyperlink" Target="http://data.salud.cdmx.gob.mx/ssdf/portalut/archivo/Actualizaciones/2doTrimestre19/Dir_Capital_Humano/121_12_Proceso.pdf" TargetMode="External"/><Relationship Id="rId116" Type="http://schemas.openxmlformats.org/officeDocument/2006/relationships/hyperlink" Target="http://data.salud.cdmx.gob.mx/ssdf/portalut/archivo/Actualizaciones/2doTrimestre19/Dir_Capital_Humano/121_12_Proceso.pdf" TargetMode="External"/><Relationship Id="rId137" Type="http://schemas.openxmlformats.org/officeDocument/2006/relationships/hyperlink" Target="http://data.salud.cdmx.gob.mx/ssdf/portalut/archivo/Actualizaciones/2doTrimestre19/Dir_Capital_Humano/121_12_Proceso.pdf" TargetMode="External"/><Relationship Id="rId158" Type="http://schemas.openxmlformats.org/officeDocument/2006/relationships/hyperlink" Target="http://data.salud.cdmx.gob.mx/ssdf/portalut/archivo/Actualizaciones/2doTrimestre19/Dir_Capital_Humano/121_12_Proceso.pdf" TargetMode="External"/><Relationship Id="rId20" Type="http://schemas.openxmlformats.org/officeDocument/2006/relationships/hyperlink" Target="http://data.salud.cdmx.gob.mx/ssdf/portalut/archivo/Actualizaciones/2doTrimestre19/Dir_Capital_Humano/121_12_Proceso.pdf" TargetMode="External"/><Relationship Id="rId41" Type="http://schemas.openxmlformats.org/officeDocument/2006/relationships/hyperlink" Target="http://data.salud.cdmx.gob.mx/ssdf/portalut/archivo/Actualizaciones/2doTrimestre19/Dir_Capital_Humano/121_12_Proceso.pdf" TargetMode="External"/><Relationship Id="rId62" Type="http://schemas.openxmlformats.org/officeDocument/2006/relationships/hyperlink" Target="http://data.salud.cdmx.gob.mx/ssdf/portalut/archivo/Actualizaciones/2doTrimestre19/Dir_Capital_Humano/121_12_Proceso.pdf" TargetMode="External"/><Relationship Id="rId83" Type="http://schemas.openxmlformats.org/officeDocument/2006/relationships/hyperlink" Target="http://data.salud.cdmx.gob.mx/ssdf/portalut/archivo/Actualizaciones/2doTrimestre19/Dir_Capital_Humano/121_12_Proceso.pdf" TargetMode="External"/><Relationship Id="rId179" Type="http://schemas.openxmlformats.org/officeDocument/2006/relationships/hyperlink" Target="http://data.salud.cdmx.gob.mx/ssdf/portalut/archivo/Actualizaciones/2doTrimestre19/Dir_Capital_Humano/121_12_Proceso.pdf" TargetMode="External"/><Relationship Id="rId190" Type="http://schemas.openxmlformats.org/officeDocument/2006/relationships/hyperlink" Target="http://data.salud.cdmx.gob.mx/ssdf/portalut/archivo/Actualizaciones/2doTrimestre19/Dir_Capital_Humano/121_12_Proceso.pdf" TargetMode="External"/><Relationship Id="rId204" Type="http://schemas.openxmlformats.org/officeDocument/2006/relationships/hyperlink" Target="http://data.salud.cdmx.gob.mx/ssdf/portalut/archivo/Actualizaciones/2doTrimestre19/Dir_Capital_Humano/121_12_Proceso.pdf" TargetMode="External"/><Relationship Id="rId225" Type="http://schemas.openxmlformats.org/officeDocument/2006/relationships/hyperlink" Target="http://data.salud.cdmx.gob.mx/ssdf/portalut/archivo/Actualizaciones/2doTrimestre19/Dir_Capital_Humano/121_12_Proceso.pdf" TargetMode="External"/><Relationship Id="rId246" Type="http://schemas.openxmlformats.org/officeDocument/2006/relationships/hyperlink" Target="http://data.salud.cdmx.gob.mx/ssdf/portalut/archivo/Actualizaciones/2doTrimestre19/Dir_Capital_Humano/121_12_Proceso.pdf" TargetMode="External"/><Relationship Id="rId267" Type="http://schemas.openxmlformats.org/officeDocument/2006/relationships/hyperlink" Target="http://data.salud.cdmx.gob.mx/ssdf/portalut/archivo/Actualizaciones/2doTrimestre19/Dir_Capital_Humano/121_12_Proceso.pdf" TargetMode="External"/><Relationship Id="rId106" Type="http://schemas.openxmlformats.org/officeDocument/2006/relationships/hyperlink" Target="http://data.salud.cdmx.gob.mx/ssdf/portalut/archivo/Actualizaciones/2doTrimestre19/Dir_Capital_Humano/121_12_Proceso.pdf" TargetMode="External"/><Relationship Id="rId127" Type="http://schemas.openxmlformats.org/officeDocument/2006/relationships/hyperlink" Target="http://data.salud.cdmx.gob.mx/ssdf/portalut/archivo/Actualizaciones/2doTrimestre19/Dir_Capital_Humano/121_12_Proceso.pdf" TargetMode="External"/><Relationship Id="rId10" Type="http://schemas.openxmlformats.org/officeDocument/2006/relationships/hyperlink" Target="http://data.salud.cdmx.gob.mx/ssdf/portalut/archivo/Actualizaciones/2doTrimestre19/Dir_Capital_Humano/121_12_Proceso.pdf" TargetMode="External"/><Relationship Id="rId31" Type="http://schemas.openxmlformats.org/officeDocument/2006/relationships/hyperlink" Target="http://data.salud.cdmx.gob.mx/ssdf/portalut/archivo/Actualizaciones/2doTrimestre19/Dir_Capital_Humano/121_12_Proceso.pdf" TargetMode="External"/><Relationship Id="rId52" Type="http://schemas.openxmlformats.org/officeDocument/2006/relationships/hyperlink" Target="http://data.salud.cdmx.gob.mx/ssdf/portalut/archivo/Actualizaciones/2doTrimestre19/Dir_Capital_Humano/121_12_Proceso.pdf" TargetMode="External"/><Relationship Id="rId73" Type="http://schemas.openxmlformats.org/officeDocument/2006/relationships/hyperlink" Target="http://data.salud.cdmx.gob.mx/ssdf/portalut/archivo/Actualizaciones/2doTrimestre19/Dir_Capital_Humano/121_12_Proceso.pdf" TargetMode="External"/><Relationship Id="rId94" Type="http://schemas.openxmlformats.org/officeDocument/2006/relationships/hyperlink" Target="http://data.salud.cdmx.gob.mx/ssdf/portalut/archivo/Actualizaciones/2doTrimestre19/Dir_Capital_Humano/121_12_Proceso.pdf" TargetMode="External"/><Relationship Id="rId148" Type="http://schemas.openxmlformats.org/officeDocument/2006/relationships/hyperlink" Target="http://data.salud.cdmx.gob.mx/ssdf/portalut/archivo/Actualizaciones/2doTrimestre19/Dir_Capital_Humano/121_12_Proceso.pdf" TargetMode="External"/><Relationship Id="rId169" Type="http://schemas.openxmlformats.org/officeDocument/2006/relationships/hyperlink" Target="http://data.salud.cdmx.gob.mx/ssdf/portalut/archivo/Actualizaciones/2doTrimestre19/Dir_Capital_Humano/121_12_Proceso.pdf" TargetMode="External"/><Relationship Id="rId4" Type="http://schemas.openxmlformats.org/officeDocument/2006/relationships/hyperlink" Target="http://data.salud.cdmx.gob.mx/ssdf/portalut/archivo/Actualizaciones/2doTrimestre19/Dir_Capital_Humano/121_12_Proceso.pdf" TargetMode="External"/><Relationship Id="rId180" Type="http://schemas.openxmlformats.org/officeDocument/2006/relationships/hyperlink" Target="http://data.salud.cdmx.gob.mx/ssdf/portalut/archivo/Actualizaciones/2doTrimestre19/Dir_Capital_Humano/121_12_Proceso.pdf" TargetMode="External"/><Relationship Id="rId215" Type="http://schemas.openxmlformats.org/officeDocument/2006/relationships/hyperlink" Target="http://data.salud.cdmx.gob.mx/ssdf/portalut/archivo/Actualizaciones/2doTrimestre19/Dir_Capital_Humano/121_12_Proceso.pdf" TargetMode="External"/><Relationship Id="rId236" Type="http://schemas.openxmlformats.org/officeDocument/2006/relationships/hyperlink" Target="http://data.salud.cdmx.gob.mx/ssdf/portalut/archivo/Actualizaciones/2doTrimestre19/Dir_Capital_Humano/121_12_Proceso.pdf" TargetMode="External"/><Relationship Id="rId257" Type="http://schemas.openxmlformats.org/officeDocument/2006/relationships/hyperlink" Target="http://data.salud.cdmx.gob.mx/ssdf/portalut/archivo/Actualizaciones/2doTrimestre19/Dir_Capital_Humano/121_12_Proceso.pdf" TargetMode="External"/><Relationship Id="rId42" Type="http://schemas.openxmlformats.org/officeDocument/2006/relationships/hyperlink" Target="http://data.salud.cdmx.gob.mx/ssdf/portalut/archivo/Actualizaciones/2doTrimestre19/Dir_Capital_Humano/121_12_Proceso.pdf" TargetMode="External"/><Relationship Id="rId84" Type="http://schemas.openxmlformats.org/officeDocument/2006/relationships/hyperlink" Target="http://data.salud.cdmx.gob.mx/ssdf/portalut/archivo/Actualizaciones/2doTrimestre19/Dir_Capital_Humano/121_12_Proceso.pdf" TargetMode="External"/><Relationship Id="rId138" Type="http://schemas.openxmlformats.org/officeDocument/2006/relationships/hyperlink" Target="http://data.salud.cdmx.gob.mx/ssdf/portalut/archivo/Actualizaciones/2doTrimestre19/Dir_Capital_Humano/121_12_Proceso.pdf" TargetMode="External"/><Relationship Id="rId191" Type="http://schemas.openxmlformats.org/officeDocument/2006/relationships/hyperlink" Target="http://data.salud.cdmx.gob.mx/ssdf/portalut/archivo/Actualizaciones/2doTrimestre19/Dir_Capital_Humano/121_12_Proceso.pdf" TargetMode="External"/><Relationship Id="rId205" Type="http://schemas.openxmlformats.org/officeDocument/2006/relationships/hyperlink" Target="http://data.salud.cdmx.gob.mx/ssdf/portalut/archivo/Actualizaciones/2doTrimestre19/Dir_Capital_Humano/121_12_Proceso.pdf" TargetMode="External"/><Relationship Id="rId247" Type="http://schemas.openxmlformats.org/officeDocument/2006/relationships/hyperlink" Target="http://data.salud.cdmx.gob.mx/ssdf/portalut/archivo/Actualizaciones/2doTrimestre19/Dir_Capital_Humano/121_12_Proceso.pdf" TargetMode="External"/><Relationship Id="rId107" Type="http://schemas.openxmlformats.org/officeDocument/2006/relationships/hyperlink" Target="http://data.salud.cdmx.gob.mx/ssdf/portalut/archivo/Actualizaciones/2doTrimestre19/Dir_Capital_Humano/121_12_Proceso.pdf" TargetMode="External"/><Relationship Id="rId11" Type="http://schemas.openxmlformats.org/officeDocument/2006/relationships/hyperlink" Target="http://data.salud.cdmx.gob.mx/ssdf/portalut/archivo/Actualizaciones/2doTrimestre19/Dir_Capital_Humano/121_12_Proceso.pdf" TargetMode="External"/><Relationship Id="rId53" Type="http://schemas.openxmlformats.org/officeDocument/2006/relationships/hyperlink" Target="http://data.salud.cdmx.gob.mx/ssdf/portalut/archivo/Actualizaciones/2doTrimestre19/Dir_Capital_Humano/121_12_Proceso.pdf" TargetMode="External"/><Relationship Id="rId149" Type="http://schemas.openxmlformats.org/officeDocument/2006/relationships/hyperlink" Target="http://data.salud.cdmx.gob.mx/ssdf/portalut/archivo/Actualizaciones/2doTrimestre19/Dir_Capital_Humano/121_12_Proceso.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ata.salud.cdmx.gob.mx/ssdf/portalut/archivo/Actualizaciones/2doTrimestre19/Dir_Capital_Humano/121_12_Proceso.pdf" TargetMode="External"/><Relationship Id="rId21" Type="http://schemas.openxmlformats.org/officeDocument/2006/relationships/hyperlink" Target="http://data.salud.cdmx.gob.mx/ssdf/portalut/archivo/Actualizaciones/2doTrimestre19/Dir_Capital_Humano/121_12_Proceso.pdf" TargetMode="External"/><Relationship Id="rId324" Type="http://schemas.openxmlformats.org/officeDocument/2006/relationships/hyperlink" Target="http://data.salud.cdmx.gob.mx/ssdf/portalut/archivo/Actualizaciones/3erTrimestre19/Dir_Capital_Humano/En_Proceso.pdf" TargetMode="External"/><Relationship Id="rId531" Type="http://schemas.openxmlformats.org/officeDocument/2006/relationships/hyperlink" Target="http://data.salud.cdmx.gob.mx/ssdf/portalut/archivo/Actualizaciones/3erTrimestre19/Dir_Capital_Humano/En_Proceso.pdf" TargetMode="External"/><Relationship Id="rId170" Type="http://schemas.openxmlformats.org/officeDocument/2006/relationships/hyperlink" Target="http://data.salud.cdmx.gob.mx/ssdf/portalut/archivo/Actualizaciones/2doTrimestre19/Dir_Capital_Humano/121_12_Proceso.pdf" TargetMode="External"/><Relationship Id="rId268" Type="http://schemas.openxmlformats.org/officeDocument/2006/relationships/hyperlink" Target="http://data.salud.cdmx.gob.mx/ssdf/portalut/archivo/Actualizaciones/2doTrimestre19/Dir_Capital_Humano/121_12_Proceso.pdf" TargetMode="External"/><Relationship Id="rId475" Type="http://schemas.openxmlformats.org/officeDocument/2006/relationships/hyperlink" Target="http://data.salud.cdmx.gob.mx/ssdf/portalut/archivo/Actualizaciones/3erTrimestre19/Dir_Capital_Humano/En_Proceso.pdf" TargetMode="External"/><Relationship Id="rId32" Type="http://schemas.openxmlformats.org/officeDocument/2006/relationships/hyperlink" Target="http://data.salud.cdmx.gob.mx/ssdf/portalut/archivo/Actualizaciones/2doTrimestre19/Dir_Capital_Humano/121_12_Proceso.pdf" TargetMode="External"/><Relationship Id="rId128" Type="http://schemas.openxmlformats.org/officeDocument/2006/relationships/hyperlink" Target="http://data.salud.cdmx.gob.mx/ssdf/portalut/archivo/Actualizaciones/2doTrimestre19/Dir_Capital_Humano/121_12_Proceso.pdf" TargetMode="External"/><Relationship Id="rId335" Type="http://schemas.openxmlformats.org/officeDocument/2006/relationships/hyperlink" Target="http://data.salud.cdmx.gob.mx/ssdf/portalut/archivo/Actualizaciones/3erTrimestre19/Dir_Capital_Humano/En_Proceso.pdf" TargetMode="External"/><Relationship Id="rId542" Type="http://schemas.openxmlformats.org/officeDocument/2006/relationships/hyperlink" Target="http://data.salud.cdmx.gob.mx/ssdf/portalut/archivo/Actualizaciones/3erTrimestre19/Dir_Capital_Humano/En_Proceso.pdf" TargetMode="External"/><Relationship Id="rId181" Type="http://schemas.openxmlformats.org/officeDocument/2006/relationships/hyperlink" Target="http://data.salud.cdmx.gob.mx/ssdf/portalut/archivo/Actualizaciones/2doTrimestre19/Dir_Capital_Humano/121_12_Proceso.pdf" TargetMode="External"/><Relationship Id="rId402" Type="http://schemas.openxmlformats.org/officeDocument/2006/relationships/hyperlink" Target="http://data.salud.cdmx.gob.mx/ssdf/portalut/archivo/Actualizaciones/3erTrimestre19/Dir_Capital_Humano/En_Proceso.pdf" TargetMode="External"/><Relationship Id="rId279" Type="http://schemas.openxmlformats.org/officeDocument/2006/relationships/hyperlink" Target="http://data.salud.cdmx.gob.mx/ssdf/portalut/archivo/Actualizaciones/3erTrimestre19/Dir_Capital_Humano/En_Proceso.pdf" TargetMode="External"/><Relationship Id="rId486" Type="http://schemas.openxmlformats.org/officeDocument/2006/relationships/hyperlink" Target="http://data.salud.cdmx.gob.mx/ssdf/portalut/archivo/Actualizaciones/3erTrimestre19/Dir_Capital_Humano/En_Proceso.pdf" TargetMode="External"/><Relationship Id="rId43" Type="http://schemas.openxmlformats.org/officeDocument/2006/relationships/hyperlink" Target="http://data.salud.cdmx.gob.mx/ssdf/portalut/archivo/Actualizaciones/2doTrimestre19/Dir_Capital_Humano/121_12_Proceso.pdf" TargetMode="External"/><Relationship Id="rId139" Type="http://schemas.openxmlformats.org/officeDocument/2006/relationships/hyperlink" Target="http://data.salud.cdmx.gob.mx/ssdf/portalut/archivo/Actualizaciones/2doTrimestre19/Dir_Capital_Humano/121_12_Proceso.pdf" TargetMode="External"/><Relationship Id="rId346" Type="http://schemas.openxmlformats.org/officeDocument/2006/relationships/hyperlink" Target="http://data.salud.cdmx.gob.mx/ssdf/portalut/archivo/Actualizaciones/3erTrimestre19/Dir_Capital_Humano/En_Proceso.pdf" TargetMode="External"/><Relationship Id="rId553" Type="http://schemas.openxmlformats.org/officeDocument/2006/relationships/hyperlink" Target="http://data.salud.cdmx.gob.mx/ssdf/portalut/archivo/Actualizaciones/3erTrimestre19/Dir_Capital_Humano/En_Proceso.pdf" TargetMode="External"/><Relationship Id="rId192" Type="http://schemas.openxmlformats.org/officeDocument/2006/relationships/hyperlink" Target="http://data.salud.cdmx.gob.mx/ssdf/portalut/archivo/Actualizaciones/2doTrimestre19/Dir_Capital_Humano/121_12_Proceso.pdf" TargetMode="External"/><Relationship Id="rId206" Type="http://schemas.openxmlformats.org/officeDocument/2006/relationships/hyperlink" Target="http://data.salud.cdmx.gob.mx/ssdf/portalut/archivo/Actualizaciones/2doTrimestre19/Dir_Capital_Humano/121_12_Proceso.pdf" TargetMode="External"/><Relationship Id="rId413" Type="http://schemas.openxmlformats.org/officeDocument/2006/relationships/hyperlink" Target="http://data.salud.cdmx.gob.mx/ssdf/portalut/archivo/Actualizaciones/3erTrimestre19/Dir_Capital_Humano/En_Proceso.pdf" TargetMode="External"/><Relationship Id="rId497" Type="http://schemas.openxmlformats.org/officeDocument/2006/relationships/hyperlink" Target="http://data.salud.cdmx.gob.mx/ssdf/portalut/archivo/Actualizaciones/3erTrimestre19/Dir_Capital_Humano/En_Proceso.pdf" TargetMode="External"/><Relationship Id="rId357" Type="http://schemas.openxmlformats.org/officeDocument/2006/relationships/hyperlink" Target="http://data.salud.cdmx.gob.mx/ssdf/portalut/archivo/Actualizaciones/3erTrimestre19/Dir_Capital_Humano/En_Proceso.pdf" TargetMode="External"/><Relationship Id="rId54" Type="http://schemas.openxmlformats.org/officeDocument/2006/relationships/hyperlink" Target="http://data.salud.cdmx.gob.mx/ssdf/portalut/archivo/Actualizaciones/2doTrimestre19/Dir_Capital_Humano/121_12_Proceso.pdf" TargetMode="External"/><Relationship Id="rId217" Type="http://schemas.openxmlformats.org/officeDocument/2006/relationships/hyperlink" Target="http://data.salud.cdmx.gob.mx/ssdf/portalut/archivo/Actualizaciones/2doTrimestre19/Dir_Capital_Humano/121_12_Proceso.pdf" TargetMode="External"/><Relationship Id="rId564" Type="http://schemas.openxmlformats.org/officeDocument/2006/relationships/hyperlink" Target="http://data.salud.cdmx.gob.mx/ssdf/portalut/archivo/Actualizaciones/2doTrimestre19/Dir_Capital_Humano/121_12_Proceso.pdf" TargetMode="External"/><Relationship Id="rId424" Type="http://schemas.openxmlformats.org/officeDocument/2006/relationships/hyperlink" Target="http://data.salud.cdmx.gob.mx/ssdf/portalut/archivo/Actualizaciones/3erTrimestre19/Dir_Capital_Humano/En_Proceso.pdf" TargetMode="External"/><Relationship Id="rId270" Type="http://schemas.openxmlformats.org/officeDocument/2006/relationships/hyperlink" Target="http://data.salud.cdmx.gob.mx/ssdf/portalut/archivo/Actualizaciones/2doTrimestre19/Dir_Capital_Humano/121_12_Proceso.pdf" TargetMode="External"/><Relationship Id="rId65" Type="http://schemas.openxmlformats.org/officeDocument/2006/relationships/hyperlink" Target="http://data.salud.cdmx.gob.mx/ssdf/portalut/archivo/Actualizaciones/2doTrimestre19/Dir_Capital_Humano/121_12_Proceso.pdf" TargetMode="External"/><Relationship Id="rId130" Type="http://schemas.openxmlformats.org/officeDocument/2006/relationships/hyperlink" Target="http://data.salud.cdmx.gob.mx/ssdf/portalut/archivo/Actualizaciones/2doTrimestre19/Dir_Capital_Humano/121_12_Proceso.pdf" TargetMode="External"/><Relationship Id="rId368" Type="http://schemas.openxmlformats.org/officeDocument/2006/relationships/hyperlink" Target="http://data.salud.cdmx.gob.mx/ssdf/portalut/archivo/Actualizaciones/3erTrimestre19/Dir_Capital_Humano/En_Proceso.pdf" TargetMode="External"/><Relationship Id="rId172" Type="http://schemas.openxmlformats.org/officeDocument/2006/relationships/hyperlink" Target="http://data.salud.cdmx.gob.mx/ssdf/portalut/archivo/Actualizaciones/2doTrimestre19/Dir_Capital_Humano/121_12_Proceso.pdf" TargetMode="External"/><Relationship Id="rId228" Type="http://schemas.openxmlformats.org/officeDocument/2006/relationships/hyperlink" Target="http://data.salud.cdmx.gob.mx/ssdf/portalut/archivo/Actualizaciones/2doTrimestre19/Dir_Capital_Humano/121_12_Proceso.pdf" TargetMode="External"/><Relationship Id="rId435" Type="http://schemas.openxmlformats.org/officeDocument/2006/relationships/hyperlink" Target="http://data.salud.cdmx.gob.mx/ssdf/portalut/archivo/Actualizaciones/3erTrimestre19/Dir_Capital_Humano/En_Proceso.pdf" TargetMode="External"/><Relationship Id="rId477" Type="http://schemas.openxmlformats.org/officeDocument/2006/relationships/hyperlink" Target="http://data.salud.cdmx.gob.mx/ssdf/portalut/archivo/Actualizaciones/3erTrimestre19/Dir_Capital_Humano/En_Proceso.pdf" TargetMode="External"/><Relationship Id="rId281" Type="http://schemas.openxmlformats.org/officeDocument/2006/relationships/hyperlink" Target="http://data.salud.cdmx.gob.mx/ssdf/portalut/archivo/Actualizaciones/3erTrimestre19/Dir_Capital_Humano/En_Proceso.pdf" TargetMode="External"/><Relationship Id="rId337" Type="http://schemas.openxmlformats.org/officeDocument/2006/relationships/hyperlink" Target="http://data.salud.cdmx.gob.mx/ssdf/portalut/archivo/Actualizaciones/3erTrimestre19/Dir_Capital_Humano/En_Proceso.pdf" TargetMode="External"/><Relationship Id="rId502" Type="http://schemas.openxmlformats.org/officeDocument/2006/relationships/hyperlink" Target="http://data.salud.cdmx.gob.mx/ssdf/portalut/archivo/Actualizaciones/3erTrimestre19/Dir_Capital_Humano/En_Proceso.pdf" TargetMode="External"/><Relationship Id="rId34" Type="http://schemas.openxmlformats.org/officeDocument/2006/relationships/hyperlink" Target="http://data.salud.cdmx.gob.mx/ssdf/portalut/archivo/Actualizaciones/2doTrimestre19/Dir_Capital_Humano/121_12_Proceso.pdf" TargetMode="External"/><Relationship Id="rId76" Type="http://schemas.openxmlformats.org/officeDocument/2006/relationships/hyperlink" Target="http://data.salud.cdmx.gob.mx/ssdf/portalut/archivo/Actualizaciones/2doTrimestre19/Dir_Capital_Humano/121_12_Proceso.pdf" TargetMode="External"/><Relationship Id="rId141" Type="http://schemas.openxmlformats.org/officeDocument/2006/relationships/hyperlink" Target="http://data.salud.cdmx.gob.mx/ssdf/portalut/archivo/Actualizaciones/2doTrimestre19/Dir_Capital_Humano/121_12_Proceso.pdf" TargetMode="External"/><Relationship Id="rId379" Type="http://schemas.openxmlformats.org/officeDocument/2006/relationships/hyperlink" Target="http://data.salud.cdmx.gob.mx/ssdf/portalut/archivo/Actualizaciones/3erTrimestre19/Dir_Capital_Humano/En_Proceso.pdf" TargetMode="External"/><Relationship Id="rId544" Type="http://schemas.openxmlformats.org/officeDocument/2006/relationships/hyperlink" Target="http://data.salud.cdmx.gob.mx/ssdf/portalut/archivo/Actualizaciones/3erTrimestre19/Dir_Capital_Humano/En_Proceso.pdf" TargetMode="External"/><Relationship Id="rId7" Type="http://schemas.openxmlformats.org/officeDocument/2006/relationships/hyperlink" Target="http://data.salud.cdmx.gob.mx/ssdf/portalut/archivo/Actualizaciones/2doTrimestre19/Dir_Capital_Humano/121_12_Proceso.pdf" TargetMode="External"/><Relationship Id="rId183" Type="http://schemas.openxmlformats.org/officeDocument/2006/relationships/hyperlink" Target="http://data.salud.cdmx.gob.mx/ssdf/portalut/archivo/Actualizaciones/2doTrimestre19/Dir_Capital_Humano/121_12_Proceso.pdf" TargetMode="External"/><Relationship Id="rId239" Type="http://schemas.openxmlformats.org/officeDocument/2006/relationships/hyperlink" Target="http://data.salud.cdmx.gob.mx/ssdf/portalut/archivo/Actualizaciones/2doTrimestre19/Dir_Capital_Humano/121_12_Proceso.pdf" TargetMode="External"/><Relationship Id="rId390" Type="http://schemas.openxmlformats.org/officeDocument/2006/relationships/hyperlink" Target="http://data.salud.cdmx.gob.mx/ssdf/portalut/archivo/Actualizaciones/3erTrimestre19/Dir_Capital_Humano/En_Proceso.pdf" TargetMode="External"/><Relationship Id="rId404" Type="http://schemas.openxmlformats.org/officeDocument/2006/relationships/hyperlink" Target="http://data.salud.cdmx.gob.mx/ssdf/portalut/archivo/Actualizaciones/3erTrimestre19/Dir_Capital_Humano/En_Proceso.pdf" TargetMode="External"/><Relationship Id="rId446" Type="http://schemas.openxmlformats.org/officeDocument/2006/relationships/hyperlink" Target="http://data.salud.cdmx.gob.mx/ssdf/portalut/archivo/Actualizaciones/3erTrimestre19/Dir_Capital_Humano/En_Proceso.pdf" TargetMode="External"/><Relationship Id="rId250" Type="http://schemas.openxmlformats.org/officeDocument/2006/relationships/hyperlink" Target="http://data.salud.cdmx.gob.mx/ssdf/portalut/archivo/Actualizaciones/2doTrimestre19/Dir_Capital_Humano/121_12_Proceso.pdf" TargetMode="External"/><Relationship Id="rId292" Type="http://schemas.openxmlformats.org/officeDocument/2006/relationships/hyperlink" Target="http://data.salud.cdmx.gob.mx/ssdf/portalut/archivo/Actualizaciones/3erTrimestre19/Dir_Capital_Humano/En_Proceso.pdf" TargetMode="External"/><Relationship Id="rId306" Type="http://schemas.openxmlformats.org/officeDocument/2006/relationships/hyperlink" Target="http://data.salud.cdmx.gob.mx/ssdf/portalut/archivo/Actualizaciones/3erTrimestre19/Dir_Capital_Humano/En_Proceso.pdf" TargetMode="External"/><Relationship Id="rId488" Type="http://schemas.openxmlformats.org/officeDocument/2006/relationships/hyperlink" Target="http://data.salud.cdmx.gob.mx/ssdf/portalut/archivo/Actualizaciones/3erTrimestre19/Dir_Capital_Humano/En_Proceso.pdf" TargetMode="External"/><Relationship Id="rId45" Type="http://schemas.openxmlformats.org/officeDocument/2006/relationships/hyperlink" Target="http://data.salud.cdmx.gob.mx/ssdf/portalut/archivo/Actualizaciones/2doTrimestre19/Dir_Capital_Humano/121_12_Proceso.pdf" TargetMode="External"/><Relationship Id="rId87" Type="http://schemas.openxmlformats.org/officeDocument/2006/relationships/hyperlink" Target="http://data.salud.cdmx.gob.mx/ssdf/portalut/archivo/Actualizaciones/2doTrimestre19/Dir_Capital_Humano/121_12_Proceso.pdf" TargetMode="External"/><Relationship Id="rId110" Type="http://schemas.openxmlformats.org/officeDocument/2006/relationships/hyperlink" Target="http://data.salud.cdmx.gob.mx/ssdf/portalut/archivo/Actualizaciones/2doTrimestre19/Dir_Capital_Humano/121_12_Proceso.pdf" TargetMode="External"/><Relationship Id="rId348" Type="http://schemas.openxmlformats.org/officeDocument/2006/relationships/hyperlink" Target="http://data.salud.cdmx.gob.mx/ssdf/portalut/archivo/Actualizaciones/3erTrimestre19/Dir_Capital_Humano/En_Proceso.pdf" TargetMode="External"/><Relationship Id="rId513" Type="http://schemas.openxmlformats.org/officeDocument/2006/relationships/hyperlink" Target="http://data.salud.cdmx.gob.mx/ssdf/portalut/archivo/Actualizaciones/3erTrimestre19/Dir_Capital_Humano/En_Proceso.pdf" TargetMode="External"/><Relationship Id="rId555" Type="http://schemas.openxmlformats.org/officeDocument/2006/relationships/hyperlink" Target="http://data.salud.cdmx.gob.mx/ssdf/portalut/archivo/Actualizaciones/3erTrimestre19/Dir_Capital_Humano/En_Proceso.pdf" TargetMode="External"/><Relationship Id="rId152" Type="http://schemas.openxmlformats.org/officeDocument/2006/relationships/hyperlink" Target="http://data.salud.cdmx.gob.mx/ssdf/portalut/archivo/Actualizaciones/2doTrimestre19/Dir_Capital_Humano/121_12_Proceso.pdf" TargetMode="External"/><Relationship Id="rId194" Type="http://schemas.openxmlformats.org/officeDocument/2006/relationships/hyperlink" Target="http://data.salud.cdmx.gob.mx/ssdf/portalut/archivo/Actualizaciones/2doTrimestre19/Dir_Capital_Humano/121_12_Proceso.pdf" TargetMode="External"/><Relationship Id="rId208" Type="http://schemas.openxmlformats.org/officeDocument/2006/relationships/hyperlink" Target="http://data.salud.cdmx.gob.mx/ssdf/portalut/archivo/Actualizaciones/2doTrimestre19/Dir_Capital_Humano/121_12_Proceso.pdf" TargetMode="External"/><Relationship Id="rId415" Type="http://schemas.openxmlformats.org/officeDocument/2006/relationships/hyperlink" Target="http://data.salud.cdmx.gob.mx/ssdf/portalut/archivo/Actualizaciones/3erTrimestre19/Dir_Capital_Humano/En_Proceso.pdf" TargetMode="External"/><Relationship Id="rId457" Type="http://schemas.openxmlformats.org/officeDocument/2006/relationships/hyperlink" Target="http://data.salud.cdmx.gob.mx/ssdf/portalut/archivo/Actualizaciones/3erTrimestre19/Dir_Capital_Humano/En_Proceso.pdf" TargetMode="External"/><Relationship Id="rId261" Type="http://schemas.openxmlformats.org/officeDocument/2006/relationships/hyperlink" Target="http://data.salud.cdmx.gob.mx/ssdf/portalut/archivo/Actualizaciones/2doTrimestre19/Dir_Capital_Humano/121_12_Proceso.pdf" TargetMode="External"/><Relationship Id="rId499" Type="http://schemas.openxmlformats.org/officeDocument/2006/relationships/hyperlink" Target="http://data.salud.cdmx.gob.mx/ssdf/portalut/archivo/Actualizaciones/3erTrimestre19/Dir_Capital_Humano/En_Proceso.pdf" TargetMode="External"/><Relationship Id="rId14" Type="http://schemas.openxmlformats.org/officeDocument/2006/relationships/hyperlink" Target="http://data.salud.cdmx.gob.mx/ssdf/portalut/archivo/Actualizaciones/2doTrimestre19/Dir_Capital_Humano/121_12_Proceso.pdf" TargetMode="External"/><Relationship Id="rId56" Type="http://schemas.openxmlformats.org/officeDocument/2006/relationships/hyperlink" Target="http://data.salud.cdmx.gob.mx/ssdf/portalut/archivo/Actualizaciones/2doTrimestre19/Dir_Capital_Humano/121_12_Proceso.pdf" TargetMode="External"/><Relationship Id="rId317" Type="http://schemas.openxmlformats.org/officeDocument/2006/relationships/hyperlink" Target="http://data.salud.cdmx.gob.mx/ssdf/portalut/archivo/Actualizaciones/3erTrimestre19/Dir_Capital_Humano/En_Proceso.pdf" TargetMode="External"/><Relationship Id="rId359" Type="http://schemas.openxmlformats.org/officeDocument/2006/relationships/hyperlink" Target="http://data.salud.cdmx.gob.mx/ssdf/portalut/archivo/Actualizaciones/3erTrimestre19/Dir_Capital_Humano/En_Proceso.pdf" TargetMode="External"/><Relationship Id="rId524" Type="http://schemas.openxmlformats.org/officeDocument/2006/relationships/hyperlink" Target="http://data.salud.cdmx.gob.mx/ssdf/portalut/archivo/Actualizaciones/3erTrimestre19/Dir_Capital_Humano/En_Proceso.pdf" TargetMode="External"/><Relationship Id="rId566" Type="http://schemas.openxmlformats.org/officeDocument/2006/relationships/hyperlink" Target="http://data.salud.cdmx.gob.mx/ssdf/portalut/archivo/Actualizaciones/2doTrimestre19/Dir_Capital_Humano/121_12_Proceso.pdf" TargetMode="External"/><Relationship Id="rId98" Type="http://schemas.openxmlformats.org/officeDocument/2006/relationships/hyperlink" Target="http://data.salud.cdmx.gob.mx/ssdf/portalut/archivo/Actualizaciones/2doTrimestre19/Dir_Capital_Humano/121_12_Proceso.pdf" TargetMode="External"/><Relationship Id="rId121" Type="http://schemas.openxmlformats.org/officeDocument/2006/relationships/hyperlink" Target="http://data.salud.cdmx.gob.mx/ssdf/portalut/archivo/Actualizaciones/2doTrimestre19/Dir_Capital_Humano/121_12_Proceso.pdf" TargetMode="External"/><Relationship Id="rId163" Type="http://schemas.openxmlformats.org/officeDocument/2006/relationships/hyperlink" Target="http://data.salud.cdmx.gob.mx/ssdf/portalut/archivo/Actualizaciones/2doTrimestre19/Dir_Capital_Humano/121_12_Proceso.pdf" TargetMode="External"/><Relationship Id="rId219" Type="http://schemas.openxmlformats.org/officeDocument/2006/relationships/hyperlink" Target="http://data.salud.cdmx.gob.mx/ssdf/portalut/archivo/Actualizaciones/2doTrimestre19/Dir_Capital_Humano/121_12_Proceso.pdf" TargetMode="External"/><Relationship Id="rId370" Type="http://schemas.openxmlformats.org/officeDocument/2006/relationships/hyperlink" Target="http://data.salud.cdmx.gob.mx/ssdf/portalut/archivo/Actualizaciones/3erTrimestre19/Dir_Capital_Humano/En_Proceso.pdf" TargetMode="External"/><Relationship Id="rId426" Type="http://schemas.openxmlformats.org/officeDocument/2006/relationships/hyperlink" Target="http://data.salud.cdmx.gob.mx/ssdf/portalut/archivo/Actualizaciones/3erTrimestre19/Dir_Capital_Humano/En_Proceso.pdf" TargetMode="External"/><Relationship Id="rId230" Type="http://schemas.openxmlformats.org/officeDocument/2006/relationships/hyperlink" Target="http://data.salud.cdmx.gob.mx/ssdf/portalut/archivo/Actualizaciones/2doTrimestre19/Dir_Capital_Humano/121_12_Proceso.pdf" TargetMode="External"/><Relationship Id="rId468" Type="http://schemas.openxmlformats.org/officeDocument/2006/relationships/hyperlink" Target="http://data.salud.cdmx.gob.mx/ssdf/portalut/archivo/Actualizaciones/3erTrimestre19/Dir_Capital_Humano/En_Proceso.pdf" TargetMode="External"/><Relationship Id="rId25" Type="http://schemas.openxmlformats.org/officeDocument/2006/relationships/hyperlink" Target="http://data.salud.cdmx.gob.mx/ssdf/portalut/archivo/Actualizaciones/2doTrimestre19/Dir_Capital_Humano/121_12_Proceso.pdf" TargetMode="External"/><Relationship Id="rId67" Type="http://schemas.openxmlformats.org/officeDocument/2006/relationships/hyperlink" Target="http://data.salud.cdmx.gob.mx/ssdf/portalut/archivo/Actualizaciones/2doTrimestre19/Dir_Capital_Humano/121_12_Proceso.pdf" TargetMode="External"/><Relationship Id="rId272" Type="http://schemas.openxmlformats.org/officeDocument/2006/relationships/hyperlink" Target="http://data.salud.cdmx.gob.mx/ssdf/portalut/archivo/Actualizaciones/2doTrimestre19/Dir_Capital_Humano/121_12_Proceso.pdf" TargetMode="External"/><Relationship Id="rId328" Type="http://schemas.openxmlformats.org/officeDocument/2006/relationships/hyperlink" Target="http://data.salud.cdmx.gob.mx/ssdf/portalut/archivo/Actualizaciones/3erTrimestre19/Dir_Capital_Humano/En_Proceso.pdf" TargetMode="External"/><Relationship Id="rId535" Type="http://schemas.openxmlformats.org/officeDocument/2006/relationships/hyperlink" Target="http://data.salud.cdmx.gob.mx/ssdf/portalut/archivo/Actualizaciones/3erTrimestre19/Dir_Capital_Humano/En_Proceso.pdf" TargetMode="External"/><Relationship Id="rId132" Type="http://schemas.openxmlformats.org/officeDocument/2006/relationships/hyperlink" Target="http://data.salud.cdmx.gob.mx/ssdf/portalut/archivo/Actualizaciones/2doTrimestre19/Dir_Capital_Humano/121_12_Proceso.pdf" TargetMode="External"/><Relationship Id="rId174" Type="http://schemas.openxmlformats.org/officeDocument/2006/relationships/hyperlink" Target="http://data.salud.cdmx.gob.mx/ssdf/portalut/archivo/Actualizaciones/2doTrimestre19/Dir_Capital_Humano/121_12_Proceso.pdf" TargetMode="External"/><Relationship Id="rId381" Type="http://schemas.openxmlformats.org/officeDocument/2006/relationships/hyperlink" Target="http://data.salud.cdmx.gob.mx/ssdf/portalut/archivo/Actualizaciones/3erTrimestre19/Dir_Capital_Humano/En_Proceso.pdf" TargetMode="External"/><Relationship Id="rId241" Type="http://schemas.openxmlformats.org/officeDocument/2006/relationships/hyperlink" Target="http://data.salud.cdmx.gob.mx/ssdf/portalut/archivo/Actualizaciones/2doTrimestre19/Dir_Capital_Humano/121_12_Proceso.pdf" TargetMode="External"/><Relationship Id="rId437" Type="http://schemas.openxmlformats.org/officeDocument/2006/relationships/hyperlink" Target="http://data.salud.cdmx.gob.mx/ssdf/portalut/archivo/Actualizaciones/3erTrimestre19/Dir_Capital_Humano/En_Proceso.pdf" TargetMode="External"/><Relationship Id="rId479" Type="http://schemas.openxmlformats.org/officeDocument/2006/relationships/hyperlink" Target="http://data.salud.cdmx.gob.mx/ssdf/portalut/archivo/Actualizaciones/3erTrimestre19/Dir_Capital_Humano/En_Proceso.pdf" TargetMode="External"/><Relationship Id="rId36" Type="http://schemas.openxmlformats.org/officeDocument/2006/relationships/hyperlink" Target="http://data.salud.cdmx.gob.mx/ssdf/portalut/archivo/Actualizaciones/2doTrimestre19/Dir_Capital_Humano/121_12_Proceso.pdf" TargetMode="External"/><Relationship Id="rId283" Type="http://schemas.openxmlformats.org/officeDocument/2006/relationships/hyperlink" Target="http://data.salud.cdmx.gob.mx/ssdf/portalut/archivo/Actualizaciones/3erTrimestre19/Dir_Capital_Humano/En_Proceso.pdf" TargetMode="External"/><Relationship Id="rId339" Type="http://schemas.openxmlformats.org/officeDocument/2006/relationships/hyperlink" Target="http://data.salud.cdmx.gob.mx/ssdf/portalut/archivo/Actualizaciones/3erTrimestre19/Dir_Capital_Humano/En_Proceso.pdf" TargetMode="External"/><Relationship Id="rId490" Type="http://schemas.openxmlformats.org/officeDocument/2006/relationships/hyperlink" Target="http://data.salud.cdmx.gob.mx/ssdf/portalut/archivo/Actualizaciones/3erTrimestre19/Dir_Capital_Humano/En_Proceso.pdf" TargetMode="External"/><Relationship Id="rId504" Type="http://schemas.openxmlformats.org/officeDocument/2006/relationships/hyperlink" Target="http://data.salud.cdmx.gob.mx/ssdf/portalut/archivo/Actualizaciones/3erTrimestre19/Dir_Capital_Humano/En_Proceso.pdf" TargetMode="External"/><Relationship Id="rId546" Type="http://schemas.openxmlformats.org/officeDocument/2006/relationships/hyperlink" Target="http://data.salud.cdmx.gob.mx/ssdf/portalut/archivo/Actualizaciones/3erTrimestre19/Dir_Capital_Humano/En_Proceso.pdf" TargetMode="External"/><Relationship Id="rId78" Type="http://schemas.openxmlformats.org/officeDocument/2006/relationships/hyperlink" Target="http://data.salud.cdmx.gob.mx/ssdf/portalut/archivo/Actualizaciones/2doTrimestre19/Dir_Capital_Humano/121_12_Proceso.pdf" TargetMode="External"/><Relationship Id="rId101" Type="http://schemas.openxmlformats.org/officeDocument/2006/relationships/hyperlink" Target="http://data.salud.cdmx.gob.mx/ssdf/portalut/archivo/Actualizaciones/2doTrimestre19/Dir_Capital_Humano/121_12_Proceso.pdf" TargetMode="External"/><Relationship Id="rId143" Type="http://schemas.openxmlformats.org/officeDocument/2006/relationships/hyperlink" Target="http://data.salud.cdmx.gob.mx/ssdf/portalut/archivo/Actualizaciones/2doTrimestre19/Dir_Capital_Humano/121_12_Proceso.pdf" TargetMode="External"/><Relationship Id="rId185" Type="http://schemas.openxmlformats.org/officeDocument/2006/relationships/hyperlink" Target="http://data.salud.cdmx.gob.mx/ssdf/portalut/archivo/Actualizaciones/2doTrimestre19/Dir_Capital_Humano/121_12_Proceso.pdf" TargetMode="External"/><Relationship Id="rId350" Type="http://schemas.openxmlformats.org/officeDocument/2006/relationships/hyperlink" Target="http://data.salud.cdmx.gob.mx/ssdf/portalut/archivo/Actualizaciones/3erTrimestre19/Dir_Capital_Humano/En_Proceso.pdf" TargetMode="External"/><Relationship Id="rId406" Type="http://schemas.openxmlformats.org/officeDocument/2006/relationships/hyperlink" Target="http://data.salud.cdmx.gob.mx/ssdf/portalut/archivo/Actualizaciones/3erTrimestre19/Dir_Capital_Humano/En_Proceso.pdf" TargetMode="External"/><Relationship Id="rId9" Type="http://schemas.openxmlformats.org/officeDocument/2006/relationships/hyperlink" Target="http://data.salud.cdmx.gob.mx/ssdf/portalut/archivo/Actualizaciones/2doTrimestre19/Dir_Capital_Humano/121_12_Proceso.pdf" TargetMode="External"/><Relationship Id="rId210" Type="http://schemas.openxmlformats.org/officeDocument/2006/relationships/hyperlink" Target="http://data.salud.cdmx.gob.mx/ssdf/portalut/archivo/Actualizaciones/2doTrimestre19/Dir_Capital_Humano/121_12_Proceso.pdf" TargetMode="External"/><Relationship Id="rId392" Type="http://schemas.openxmlformats.org/officeDocument/2006/relationships/hyperlink" Target="http://data.salud.cdmx.gob.mx/ssdf/portalut/archivo/Actualizaciones/3erTrimestre19/Dir_Capital_Humano/En_Proceso.pdf" TargetMode="External"/><Relationship Id="rId448" Type="http://schemas.openxmlformats.org/officeDocument/2006/relationships/hyperlink" Target="http://data.salud.cdmx.gob.mx/ssdf/portalut/archivo/Actualizaciones/3erTrimestre19/Dir_Capital_Humano/En_Proceso.pdf" TargetMode="External"/><Relationship Id="rId252" Type="http://schemas.openxmlformats.org/officeDocument/2006/relationships/hyperlink" Target="http://data.salud.cdmx.gob.mx/ssdf/portalut/archivo/Actualizaciones/2doTrimestre19/Dir_Capital_Humano/121_12_Proceso.pdf" TargetMode="External"/><Relationship Id="rId294" Type="http://schemas.openxmlformats.org/officeDocument/2006/relationships/hyperlink" Target="http://data.salud.cdmx.gob.mx/ssdf/portalut/archivo/Actualizaciones/3erTrimestre19/Dir_Capital_Humano/En_Proceso.pdf" TargetMode="External"/><Relationship Id="rId308" Type="http://schemas.openxmlformats.org/officeDocument/2006/relationships/hyperlink" Target="http://data.salud.cdmx.gob.mx/ssdf/portalut/archivo/Actualizaciones/3erTrimestre19/Dir_Capital_Humano/En_Proceso.pdf" TargetMode="External"/><Relationship Id="rId515" Type="http://schemas.openxmlformats.org/officeDocument/2006/relationships/hyperlink" Target="http://data.salud.cdmx.gob.mx/ssdf/portalut/archivo/Actualizaciones/3erTrimestre19/Dir_Capital_Humano/En_Proceso.pdf" TargetMode="External"/><Relationship Id="rId47" Type="http://schemas.openxmlformats.org/officeDocument/2006/relationships/hyperlink" Target="http://data.salud.cdmx.gob.mx/ssdf/portalut/archivo/Actualizaciones/2doTrimestre19/Dir_Capital_Humano/121_12_Proceso.pdf" TargetMode="External"/><Relationship Id="rId89" Type="http://schemas.openxmlformats.org/officeDocument/2006/relationships/hyperlink" Target="http://data.salud.cdmx.gob.mx/ssdf/portalut/archivo/Actualizaciones/2doTrimestre19/Dir_Capital_Humano/121_12_Proceso.pdf" TargetMode="External"/><Relationship Id="rId112" Type="http://schemas.openxmlformats.org/officeDocument/2006/relationships/hyperlink" Target="http://data.salud.cdmx.gob.mx/ssdf/portalut/archivo/Actualizaciones/2doTrimestre19/Dir_Capital_Humano/121_12_Proceso.pdf" TargetMode="External"/><Relationship Id="rId154" Type="http://schemas.openxmlformats.org/officeDocument/2006/relationships/hyperlink" Target="http://data.salud.cdmx.gob.mx/ssdf/portalut/archivo/Actualizaciones/2doTrimestre19/Dir_Capital_Humano/121_12_Proceso.pdf" TargetMode="External"/><Relationship Id="rId361" Type="http://schemas.openxmlformats.org/officeDocument/2006/relationships/hyperlink" Target="http://data.salud.cdmx.gob.mx/ssdf/portalut/archivo/Actualizaciones/3erTrimestre19/Dir_Capital_Humano/En_Proceso.pdf" TargetMode="External"/><Relationship Id="rId557" Type="http://schemas.openxmlformats.org/officeDocument/2006/relationships/hyperlink" Target="http://data.salud.cdmx.gob.mx/ssdf/portalut/archivo/Actualizaciones/2doTrimestre19/Dir_Capital_Humano/121_12_Proceso.pdf" TargetMode="External"/><Relationship Id="rId196" Type="http://schemas.openxmlformats.org/officeDocument/2006/relationships/hyperlink" Target="http://data.salud.cdmx.gob.mx/ssdf/portalut/archivo/Actualizaciones/2doTrimestre19/Dir_Capital_Humano/121_12_Proceso.pdf" TargetMode="External"/><Relationship Id="rId417" Type="http://schemas.openxmlformats.org/officeDocument/2006/relationships/hyperlink" Target="http://data.salud.cdmx.gob.mx/ssdf/portalut/archivo/Actualizaciones/3erTrimestre19/Dir_Capital_Humano/En_Proceso.pdf" TargetMode="External"/><Relationship Id="rId459" Type="http://schemas.openxmlformats.org/officeDocument/2006/relationships/hyperlink" Target="http://data.salud.cdmx.gob.mx/ssdf/portalut/archivo/Actualizaciones/3erTrimestre19/Dir_Capital_Humano/En_Proceso.pdf" TargetMode="External"/><Relationship Id="rId16" Type="http://schemas.openxmlformats.org/officeDocument/2006/relationships/hyperlink" Target="http://data.salud.cdmx.gob.mx/ssdf/portalut/archivo/Actualizaciones/2doTrimestre19/Dir_Capital_Humano/121_12_Proceso.pdf" TargetMode="External"/><Relationship Id="rId221" Type="http://schemas.openxmlformats.org/officeDocument/2006/relationships/hyperlink" Target="http://data.salud.cdmx.gob.mx/ssdf/portalut/archivo/Actualizaciones/2doTrimestre19/Dir_Capital_Humano/121_12_Proceso.pdf" TargetMode="External"/><Relationship Id="rId263" Type="http://schemas.openxmlformats.org/officeDocument/2006/relationships/hyperlink" Target="http://data.salud.cdmx.gob.mx/ssdf/portalut/archivo/Actualizaciones/2doTrimestre19/Dir_Capital_Humano/121_12_Proceso.pdf" TargetMode="External"/><Relationship Id="rId319" Type="http://schemas.openxmlformats.org/officeDocument/2006/relationships/hyperlink" Target="http://data.salud.cdmx.gob.mx/ssdf/portalut/archivo/Actualizaciones/3erTrimestre19/Dir_Capital_Humano/En_Proceso.pdf" TargetMode="External"/><Relationship Id="rId470" Type="http://schemas.openxmlformats.org/officeDocument/2006/relationships/hyperlink" Target="http://data.salud.cdmx.gob.mx/ssdf/portalut/archivo/Actualizaciones/3erTrimestre19/Dir_Capital_Humano/En_Proceso.pdf" TargetMode="External"/><Relationship Id="rId526" Type="http://schemas.openxmlformats.org/officeDocument/2006/relationships/hyperlink" Target="http://data.salud.cdmx.gob.mx/ssdf/portalut/archivo/Actualizaciones/3erTrimestre19/Dir_Capital_Humano/En_Proceso.pdf" TargetMode="External"/><Relationship Id="rId58" Type="http://schemas.openxmlformats.org/officeDocument/2006/relationships/hyperlink" Target="http://data.salud.cdmx.gob.mx/ssdf/portalut/archivo/Actualizaciones/2doTrimestre19/Dir_Capital_Humano/121_12_Proceso.pdf" TargetMode="External"/><Relationship Id="rId123" Type="http://schemas.openxmlformats.org/officeDocument/2006/relationships/hyperlink" Target="http://data.salud.cdmx.gob.mx/ssdf/portalut/archivo/Actualizaciones/2doTrimestre19/Dir_Capital_Humano/121_12_Proceso.pdf" TargetMode="External"/><Relationship Id="rId330" Type="http://schemas.openxmlformats.org/officeDocument/2006/relationships/hyperlink" Target="http://data.salud.cdmx.gob.mx/ssdf/portalut/archivo/Actualizaciones/3erTrimestre19/Dir_Capital_Humano/En_Proceso.pdf" TargetMode="External"/><Relationship Id="rId568" Type="http://schemas.openxmlformats.org/officeDocument/2006/relationships/drawing" Target="../drawings/drawing3.xml"/><Relationship Id="rId165" Type="http://schemas.openxmlformats.org/officeDocument/2006/relationships/hyperlink" Target="http://data.salud.cdmx.gob.mx/ssdf/portalut/archivo/Actualizaciones/2doTrimestre19/Dir_Capital_Humano/121_12_Proceso.pdf" TargetMode="External"/><Relationship Id="rId372" Type="http://schemas.openxmlformats.org/officeDocument/2006/relationships/hyperlink" Target="http://data.salud.cdmx.gob.mx/ssdf/portalut/archivo/Actualizaciones/3erTrimestre19/Dir_Capital_Humano/En_Proceso.pdf" TargetMode="External"/><Relationship Id="rId428" Type="http://schemas.openxmlformats.org/officeDocument/2006/relationships/hyperlink" Target="http://data.salud.cdmx.gob.mx/ssdf/portalut/archivo/Actualizaciones/3erTrimestre19/Dir_Capital_Humano/En_Proceso.pdf" TargetMode="External"/><Relationship Id="rId232" Type="http://schemas.openxmlformats.org/officeDocument/2006/relationships/hyperlink" Target="http://data.salud.cdmx.gob.mx/ssdf/portalut/archivo/Actualizaciones/2doTrimestre19/Dir_Capital_Humano/121_12_Proceso.pdf" TargetMode="External"/><Relationship Id="rId274" Type="http://schemas.openxmlformats.org/officeDocument/2006/relationships/hyperlink" Target="http://data.salud.cdmx.gob.mx/ssdf/portalut/archivo/Actualizaciones/3erTrimestre19/Dir_Capital_Humano/En_Proceso.pdf" TargetMode="External"/><Relationship Id="rId481" Type="http://schemas.openxmlformats.org/officeDocument/2006/relationships/hyperlink" Target="http://data.salud.cdmx.gob.mx/ssdf/portalut/archivo/Actualizaciones/3erTrimestre19/Dir_Capital_Humano/En_Proceso.pdf" TargetMode="External"/><Relationship Id="rId27" Type="http://schemas.openxmlformats.org/officeDocument/2006/relationships/hyperlink" Target="http://data.salud.cdmx.gob.mx/ssdf/portalut/archivo/Actualizaciones/2doTrimestre19/Dir_Capital_Humano/121_12_Proceso.pdf" TargetMode="External"/><Relationship Id="rId69" Type="http://schemas.openxmlformats.org/officeDocument/2006/relationships/hyperlink" Target="http://data.salud.cdmx.gob.mx/ssdf/portalut/archivo/Actualizaciones/2doTrimestre19/Dir_Capital_Humano/121_12_Proceso.pdf" TargetMode="External"/><Relationship Id="rId134" Type="http://schemas.openxmlformats.org/officeDocument/2006/relationships/hyperlink" Target="http://data.salud.cdmx.gob.mx/ssdf/portalut/archivo/Actualizaciones/2doTrimestre19/Dir_Capital_Humano/121_12_Proceso.pdf" TargetMode="External"/><Relationship Id="rId537" Type="http://schemas.openxmlformats.org/officeDocument/2006/relationships/hyperlink" Target="http://data.salud.cdmx.gob.mx/ssdf/portalut/archivo/Actualizaciones/3erTrimestre19/Dir_Capital_Humano/En_Proceso.pdf" TargetMode="External"/><Relationship Id="rId80" Type="http://schemas.openxmlformats.org/officeDocument/2006/relationships/hyperlink" Target="http://data.salud.cdmx.gob.mx/ssdf/portalut/archivo/Actualizaciones/2doTrimestre19/Dir_Capital_Humano/121_12_Proceso.pdf" TargetMode="External"/><Relationship Id="rId176" Type="http://schemas.openxmlformats.org/officeDocument/2006/relationships/hyperlink" Target="http://data.salud.cdmx.gob.mx/ssdf/portalut/archivo/Actualizaciones/2doTrimestre19/Dir_Capital_Humano/121_12_Proceso.pdf" TargetMode="External"/><Relationship Id="rId341" Type="http://schemas.openxmlformats.org/officeDocument/2006/relationships/hyperlink" Target="http://data.salud.cdmx.gob.mx/ssdf/portalut/archivo/Actualizaciones/3erTrimestre19/Dir_Capital_Humano/En_Proceso.pdf" TargetMode="External"/><Relationship Id="rId383" Type="http://schemas.openxmlformats.org/officeDocument/2006/relationships/hyperlink" Target="http://data.salud.cdmx.gob.mx/ssdf/portalut/archivo/Actualizaciones/3erTrimestre19/Dir_Capital_Humano/En_Proceso.pdf" TargetMode="External"/><Relationship Id="rId439" Type="http://schemas.openxmlformats.org/officeDocument/2006/relationships/hyperlink" Target="http://data.salud.cdmx.gob.mx/ssdf/portalut/archivo/Actualizaciones/3erTrimestre19/Dir_Capital_Humano/En_Proceso.pdf" TargetMode="External"/><Relationship Id="rId201" Type="http://schemas.openxmlformats.org/officeDocument/2006/relationships/hyperlink" Target="http://data.salud.cdmx.gob.mx/ssdf/portalut/archivo/Actualizaciones/2doTrimestre19/Dir_Capital_Humano/121_12_Proceso.pdf" TargetMode="External"/><Relationship Id="rId243" Type="http://schemas.openxmlformats.org/officeDocument/2006/relationships/hyperlink" Target="http://data.salud.cdmx.gob.mx/ssdf/portalut/archivo/Actualizaciones/2doTrimestre19/Dir_Capital_Humano/121_12_Proceso.pdf" TargetMode="External"/><Relationship Id="rId285" Type="http://schemas.openxmlformats.org/officeDocument/2006/relationships/hyperlink" Target="http://data.salud.cdmx.gob.mx/ssdf/portalut/archivo/Actualizaciones/3erTrimestre19/Dir_Capital_Humano/En_Proceso.pdf" TargetMode="External"/><Relationship Id="rId450" Type="http://schemas.openxmlformats.org/officeDocument/2006/relationships/hyperlink" Target="http://data.salud.cdmx.gob.mx/ssdf/portalut/archivo/Actualizaciones/3erTrimestre19/Dir_Capital_Humano/En_Proceso.pdf" TargetMode="External"/><Relationship Id="rId506" Type="http://schemas.openxmlformats.org/officeDocument/2006/relationships/hyperlink" Target="http://data.salud.cdmx.gob.mx/ssdf/portalut/archivo/Actualizaciones/3erTrimestre19/Dir_Capital_Humano/En_Proceso.pdf" TargetMode="External"/><Relationship Id="rId38" Type="http://schemas.openxmlformats.org/officeDocument/2006/relationships/hyperlink" Target="http://data.salud.cdmx.gob.mx/ssdf/portalut/archivo/Actualizaciones/2doTrimestre19/Dir_Capital_Humano/121_12_Proceso.pdf" TargetMode="External"/><Relationship Id="rId103" Type="http://schemas.openxmlformats.org/officeDocument/2006/relationships/hyperlink" Target="http://data.salud.cdmx.gob.mx/ssdf/portalut/archivo/Actualizaciones/2doTrimestre19/Dir_Capital_Humano/121_12_Proceso.pdf" TargetMode="External"/><Relationship Id="rId310" Type="http://schemas.openxmlformats.org/officeDocument/2006/relationships/hyperlink" Target="http://data.salud.cdmx.gob.mx/ssdf/portalut/archivo/Actualizaciones/3erTrimestre19/Dir_Capital_Humano/En_Proceso.pdf" TargetMode="External"/><Relationship Id="rId492" Type="http://schemas.openxmlformats.org/officeDocument/2006/relationships/hyperlink" Target="http://data.salud.cdmx.gob.mx/ssdf/portalut/archivo/Actualizaciones/3erTrimestre19/Dir_Capital_Humano/En_Proceso.pdf" TargetMode="External"/><Relationship Id="rId548" Type="http://schemas.openxmlformats.org/officeDocument/2006/relationships/hyperlink" Target="http://data.salud.cdmx.gob.mx/ssdf/portalut/archivo/Actualizaciones/3erTrimestre19/Dir_Capital_Humano/En_Proceso.pdf" TargetMode="External"/><Relationship Id="rId91" Type="http://schemas.openxmlformats.org/officeDocument/2006/relationships/hyperlink" Target="http://data.salud.cdmx.gob.mx/ssdf/portalut/archivo/Actualizaciones/2doTrimestre19/Dir_Capital_Humano/121_12_Proceso.pdf" TargetMode="External"/><Relationship Id="rId145" Type="http://schemas.openxmlformats.org/officeDocument/2006/relationships/hyperlink" Target="http://data.salud.cdmx.gob.mx/ssdf/portalut/archivo/Actualizaciones/2doTrimestre19/Dir_Capital_Humano/121_12_Proceso.pdf" TargetMode="External"/><Relationship Id="rId187" Type="http://schemas.openxmlformats.org/officeDocument/2006/relationships/hyperlink" Target="http://data.salud.cdmx.gob.mx/ssdf/portalut/archivo/Actualizaciones/2doTrimestre19/Dir_Capital_Humano/121_12_Proceso.pdf" TargetMode="External"/><Relationship Id="rId352" Type="http://schemas.openxmlformats.org/officeDocument/2006/relationships/hyperlink" Target="http://data.salud.cdmx.gob.mx/ssdf/portalut/archivo/Actualizaciones/3erTrimestre19/Dir_Capital_Humano/En_Proceso.pdf" TargetMode="External"/><Relationship Id="rId394" Type="http://schemas.openxmlformats.org/officeDocument/2006/relationships/hyperlink" Target="http://data.salud.cdmx.gob.mx/ssdf/portalut/archivo/Actualizaciones/3erTrimestre19/Dir_Capital_Humano/En_Proceso.pdf" TargetMode="External"/><Relationship Id="rId408" Type="http://schemas.openxmlformats.org/officeDocument/2006/relationships/hyperlink" Target="http://data.salud.cdmx.gob.mx/ssdf/portalut/archivo/Actualizaciones/3erTrimestre19/Dir_Capital_Humano/En_Proceso.pdf" TargetMode="External"/><Relationship Id="rId212" Type="http://schemas.openxmlformats.org/officeDocument/2006/relationships/hyperlink" Target="http://data.salud.cdmx.gob.mx/ssdf/portalut/archivo/Actualizaciones/2doTrimestre19/Dir_Capital_Humano/121_12_Proceso.pdf" TargetMode="External"/><Relationship Id="rId254" Type="http://schemas.openxmlformats.org/officeDocument/2006/relationships/hyperlink" Target="http://data.salud.cdmx.gob.mx/ssdf/portalut/archivo/Actualizaciones/2doTrimestre19/Dir_Capital_Humano/121_12_Proceso.pdf" TargetMode="External"/><Relationship Id="rId49" Type="http://schemas.openxmlformats.org/officeDocument/2006/relationships/hyperlink" Target="http://data.salud.cdmx.gob.mx/ssdf/portalut/archivo/Actualizaciones/2doTrimestre19/Dir_Capital_Humano/121_12_Proceso.pdf" TargetMode="External"/><Relationship Id="rId114" Type="http://schemas.openxmlformats.org/officeDocument/2006/relationships/hyperlink" Target="http://data.salud.cdmx.gob.mx/ssdf/portalut/archivo/Actualizaciones/2doTrimestre19/Dir_Capital_Humano/121_12_Proceso.pdf" TargetMode="External"/><Relationship Id="rId296" Type="http://schemas.openxmlformats.org/officeDocument/2006/relationships/hyperlink" Target="http://data.salud.cdmx.gob.mx/ssdf/portalut/archivo/Actualizaciones/3erTrimestre19/Dir_Capital_Humano/En_Proceso.pdf" TargetMode="External"/><Relationship Id="rId461" Type="http://schemas.openxmlformats.org/officeDocument/2006/relationships/hyperlink" Target="http://data.salud.cdmx.gob.mx/ssdf/portalut/archivo/Actualizaciones/3erTrimestre19/Dir_Capital_Humano/En_Proceso.pdf" TargetMode="External"/><Relationship Id="rId517" Type="http://schemas.openxmlformats.org/officeDocument/2006/relationships/hyperlink" Target="http://data.salud.cdmx.gob.mx/ssdf/portalut/archivo/Actualizaciones/3erTrimestre19/Dir_Capital_Humano/En_Proceso.pdf" TargetMode="External"/><Relationship Id="rId559" Type="http://schemas.openxmlformats.org/officeDocument/2006/relationships/hyperlink" Target="http://data.salud.cdmx.gob.mx/ssdf/portalut/archivo/Actualizaciones/2doTrimestre19/Dir_Capital_Humano/121_12_Proceso.pdf" TargetMode="External"/><Relationship Id="rId60" Type="http://schemas.openxmlformats.org/officeDocument/2006/relationships/hyperlink" Target="http://data.salud.cdmx.gob.mx/ssdf/portalut/archivo/Actualizaciones/2doTrimestre19/Dir_Capital_Humano/121_12_Proceso.pdf" TargetMode="External"/><Relationship Id="rId156" Type="http://schemas.openxmlformats.org/officeDocument/2006/relationships/hyperlink" Target="http://data.salud.cdmx.gob.mx/ssdf/portalut/archivo/Actualizaciones/2doTrimestre19/Dir_Capital_Humano/121_12_Proceso.pdf" TargetMode="External"/><Relationship Id="rId198" Type="http://schemas.openxmlformats.org/officeDocument/2006/relationships/hyperlink" Target="http://data.salud.cdmx.gob.mx/ssdf/portalut/archivo/Actualizaciones/2doTrimestre19/Dir_Capital_Humano/121_12_Proceso.pdf" TargetMode="External"/><Relationship Id="rId321" Type="http://schemas.openxmlformats.org/officeDocument/2006/relationships/hyperlink" Target="http://data.salud.cdmx.gob.mx/ssdf/portalut/archivo/Actualizaciones/3erTrimestre19/Dir_Capital_Humano/En_Proceso.pdf" TargetMode="External"/><Relationship Id="rId363" Type="http://schemas.openxmlformats.org/officeDocument/2006/relationships/hyperlink" Target="http://data.salud.cdmx.gob.mx/ssdf/portalut/archivo/Actualizaciones/3erTrimestre19/Dir_Capital_Humano/En_Proceso.pdf" TargetMode="External"/><Relationship Id="rId419" Type="http://schemas.openxmlformats.org/officeDocument/2006/relationships/hyperlink" Target="http://data.salud.cdmx.gob.mx/ssdf/portalut/archivo/Actualizaciones/3erTrimestre19/Dir_Capital_Humano/En_Proceso.pdf" TargetMode="External"/><Relationship Id="rId223" Type="http://schemas.openxmlformats.org/officeDocument/2006/relationships/hyperlink" Target="http://data.salud.cdmx.gob.mx/ssdf/portalut/archivo/Actualizaciones/2doTrimestre19/Dir_Capital_Humano/121_12_Proceso.pdf" TargetMode="External"/><Relationship Id="rId430" Type="http://schemas.openxmlformats.org/officeDocument/2006/relationships/hyperlink" Target="http://data.salud.cdmx.gob.mx/ssdf/portalut/archivo/Actualizaciones/3erTrimestre19/Dir_Capital_Humano/En_Proceso.pdf" TargetMode="External"/><Relationship Id="rId18" Type="http://schemas.openxmlformats.org/officeDocument/2006/relationships/hyperlink" Target="http://data.salud.cdmx.gob.mx/ssdf/portalut/archivo/Actualizaciones/2doTrimestre19/Dir_Capital_Humano/121_12_Proceso.pdf" TargetMode="External"/><Relationship Id="rId265" Type="http://schemas.openxmlformats.org/officeDocument/2006/relationships/hyperlink" Target="http://data.salud.cdmx.gob.mx/ssdf/portalut/archivo/Actualizaciones/2doTrimestre19/Dir_Capital_Humano/121_12_Proceso.pdf" TargetMode="External"/><Relationship Id="rId472" Type="http://schemas.openxmlformats.org/officeDocument/2006/relationships/hyperlink" Target="http://data.salud.cdmx.gob.mx/ssdf/portalut/archivo/Actualizaciones/3erTrimestre19/Dir_Capital_Humano/En_Proceso.pdf" TargetMode="External"/><Relationship Id="rId528" Type="http://schemas.openxmlformats.org/officeDocument/2006/relationships/hyperlink" Target="http://data.salud.cdmx.gob.mx/ssdf/portalut/archivo/Actualizaciones/3erTrimestre19/Dir_Capital_Humano/En_Proceso.pdf" TargetMode="External"/><Relationship Id="rId125" Type="http://schemas.openxmlformats.org/officeDocument/2006/relationships/hyperlink" Target="http://data.salud.cdmx.gob.mx/ssdf/portalut/archivo/Actualizaciones/2doTrimestre19/Dir_Capital_Humano/121_12_Proceso.pdf" TargetMode="External"/><Relationship Id="rId167" Type="http://schemas.openxmlformats.org/officeDocument/2006/relationships/hyperlink" Target="http://data.salud.cdmx.gob.mx/ssdf/portalut/archivo/Actualizaciones/2doTrimestre19/Dir_Capital_Humano/121_12_Proceso.pdf" TargetMode="External"/><Relationship Id="rId332" Type="http://schemas.openxmlformats.org/officeDocument/2006/relationships/hyperlink" Target="http://data.salud.cdmx.gob.mx/ssdf/portalut/archivo/Actualizaciones/3erTrimestre19/Dir_Capital_Humano/En_Proceso.pdf" TargetMode="External"/><Relationship Id="rId374" Type="http://schemas.openxmlformats.org/officeDocument/2006/relationships/hyperlink" Target="http://data.salud.cdmx.gob.mx/ssdf/portalut/archivo/Actualizaciones/3erTrimestre19/Dir_Capital_Humano/En_Proceso.pdf" TargetMode="External"/><Relationship Id="rId71" Type="http://schemas.openxmlformats.org/officeDocument/2006/relationships/hyperlink" Target="http://data.salud.cdmx.gob.mx/ssdf/portalut/archivo/Actualizaciones/2doTrimestre19/Dir_Capital_Humano/121_12_Proceso.pdf" TargetMode="External"/><Relationship Id="rId234" Type="http://schemas.openxmlformats.org/officeDocument/2006/relationships/hyperlink" Target="http://data.salud.cdmx.gob.mx/ssdf/portalut/archivo/Actualizaciones/2doTrimestre19/Dir_Capital_Humano/121_12_Proceso.pdf" TargetMode="External"/><Relationship Id="rId2" Type="http://schemas.openxmlformats.org/officeDocument/2006/relationships/hyperlink" Target="http://data.salud.cdmx.gob.mx/ssdf/portalut/archivo/Actualizaciones/2doTrimestre19/Dir_Capital_Humano/121_12_Proceso.pdf" TargetMode="External"/><Relationship Id="rId29" Type="http://schemas.openxmlformats.org/officeDocument/2006/relationships/hyperlink" Target="http://data.salud.cdmx.gob.mx/ssdf/portalut/archivo/Actualizaciones/2doTrimestre19/Dir_Capital_Humano/121_12_Proceso.pdf" TargetMode="External"/><Relationship Id="rId276" Type="http://schemas.openxmlformats.org/officeDocument/2006/relationships/hyperlink" Target="http://data.salud.cdmx.gob.mx/ssdf/portalut/archivo/Actualizaciones/3erTrimestre19/Dir_Capital_Humano/En_Proceso.pdf" TargetMode="External"/><Relationship Id="rId441" Type="http://schemas.openxmlformats.org/officeDocument/2006/relationships/hyperlink" Target="http://data.salud.cdmx.gob.mx/ssdf/portalut/archivo/Actualizaciones/3erTrimestre19/Dir_Capital_Humano/En_Proceso.pdf" TargetMode="External"/><Relationship Id="rId483" Type="http://schemas.openxmlformats.org/officeDocument/2006/relationships/hyperlink" Target="http://data.salud.cdmx.gob.mx/ssdf/portalut/archivo/Actualizaciones/3erTrimestre19/Dir_Capital_Humano/En_Proceso.pdf" TargetMode="External"/><Relationship Id="rId539" Type="http://schemas.openxmlformats.org/officeDocument/2006/relationships/hyperlink" Target="http://data.salud.cdmx.gob.mx/ssdf/portalut/archivo/Actualizaciones/3erTrimestre19/Dir_Capital_Humano/En_Proceso.pdf" TargetMode="External"/><Relationship Id="rId40" Type="http://schemas.openxmlformats.org/officeDocument/2006/relationships/hyperlink" Target="http://data.salud.cdmx.gob.mx/ssdf/portalut/archivo/Actualizaciones/2doTrimestre19/Dir_Capital_Humano/121_12_Proceso.pdf" TargetMode="External"/><Relationship Id="rId136" Type="http://schemas.openxmlformats.org/officeDocument/2006/relationships/hyperlink" Target="http://data.salud.cdmx.gob.mx/ssdf/portalut/archivo/Actualizaciones/2doTrimestre19/Dir_Capital_Humano/121_12_Proceso.pdf" TargetMode="External"/><Relationship Id="rId178" Type="http://schemas.openxmlformats.org/officeDocument/2006/relationships/hyperlink" Target="http://data.salud.cdmx.gob.mx/ssdf/portalut/archivo/Actualizaciones/2doTrimestre19/Dir_Capital_Humano/121_12_Proceso.pdf" TargetMode="External"/><Relationship Id="rId301" Type="http://schemas.openxmlformats.org/officeDocument/2006/relationships/hyperlink" Target="http://data.salud.cdmx.gob.mx/ssdf/portalut/archivo/Actualizaciones/3erTrimestre19/Dir_Capital_Humano/En_Proceso.pdf" TargetMode="External"/><Relationship Id="rId343" Type="http://schemas.openxmlformats.org/officeDocument/2006/relationships/hyperlink" Target="http://data.salud.cdmx.gob.mx/ssdf/portalut/archivo/Actualizaciones/3erTrimestre19/Dir_Capital_Humano/En_Proceso.pdf" TargetMode="External"/><Relationship Id="rId550" Type="http://schemas.openxmlformats.org/officeDocument/2006/relationships/hyperlink" Target="http://data.salud.cdmx.gob.mx/ssdf/portalut/archivo/Actualizaciones/3erTrimestre19/Dir_Capital_Humano/En_Proceso.pdf" TargetMode="External"/><Relationship Id="rId82" Type="http://schemas.openxmlformats.org/officeDocument/2006/relationships/hyperlink" Target="http://data.salud.cdmx.gob.mx/ssdf/portalut/archivo/Actualizaciones/2doTrimestre19/Dir_Capital_Humano/121_12_Proceso.pdf" TargetMode="External"/><Relationship Id="rId203" Type="http://schemas.openxmlformats.org/officeDocument/2006/relationships/hyperlink" Target="http://data.salud.cdmx.gob.mx/ssdf/portalut/archivo/Actualizaciones/2doTrimestre19/Dir_Capital_Humano/121_12_Proceso.pdf" TargetMode="External"/><Relationship Id="rId385" Type="http://schemas.openxmlformats.org/officeDocument/2006/relationships/hyperlink" Target="http://data.salud.cdmx.gob.mx/ssdf/portalut/archivo/Actualizaciones/3erTrimestre19/Dir_Capital_Humano/En_Proceso.pdf" TargetMode="External"/><Relationship Id="rId245" Type="http://schemas.openxmlformats.org/officeDocument/2006/relationships/hyperlink" Target="http://data.salud.cdmx.gob.mx/ssdf/portalut/archivo/Actualizaciones/2doTrimestre19/Dir_Capital_Humano/121_12_Proceso.pdf" TargetMode="External"/><Relationship Id="rId287" Type="http://schemas.openxmlformats.org/officeDocument/2006/relationships/hyperlink" Target="http://data.salud.cdmx.gob.mx/ssdf/portalut/archivo/Actualizaciones/3erTrimestre19/Dir_Capital_Humano/En_Proceso.pdf" TargetMode="External"/><Relationship Id="rId410" Type="http://schemas.openxmlformats.org/officeDocument/2006/relationships/hyperlink" Target="http://data.salud.cdmx.gob.mx/ssdf/portalut/archivo/Actualizaciones/3erTrimestre19/Dir_Capital_Humano/En_Proceso.pdf" TargetMode="External"/><Relationship Id="rId452" Type="http://schemas.openxmlformats.org/officeDocument/2006/relationships/hyperlink" Target="http://data.salud.cdmx.gob.mx/ssdf/portalut/archivo/Actualizaciones/3erTrimestre19/Dir_Capital_Humano/En_Proceso.pdf" TargetMode="External"/><Relationship Id="rId494" Type="http://schemas.openxmlformats.org/officeDocument/2006/relationships/hyperlink" Target="http://data.salud.cdmx.gob.mx/ssdf/portalut/archivo/Actualizaciones/3erTrimestre19/Dir_Capital_Humano/En_Proceso.pdf" TargetMode="External"/><Relationship Id="rId508" Type="http://schemas.openxmlformats.org/officeDocument/2006/relationships/hyperlink" Target="http://data.salud.cdmx.gob.mx/ssdf/portalut/archivo/Actualizaciones/3erTrimestre19/Dir_Capital_Humano/En_Proceso.pdf" TargetMode="External"/><Relationship Id="rId105" Type="http://schemas.openxmlformats.org/officeDocument/2006/relationships/hyperlink" Target="http://data.salud.cdmx.gob.mx/ssdf/portalut/archivo/Actualizaciones/2doTrimestre19/Dir_Capital_Humano/121_12_Proceso.pdf" TargetMode="External"/><Relationship Id="rId147" Type="http://schemas.openxmlformats.org/officeDocument/2006/relationships/hyperlink" Target="http://data.salud.cdmx.gob.mx/ssdf/portalut/archivo/Actualizaciones/2doTrimestre19/Dir_Capital_Humano/121_12_Proceso.pdf" TargetMode="External"/><Relationship Id="rId312" Type="http://schemas.openxmlformats.org/officeDocument/2006/relationships/hyperlink" Target="http://data.salud.cdmx.gob.mx/ssdf/portalut/archivo/Actualizaciones/3erTrimestre19/Dir_Capital_Humano/En_Proceso.pdf" TargetMode="External"/><Relationship Id="rId354" Type="http://schemas.openxmlformats.org/officeDocument/2006/relationships/hyperlink" Target="http://data.salud.cdmx.gob.mx/ssdf/portalut/archivo/Actualizaciones/3erTrimestre19/Dir_Capital_Humano/En_Proceso.pdf" TargetMode="External"/><Relationship Id="rId51" Type="http://schemas.openxmlformats.org/officeDocument/2006/relationships/hyperlink" Target="http://data.salud.cdmx.gob.mx/ssdf/portalut/archivo/Actualizaciones/2doTrimestre19/Dir_Capital_Humano/121_12_Proceso.pdf" TargetMode="External"/><Relationship Id="rId93" Type="http://schemas.openxmlformats.org/officeDocument/2006/relationships/hyperlink" Target="http://data.salud.cdmx.gob.mx/ssdf/portalut/archivo/Actualizaciones/2doTrimestre19/Dir_Capital_Humano/121_12_Proceso.pdf" TargetMode="External"/><Relationship Id="rId189" Type="http://schemas.openxmlformats.org/officeDocument/2006/relationships/hyperlink" Target="http://data.salud.cdmx.gob.mx/ssdf/portalut/archivo/Actualizaciones/2doTrimestre19/Dir_Capital_Humano/121_12_Proceso.pdf" TargetMode="External"/><Relationship Id="rId396" Type="http://schemas.openxmlformats.org/officeDocument/2006/relationships/hyperlink" Target="http://data.salud.cdmx.gob.mx/ssdf/portalut/archivo/Actualizaciones/3erTrimestre19/Dir_Capital_Humano/En_Proceso.pdf" TargetMode="External"/><Relationship Id="rId561" Type="http://schemas.openxmlformats.org/officeDocument/2006/relationships/hyperlink" Target="http://data.salud.cdmx.gob.mx/ssdf/portalut/archivo/Actualizaciones/2doTrimestre19/Dir_Capital_Humano/121_12_Proceso.pdf" TargetMode="External"/><Relationship Id="rId214" Type="http://schemas.openxmlformats.org/officeDocument/2006/relationships/hyperlink" Target="http://data.salud.cdmx.gob.mx/ssdf/portalut/archivo/Actualizaciones/2doTrimestre19/Dir_Capital_Humano/121_12_Proceso.pdf" TargetMode="External"/><Relationship Id="rId256" Type="http://schemas.openxmlformats.org/officeDocument/2006/relationships/hyperlink" Target="http://data.salud.cdmx.gob.mx/ssdf/portalut/archivo/Actualizaciones/2doTrimestre19/Dir_Capital_Humano/121_12_Proceso.pdf" TargetMode="External"/><Relationship Id="rId298" Type="http://schemas.openxmlformats.org/officeDocument/2006/relationships/hyperlink" Target="http://data.salud.cdmx.gob.mx/ssdf/portalut/archivo/Actualizaciones/3erTrimestre19/Dir_Capital_Humano/En_Proceso.pdf" TargetMode="External"/><Relationship Id="rId421" Type="http://schemas.openxmlformats.org/officeDocument/2006/relationships/hyperlink" Target="http://data.salud.cdmx.gob.mx/ssdf/portalut/archivo/Actualizaciones/3erTrimestre19/Dir_Capital_Humano/En_Proceso.pdf" TargetMode="External"/><Relationship Id="rId463" Type="http://schemas.openxmlformats.org/officeDocument/2006/relationships/hyperlink" Target="http://data.salud.cdmx.gob.mx/ssdf/portalut/archivo/Actualizaciones/3erTrimestre19/Dir_Capital_Humano/En_Proceso.pdf" TargetMode="External"/><Relationship Id="rId519" Type="http://schemas.openxmlformats.org/officeDocument/2006/relationships/hyperlink" Target="http://data.salud.cdmx.gob.mx/ssdf/portalut/archivo/Actualizaciones/3erTrimestre19/Dir_Capital_Humano/En_Proceso.pdf" TargetMode="External"/><Relationship Id="rId116" Type="http://schemas.openxmlformats.org/officeDocument/2006/relationships/hyperlink" Target="http://data.salud.cdmx.gob.mx/ssdf/portalut/archivo/Actualizaciones/2doTrimestre19/Dir_Capital_Humano/121_12_Proceso.pdf" TargetMode="External"/><Relationship Id="rId158" Type="http://schemas.openxmlformats.org/officeDocument/2006/relationships/hyperlink" Target="http://data.salud.cdmx.gob.mx/ssdf/portalut/archivo/Actualizaciones/2doTrimestre19/Dir_Capital_Humano/121_12_Proceso.pdf" TargetMode="External"/><Relationship Id="rId323" Type="http://schemas.openxmlformats.org/officeDocument/2006/relationships/hyperlink" Target="http://data.salud.cdmx.gob.mx/ssdf/portalut/archivo/Actualizaciones/3erTrimestre19/Dir_Capital_Humano/En_Proceso.pdf" TargetMode="External"/><Relationship Id="rId530" Type="http://schemas.openxmlformats.org/officeDocument/2006/relationships/hyperlink" Target="http://data.salud.cdmx.gob.mx/ssdf/portalut/archivo/Actualizaciones/3erTrimestre19/Dir_Capital_Humano/En_Proceso.pdf" TargetMode="External"/><Relationship Id="rId20" Type="http://schemas.openxmlformats.org/officeDocument/2006/relationships/hyperlink" Target="http://data.salud.cdmx.gob.mx/ssdf/portalut/archivo/Actualizaciones/2doTrimestre19/Dir_Capital_Humano/121_12_Proceso.pdf" TargetMode="External"/><Relationship Id="rId62" Type="http://schemas.openxmlformats.org/officeDocument/2006/relationships/hyperlink" Target="http://data.salud.cdmx.gob.mx/ssdf/portalut/archivo/Actualizaciones/2doTrimestre19/Dir_Capital_Humano/121_12_Proceso.pdf" TargetMode="External"/><Relationship Id="rId365" Type="http://schemas.openxmlformats.org/officeDocument/2006/relationships/hyperlink" Target="http://data.salud.cdmx.gob.mx/ssdf/portalut/archivo/Actualizaciones/3erTrimestre19/Dir_Capital_Humano/En_Proceso.pdf" TargetMode="External"/><Relationship Id="rId225" Type="http://schemas.openxmlformats.org/officeDocument/2006/relationships/hyperlink" Target="http://data.salud.cdmx.gob.mx/ssdf/portalut/archivo/Actualizaciones/2doTrimestre19/Dir_Capital_Humano/121_12_Proceso.pdf" TargetMode="External"/><Relationship Id="rId267" Type="http://schemas.openxmlformats.org/officeDocument/2006/relationships/hyperlink" Target="http://data.salud.cdmx.gob.mx/ssdf/portalut/archivo/Actualizaciones/2doTrimestre19/Dir_Capital_Humano/121_12_Proceso.pdf" TargetMode="External"/><Relationship Id="rId432" Type="http://schemas.openxmlformats.org/officeDocument/2006/relationships/hyperlink" Target="http://data.salud.cdmx.gob.mx/ssdf/portalut/archivo/Actualizaciones/3erTrimestre19/Dir_Capital_Humano/En_Proceso.pdf" TargetMode="External"/><Relationship Id="rId474" Type="http://schemas.openxmlformats.org/officeDocument/2006/relationships/hyperlink" Target="http://data.salud.cdmx.gob.mx/ssdf/portalut/archivo/Actualizaciones/3erTrimestre19/Dir_Capital_Humano/En_Proceso.pdf" TargetMode="External"/><Relationship Id="rId127" Type="http://schemas.openxmlformats.org/officeDocument/2006/relationships/hyperlink" Target="http://data.salud.cdmx.gob.mx/ssdf/portalut/archivo/Actualizaciones/2doTrimestre19/Dir_Capital_Humano/121_12_Proceso.pdf" TargetMode="External"/><Relationship Id="rId31" Type="http://schemas.openxmlformats.org/officeDocument/2006/relationships/hyperlink" Target="http://data.salud.cdmx.gob.mx/ssdf/portalut/archivo/Actualizaciones/2doTrimestre19/Dir_Capital_Humano/121_12_Proceso.pdf" TargetMode="External"/><Relationship Id="rId73" Type="http://schemas.openxmlformats.org/officeDocument/2006/relationships/hyperlink" Target="http://data.salud.cdmx.gob.mx/ssdf/portalut/archivo/Actualizaciones/2doTrimestre19/Dir_Capital_Humano/121_12_Proceso.pdf" TargetMode="External"/><Relationship Id="rId169" Type="http://schemas.openxmlformats.org/officeDocument/2006/relationships/hyperlink" Target="http://data.salud.cdmx.gob.mx/ssdf/portalut/archivo/Actualizaciones/2doTrimestre19/Dir_Capital_Humano/121_12_Proceso.pdf" TargetMode="External"/><Relationship Id="rId334" Type="http://schemas.openxmlformats.org/officeDocument/2006/relationships/hyperlink" Target="http://data.salud.cdmx.gob.mx/ssdf/portalut/archivo/Actualizaciones/3erTrimestre19/Dir_Capital_Humano/En_Proceso.pdf" TargetMode="External"/><Relationship Id="rId376" Type="http://schemas.openxmlformats.org/officeDocument/2006/relationships/hyperlink" Target="http://data.salud.cdmx.gob.mx/ssdf/portalut/archivo/Actualizaciones/3erTrimestre19/Dir_Capital_Humano/En_Proceso.pdf" TargetMode="External"/><Relationship Id="rId541" Type="http://schemas.openxmlformats.org/officeDocument/2006/relationships/hyperlink" Target="http://data.salud.cdmx.gob.mx/ssdf/portalut/archivo/Actualizaciones/3erTrimestre19/Dir_Capital_Humano/En_Proceso.pdf" TargetMode="External"/><Relationship Id="rId4" Type="http://schemas.openxmlformats.org/officeDocument/2006/relationships/hyperlink" Target="http://data.salud.cdmx.gob.mx/ssdf/portalut/archivo/Actualizaciones/2doTrimestre19/Dir_Capital_Humano/121_12_Proceso.pdf" TargetMode="External"/><Relationship Id="rId180" Type="http://schemas.openxmlformats.org/officeDocument/2006/relationships/hyperlink" Target="http://data.salud.cdmx.gob.mx/ssdf/portalut/archivo/Actualizaciones/2doTrimestre19/Dir_Capital_Humano/121_12_Proceso.pdf" TargetMode="External"/><Relationship Id="rId236" Type="http://schemas.openxmlformats.org/officeDocument/2006/relationships/hyperlink" Target="http://data.salud.cdmx.gob.mx/ssdf/portalut/archivo/Actualizaciones/2doTrimestre19/Dir_Capital_Humano/121_12_Proceso.pdf" TargetMode="External"/><Relationship Id="rId278" Type="http://schemas.openxmlformats.org/officeDocument/2006/relationships/hyperlink" Target="http://data.salud.cdmx.gob.mx/ssdf/portalut/archivo/Actualizaciones/3erTrimestre19/Dir_Capital_Humano/En_Proceso.pdf" TargetMode="External"/><Relationship Id="rId401" Type="http://schemas.openxmlformats.org/officeDocument/2006/relationships/hyperlink" Target="http://data.salud.cdmx.gob.mx/ssdf/portalut/archivo/Actualizaciones/3erTrimestre19/Dir_Capital_Humano/En_Proceso.pdf" TargetMode="External"/><Relationship Id="rId443" Type="http://schemas.openxmlformats.org/officeDocument/2006/relationships/hyperlink" Target="http://data.salud.cdmx.gob.mx/ssdf/portalut/archivo/Actualizaciones/3erTrimestre19/Dir_Capital_Humano/En_Proceso.pdf" TargetMode="External"/><Relationship Id="rId303" Type="http://schemas.openxmlformats.org/officeDocument/2006/relationships/hyperlink" Target="http://data.salud.cdmx.gob.mx/ssdf/portalut/archivo/Actualizaciones/3erTrimestre19/Dir_Capital_Humano/En_Proceso.pdf" TargetMode="External"/><Relationship Id="rId485" Type="http://schemas.openxmlformats.org/officeDocument/2006/relationships/hyperlink" Target="http://data.salud.cdmx.gob.mx/ssdf/portalut/archivo/Actualizaciones/3erTrimestre19/Dir_Capital_Humano/En_Proceso.pdf" TargetMode="External"/><Relationship Id="rId42" Type="http://schemas.openxmlformats.org/officeDocument/2006/relationships/hyperlink" Target="http://data.salud.cdmx.gob.mx/ssdf/portalut/archivo/Actualizaciones/2doTrimestre19/Dir_Capital_Humano/121_12_Proceso.pdf" TargetMode="External"/><Relationship Id="rId84" Type="http://schemas.openxmlformats.org/officeDocument/2006/relationships/hyperlink" Target="http://data.salud.cdmx.gob.mx/ssdf/portalut/archivo/Actualizaciones/2doTrimestre19/Dir_Capital_Humano/121_12_Proceso.pdf" TargetMode="External"/><Relationship Id="rId138" Type="http://schemas.openxmlformats.org/officeDocument/2006/relationships/hyperlink" Target="http://data.salud.cdmx.gob.mx/ssdf/portalut/archivo/Actualizaciones/2doTrimestre19/Dir_Capital_Humano/121_12_Proceso.pdf" TargetMode="External"/><Relationship Id="rId345" Type="http://schemas.openxmlformats.org/officeDocument/2006/relationships/hyperlink" Target="http://data.salud.cdmx.gob.mx/ssdf/portalut/archivo/Actualizaciones/3erTrimestre19/Dir_Capital_Humano/En_Proceso.pdf" TargetMode="External"/><Relationship Id="rId387" Type="http://schemas.openxmlformats.org/officeDocument/2006/relationships/hyperlink" Target="http://data.salud.cdmx.gob.mx/ssdf/portalut/archivo/Actualizaciones/3erTrimestre19/Dir_Capital_Humano/En_Proceso.pdf" TargetMode="External"/><Relationship Id="rId510" Type="http://schemas.openxmlformats.org/officeDocument/2006/relationships/hyperlink" Target="http://data.salud.cdmx.gob.mx/ssdf/portalut/archivo/Actualizaciones/3erTrimestre19/Dir_Capital_Humano/En_Proceso.pdf" TargetMode="External"/><Relationship Id="rId552" Type="http://schemas.openxmlformats.org/officeDocument/2006/relationships/hyperlink" Target="http://data.salud.cdmx.gob.mx/ssdf/portalut/archivo/Actualizaciones/3erTrimestre19/Dir_Capital_Humano/En_Proceso.pdf" TargetMode="External"/><Relationship Id="rId191" Type="http://schemas.openxmlformats.org/officeDocument/2006/relationships/hyperlink" Target="http://data.salud.cdmx.gob.mx/ssdf/portalut/archivo/Actualizaciones/2doTrimestre19/Dir_Capital_Humano/121_12_Proceso.pdf" TargetMode="External"/><Relationship Id="rId205" Type="http://schemas.openxmlformats.org/officeDocument/2006/relationships/hyperlink" Target="http://data.salud.cdmx.gob.mx/ssdf/portalut/archivo/Actualizaciones/2doTrimestre19/Dir_Capital_Humano/121_12_Proceso.pdf" TargetMode="External"/><Relationship Id="rId247" Type="http://schemas.openxmlformats.org/officeDocument/2006/relationships/hyperlink" Target="http://data.salud.cdmx.gob.mx/ssdf/portalut/archivo/Actualizaciones/2doTrimestre19/Dir_Capital_Humano/121_12_Proceso.pdf" TargetMode="External"/><Relationship Id="rId412" Type="http://schemas.openxmlformats.org/officeDocument/2006/relationships/hyperlink" Target="http://data.salud.cdmx.gob.mx/ssdf/portalut/archivo/Actualizaciones/3erTrimestre19/Dir_Capital_Humano/En_Proceso.pdf" TargetMode="External"/><Relationship Id="rId107" Type="http://schemas.openxmlformats.org/officeDocument/2006/relationships/hyperlink" Target="http://data.salud.cdmx.gob.mx/ssdf/portalut/archivo/Actualizaciones/2doTrimestre19/Dir_Capital_Humano/121_12_Proceso.pdf" TargetMode="External"/><Relationship Id="rId289" Type="http://schemas.openxmlformats.org/officeDocument/2006/relationships/hyperlink" Target="http://data.salud.cdmx.gob.mx/ssdf/portalut/archivo/Actualizaciones/3erTrimestre19/Dir_Capital_Humano/En_Proceso.pdf" TargetMode="External"/><Relationship Id="rId454" Type="http://schemas.openxmlformats.org/officeDocument/2006/relationships/hyperlink" Target="http://data.salud.cdmx.gob.mx/ssdf/portalut/archivo/Actualizaciones/3erTrimestre19/Dir_Capital_Humano/En_Proceso.pdf" TargetMode="External"/><Relationship Id="rId496" Type="http://schemas.openxmlformats.org/officeDocument/2006/relationships/hyperlink" Target="http://data.salud.cdmx.gob.mx/ssdf/portalut/archivo/Actualizaciones/3erTrimestre19/Dir_Capital_Humano/En_Proceso.pdf" TargetMode="External"/><Relationship Id="rId11" Type="http://schemas.openxmlformats.org/officeDocument/2006/relationships/hyperlink" Target="http://data.salud.cdmx.gob.mx/ssdf/portalut/archivo/Actualizaciones/2doTrimestre19/Dir_Capital_Humano/121_12_Proceso.pdf" TargetMode="External"/><Relationship Id="rId53" Type="http://schemas.openxmlformats.org/officeDocument/2006/relationships/hyperlink" Target="http://data.salud.cdmx.gob.mx/ssdf/portalut/archivo/Actualizaciones/2doTrimestre19/Dir_Capital_Humano/121_12_Proceso.pdf" TargetMode="External"/><Relationship Id="rId149" Type="http://schemas.openxmlformats.org/officeDocument/2006/relationships/hyperlink" Target="http://data.salud.cdmx.gob.mx/ssdf/portalut/archivo/Actualizaciones/2doTrimestre19/Dir_Capital_Humano/121_12_Proceso.pdf" TargetMode="External"/><Relationship Id="rId314" Type="http://schemas.openxmlformats.org/officeDocument/2006/relationships/hyperlink" Target="http://data.salud.cdmx.gob.mx/ssdf/portalut/archivo/Actualizaciones/3erTrimestre19/Dir_Capital_Humano/En_Proceso.pdf" TargetMode="External"/><Relationship Id="rId356" Type="http://schemas.openxmlformats.org/officeDocument/2006/relationships/hyperlink" Target="http://data.salud.cdmx.gob.mx/ssdf/portalut/archivo/Actualizaciones/3erTrimestre19/Dir_Capital_Humano/En_Proceso.pdf" TargetMode="External"/><Relationship Id="rId398" Type="http://schemas.openxmlformats.org/officeDocument/2006/relationships/hyperlink" Target="http://data.salud.cdmx.gob.mx/ssdf/portalut/archivo/Actualizaciones/3erTrimestre19/Dir_Capital_Humano/En_Proceso.pdf" TargetMode="External"/><Relationship Id="rId521" Type="http://schemas.openxmlformats.org/officeDocument/2006/relationships/hyperlink" Target="http://data.salud.cdmx.gob.mx/ssdf/portalut/archivo/Actualizaciones/3erTrimestre19/Dir_Capital_Humano/En_Proceso.pdf" TargetMode="External"/><Relationship Id="rId563" Type="http://schemas.openxmlformats.org/officeDocument/2006/relationships/hyperlink" Target="http://data.salud.cdmx.gob.mx/ssdf/portalut/archivo/Actualizaciones/2doTrimestre19/Dir_Capital_Humano/121_12_Proceso.pdf" TargetMode="External"/><Relationship Id="rId95" Type="http://schemas.openxmlformats.org/officeDocument/2006/relationships/hyperlink" Target="http://data.salud.cdmx.gob.mx/ssdf/portalut/archivo/Actualizaciones/2doTrimestre19/Dir_Capital_Humano/121_12_Proceso.pdf" TargetMode="External"/><Relationship Id="rId160" Type="http://schemas.openxmlformats.org/officeDocument/2006/relationships/hyperlink" Target="http://data.salud.cdmx.gob.mx/ssdf/portalut/archivo/Actualizaciones/2doTrimestre19/Dir_Capital_Humano/121_12_Proceso.pdf" TargetMode="External"/><Relationship Id="rId216" Type="http://schemas.openxmlformats.org/officeDocument/2006/relationships/hyperlink" Target="http://data.salud.cdmx.gob.mx/ssdf/portalut/archivo/Actualizaciones/2doTrimestre19/Dir_Capital_Humano/121_12_Proceso.pdf" TargetMode="External"/><Relationship Id="rId423" Type="http://schemas.openxmlformats.org/officeDocument/2006/relationships/hyperlink" Target="http://data.salud.cdmx.gob.mx/ssdf/portalut/archivo/Actualizaciones/3erTrimestre19/Dir_Capital_Humano/En_Proceso.pdf" TargetMode="External"/><Relationship Id="rId258" Type="http://schemas.openxmlformats.org/officeDocument/2006/relationships/hyperlink" Target="http://data.salud.cdmx.gob.mx/ssdf/portalut/archivo/Actualizaciones/2doTrimestre19/Dir_Capital_Humano/121_12_Proceso.pdf" TargetMode="External"/><Relationship Id="rId465" Type="http://schemas.openxmlformats.org/officeDocument/2006/relationships/hyperlink" Target="http://data.salud.cdmx.gob.mx/ssdf/portalut/archivo/Actualizaciones/3erTrimestre19/Dir_Capital_Humano/En_Proceso.pdf" TargetMode="External"/><Relationship Id="rId22" Type="http://schemas.openxmlformats.org/officeDocument/2006/relationships/hyperlink" Target="http://data.salud.cdmx.gob.mx/ssdf/portalut/archivo/Actualizaciones/2doTrimestre19/Dir_Capital_Humano/121_12_Proceso.pdf" TargetMode="External"/><Relationship Id="rId64" Type="http://schemas.openxmlformats.org/officeDocument/2006/relationships/hyperlink" Target="http://data.salud.cdmx.gob.mx/ssdf/portalut/archivo/Actualizaciones/2doTrimestre19/Dir_Capital_Humano/121_12_Proceso.pdf" TargetMode="External"/><Relationship Id="rId118" Type="http://schemas.openxmlformats.org/officeDocument/2006/relationships/hyperlink" Target="http://data.salud.cdmx.gob.mx/ssdf/portalut/archivo/Actualizaciones/2doTrimestre19/Dir_Capital_Humano/121_12_Proceso.pdf" TargetMode="External"/><Relationship Id="rId325" Type="http://schemas.openxmlformats.org/officeDocument/2006/relationships/hyperlink" Target="http://data.salud.cdmx.gob.mx/ssdf/portalut/archivo/Actualizaciones/3erTrimestre19/Dir_Capital_Humano/En_Proceso.pdf" TargetMode="External"/><Relationship Id="rId367" Type="http://schemas.openxmlformats.org/officeDocument/2006/relationships/hyperlink" Target="http://data.salud.cdmx.gob.mx/ssdf/portalut/archivo/Actualizaciones/3erTrimestre19/Dir_Capital_Humano/En_Proceso.pdf" TargetMode="External"/><Relationship Id="rId532" Type="http://schemas.openxmlformats.org/officeDocument/2006/relationships/hyperlink" Target="http://data.salud.cdmx.gob.mx/ssdf/portalut/archivo/Actualizaciones/3erTrimestre19/Dir_Capital_Humano/En_Proceso.pdf" TargetMode="External"/><Relationship Id="rId171" Type="http://schemas.openxmlformats.org/officeDocument/2006/relationships/hyperlink" Target="http://data.salud.cdmx.gob.mx/ssdf/portalut/archivo/Actualizaciones/2doTrimestre19/Dir_Capital_Humano/121_12_Proceso.pdf" TargetMode="External"/><Relationship Id="rId227" Type="http://schemas.openxmlformats.org/officeDocument/2006/relationships/hyperlink" Target="http://data.salud.cdmx.gob.mx/ssdf/portalut/archivo/Actualizaciones/2doTrimestre19/Dir_Capital_Humano/121_12_Proceso.pdf" TargetMode="External"/><Relationship Id="rId269" Type="http://schemas.openxmlformats.org/officeDocument/2006/relationships/hyperlink" Target="http://data.salud.cdmx.gob.mx/ssdf/portalut/archivo/Actualizaciones/2doTrimestre19/Dir_Capital_Humano/121_12_Proceso.pdf" TargetMode="External"/><Relationship Id="rId434" Type="http://schemas.openxmlformats.org/officeDocument/2006/relationships/hyperlink" Target="http://data.salud.cdmx.gob.mx/ssdf/portalut/archivo/Actualizaciones/3erTrimestre19/Dir_Capital_Humano/En_Proceso.pdf" TargetMode="External"/><Relationship Id="rId476" Type="http://schemas.openxmlformats.org/officeDocument/2006/relationships/hyperlink" Target="http://data.salud.cdmx.gob.mx/ssdf/portalut/archivo/Actualizaciones/3erTrimestre19/Dir_Capital_Humano/En_Proceso.pdf" TargetMode="External"/><Relationship Id="rId33" Type="http://schemas.openxmlformats.org/officeDocument/2006/relationships/hyperlink" Target="http://data.salud.cdmx.gob.mx/ssdf/portalut/archivo/Actualizaciones/2doTrimestre19/Dir_Capital_Humano/121_12_Proceso.pdf" TargetMode="External"/><Relationship Id="rId129" Type="http://schemas.openxmlformats.org/officeDocument/2006/relationships/hyperlink" Target="http://data.salud.cdmx.gob.mx/ssdf/portalut/archivo/Actualizaciones/2doTrimestre19/Dir_Capital_Humano/121_12_Proceso.pdf" TargetMode="External"/><Relationship Id="rId280" Type="http://schemas.openxmlformats.org/officeDocument/2006/relationships/hyperlink" Target="http://data.salud.cdmx.gob.mx/ssdf/portalut/archivo/Actualizaciones/3erTrimestre19/Dir_Capital_Humano/En_Proceso.pdf" TargetMode="External"/><Relationship Id="rId336" Type="http://schemas.openxmlformats.org/officeDocument/2006/relationships/hyperlink" Target="http://data.salud.cdmx.gob.mx/ssdf/portalut/archivo/Actualizaciones/3erTrimestre19/Dir_Capital_Humano/En_Proceso.pdf" TargetMode="External"/><Relationship Id="rId501" Type="http://schemas.openxmlformats.org/officeDocument/2006/relationships/hyperlink" Target="http://data.salud.cdmx.gob.mx/ssdf/portalut/archivo/Actualizaciones/3erTrimestre19/Dir_Capital_Humano/En_Proceso.pdf" TargetMode="External"/><Relationship Id="rId543" Type="http://schemas.openxmlformats.org/officeDocument/2006/relationships/hyperlink" Target="http://data.salud.cdmx.gob.mx/ssdf/portalut/archivo/Actualizaciones/3erTrimestre19/Dir_Capital_Humano/En_Proceso.pdf" TargetMode="External"/><Relationship Id="rId75" Type="http://schemas.openxmlformats.org/officeDocument/2006/relationships/hyperlink" Target="http://data.salud.cdmx.gob.mx/ssdf/portalut/archivo/Actualizaciones/2doTrimestre19/Dir_Capital_Humano/121_12_Proceso.pdf" TargetMode="External"/><Relationship Id="rId140" Type="http://schemas.openxmlformats.org/officeDocument/2006/relationships/hyperlink" Target="http://data.salud.cdmx.gob.mx/ssdf/portalut/archivo/Actualizaciones/2doTrimestre19/Dir_Capital_Humano/121_12_Proceso.pdf" TargetMode="External"/><Relationship Id="rId182" Type="http://schemas.openxmlformats.org/officeDocument/2006/relationships/hyperlink" Target="http://data.salud.cdmx.gob.mx/ssdf/portalut/archivo/Actualizaciones/2doTrimestre19/Dir_Capital_Humano/121_12_Proceso.pdf" TargetMode="External"/><Relationship Id="rId378" Type="http://schemas.openxmlformats.org/officeDocument/2006/relationships/hyperlink" Target="http://data.salud.cdmx.gob.mx/ssdf/portalut/archivo/Actualizaciones/3erTrimestre19/Dir_Capital_Humano/En_Proceso.pdf" TargetMode="External"/><Relationship Id="rId403" Type="http://schemas.openxmlformats.org/officeDocument/2006/relationships/hyperlink" Target="http://data.salud.cdmx.gob.mx/ssdf/portalut/archivo/Actualizaciones/3erTrimestre19/Dir_Capital_Humano/En_Proceso.pdf" TargetMode="External"/><Relationship Id="rId6" Type="http://schemas.openxmlformats.org/officeDocument/2006/relationships/hyperlink" Target="http://data.salud.cdmx.gob.mx/ssdf/portalut/archivo/Actualizaciones/2doTrimestre19/Dir_Capital_Humano/121_12_Proceso.pdf" TargetMode="External"/><Relationship Id="rId238" Type="http://schemas.openxmlformats.org/officeDocument/2006/relationships/hyperlink" Target="http://data.salud.cdmx.gob.mx/ssdf/portalut/archivo/Actualizaciones/2doTrimestre19/Dir_Capital_Humano/121_12_Proceso.pdf" TargetMode="External"/><Relationship Id="rId445" Type="http://schemas.openxmlformats.org/officeDocument/2006/relationships/hyperlink" Target="http://data.salud.cdmx.gob.mx/ssdf/portalut/archivo/Actualizaciones/3erTrimestre19/Dir_Capital_Humano/En_Proceso.pdf" TargetMode="External"/><Relationship Id="rId487" Type="http://schemas.openxmlformats.org/officeDocument/2006/relationships/hyperlink" Target="http://data.salud.cdmx.gob.mx/ssdf/portalut/archivo/Actualizaciones/3erTrimestre19/Dir_Capital_Humano/En_Proceso.pdf" TargetMode="External"/><Relationship Id="rId291" Type="http://schemas.openxmlformats.org/officeDocument/2006/relationships/hyperlink" Target="http://data.salud.cdmx.gob.mx/ssdf/portalut/archivo/Actualizaciones/3erTrimestre19/Dir_Capital_Humano/En_Proceso.pdf" TargetMode="External"/><Relationship Id="rId305" Type="http://schemas.openxmlformats.org/officeDocument/2006/relationships/hyperlink" Target="http://data.salud.cdmx.gob.mx/ssdf/portalut/archivo/Actualizaciones/3erTrimestre19/Dir_Capital_Humano/En_Proceso.pdf" TargetMode="External"/><Relationship Id="rId347" Type="http://schemas.openxmlformats.org/officeDocument/2006/relationships/hyperlink" Target="http://data.salud.cdmx.gob.mx/ssdf/portalut/archivo/Actualizaciones/3erTrimestre19/Dir_Capital_Humano/En_Proceso.pdf" TargetMode="External"/><Relationship Id="rId512" Type="http://schemas.openxmlformats.org/officeDocument/2006/relationships/hyperlink" Target="http://data.salud.cdmx.gob.mx/ssdf/portalut/archivo/Actualizaciones/3erTrimestre19/Dir_Capital_Humano/En_Proceso.pdf" TargetMode="External"/><Relationship Id="rId44" Type="http://schemas.openxmlformats.org/officeDocument/2006/relationships/hyperlink" Target="http://data.salud.cdmx.gob.mx/ssdf/portalut/archivo/Actualizaciones/2doTrimestre19/Dir_Capital_Humano/121_12_Proceso.pdf" TargetMode="External"/><Relationship Id="rId86" Type="http://schemas.openxmlformats.org/officeDocument/2006/relationships/hyperlink" Target="http://data.salud.cdmx.gob.mx/ssdf/portalut/archivo/Actualizaciones/2doTrimestre19/Dir_Capital_Humano/121_12_Proceso.pdf" TargetMode="External"/><Relationship Id="rId151" Type="http://schemas.openxmlformats.org/officeDocument/2006/relationships/hyperlink" Target="http://data.salud.cdmx.gob.mx/ssdf/portalut/archivo/Actualizaciones/2doTrimestre19/Dir_Capital_Humano/121_12_Proceso.pdf" TargetMode="External"/><Relationship Id="rId389" Type="http://schemas.openxmlformats.org/officeDocument/2006/relationships/hyperlink" Target="http://data.salud.cdmx.gob.mx/ssdf/portalut/archivo/Actualizaciones/3erTrimestre19/Dir_Capital_Humano/En_Proceso.pdf" TargetMode="External"/><Relationship Id="rId554" Type="http://schemas.openxmlformats.org/officeDocument/2006/relationships/hyperlink" Target="http://data.salud.cdmx.gob.mx/ssdf/portalut/archivo/Actualizaciones/3erTrimestre19/Dir_Capital_Humano/En_Proceso.pdf" TargetMode="External"/><Relationship Id="rId193" Type="http://schemas.openxmlformats.org/officeDocument/2006/relationships/hyperlink" Target="http://data.salud.cdmx.gob.mx/ssdf/portalut/archivo/Actualizaciones/2doTrimestre19/Dir_Capital_Humano/121_12_Proceso.pdf" TargetMode="External"/><Relationship Id="rId207" Type="http://schemas.openxmlformats.org/officeDocument/2006/relationships/hyperlink" Target="http://data.salud.cdmx.gob.mx/ssdf/portalut/archivo/Actualizaciones/2doTrimestre19/Dir_Capital_Humano/121_12_Proceso.pdf" TargetMode="External"/><Relationship Id="rId249" Type="http://schemas.openxmlformats.org/officeDocument/2006/relationships/hyperlink" Target="http://data.salud.cdmx.gob.mx/ssdf/portalut/archivo/Actualizaciones/2doTrimestre19/Dir_Capital_Humano/121_12_Proceso.pdf" TargetMode="External"/><Relationship Id="rId414" Type="http://schemas.openxmlformats.org/officeDocument/2006/relationships/hyperlink" Target="http://data.salud.cdmx.gob.mx/ssdf/portalut/archivo/Actualizaciones/3erTrimestre19/Dir_Capital_Humano/En_Proceso.pdf" TargetMode="External"/><Relationship Id="rId456" Type="http://schemas.openxmlformats.org/officeDocument/2006/relationships/hyperlink" Target="http://data.salud.cdmx.gob.mx/ssdf/portalut/archivo/Actualizaciones/3erTrimestre19/Dir_Capital_Humano/En_Proceso.pdf" TargetMode="External"/><Relationship Id="rId498" Type="http://schemas.openxmlformats.org/officeDocument/2006/relationships/hyperlink" Target="http://data.salud.cdmx.gob.mx/ssdf/portalut/archivo/Actualizaciones/3erTrimestre19/Dir_Capital_Humano/En_Proceso.pdf" TargetMode="External"/><Relationship Id="rId13" Type="http://schemas.openxmlformats.org/officeDocument/2006/relationships/hyperlink" Target="http://data.salud.cdmx.gob.mx/ssdf/portalut/archivo/Actualizaciones/2doTrimestre19/Dir_Capital_Humano/121_12_Proceso.pdf" TargetMode="External"/><Relationship Id="rId109" Type="http://schemas.openxmlformats.org/officeDocument/2006/relationships/hyperlink" Target="http://data.salud.cdmx.gob.mx/ssdf/portalut/archivo/Actualizaciones/2doTrimestre19/Dir_Capital_Humano/121_12_Proceso.pdf" TargetMode="External"/><Relationship Id="rId260" Type="http://schemas.openxmlformats.org/officeDocument/2006/relationships/hyperlink" Target="http://data.salud.cdmx.gob.mx/ssdf/portalut/archivo/Actualizaciones/2doTrimestre19/Dir_Capital_Humano/121_12_Proceso.pdf" TargetMode="External"/><Relationship Id="rId316" Type="http://schemas.openxmlformats.org/officeDocument/2006/relationships/hyperlink" Target="http://data.salud.cdmx.gob.mx/ssdf/portalut/archivo/Actualizaciones/3erTrimestre19/Dir_Capital_Humano/En_Proceso.pdf" TargetMode="External"/><Relationship Id="rId523" Type="http://schemas.openxmlformats.org/officeDocument/2006/relationships/hyperlink" Target="http://data.salud.cdmx.gob.mx/ssdf/portalut/archivo/Actualizaciones/3erTrimestre19/Dir_Capital_Humano/En_Proceso.pdf" TargetMode="External"/><Relationship Id="rId55" Type="http://schemas.openxmlformats.org/officeDocument/2006/relationships/hyperlink" Target="http://data.salud.cdmx.gob.mx/ssdf/portalut/archivo/Actualizaciones/2doTrimestre19/Dir_Capital_Humano/121_12_Proceso.pdf" TargetMode="External"/><Relationship Id="rId97" Type="http://schemas.openxmlformats.org/officeDocument/2006/relationships/hyperlink" Target="http://data.salud.cdmx.gob.mx/ssdf/portalut/archivo/Actualizaciones/2doTrimestre19/Dir_Capital_Humano/121_12_Proceso.pdf" TargetMode="External"/><Relationship Id="rId120" Type="http://schemas.openxmlformats.org/officeDocument/2006/relationships/hyperlink" Target="http://data.salud.cdmx.gob.mx/ssdf/portalut/archivo/Actualizaciones/2doTrimestre19/Dir_Capital_Humano/121_12_Proceso.pdf" TargetMode="External"/><Relationship Id="rId358" Type="http://schemas.openxmlformats.org/officeDocument/2006/relationships/hyperlink" Target="http://data.salud.cdmx.gob.mx/ssdf/portalut/archivo/Actualizaciones/3erTrimestre19/Dir_Capital_Humano/En_Proceso.pdf" TargetMode="External"/><Relationship Id="rId565" Type="http://schemas.openxmlformats.org/officeDocument/2006/relationships/hyperlink" Target="http://data.salud.cdmx.gob.mx/ssdf/portalut/archivo/Actualizaciones/2doTrimestre19/Dir_Capital_Humano/121_12_Proceso.pdf" TargetMode="External"/><Relationship Id="rId162" Type="http://schemas.openxmlformats.org/officeDocument/2006/relationships/hyperlink" Target="http://data.salud.cdmx.gob.mx/ssdf/portalut/archivo/Actualizaciones/2doTrimestre19/Dir_Capital_Humano/121_12_Proceso.pdf" TargetMode="External"/><Relationship Id="rId218" Type="http://schemas.openxmlformats.org/officeDocument/2006/relationships/hyperlink" Target="http://data.salud.cdmx.gob.mx/ssdf/portalut/archivo/Actualizaciones/2doTrimestre19/Dir_Capital_Humano/121_12_Proceso.pdf" TargetMode="External"/><Relationship Id="rId425" Type="http://schemas.openxmlformats.org/officeDocument/2006/relationships/hyperlink" Target="http://data.salud.cdmx.gob.mx/ssdf/portalut/archivo/Actualizaciones/3erTrimestre19/Dir_Capital_Humano/En_Proceso.pdf" TargetMode="External"/><Relationship Id="rId467" Type="http://schemas.openxmlformats.org/officeDocument/2006/relationships/hyperlink" Target="http://data.salud.cdmx.gob.mx/ssdf/portalut/archivo/Actualizaciones/3erTrimestre19/Dir_Capital_Humano/En_Proceso.pdf" TargetMode="External"/><Relationship Id="rId271" Type="http://schemas.openxmlformats.org/officeDocument/2006/relationships/hyperlink" Target="http://data.salud.cdmx.gob.mx/ssdf/portalut/archivo/Actualizaciones/2doTrimestre19/Dir_Capital_Humano/121_12_Proceso.pdf" TargetMode="External"/><Relationship Id="rId24" Type="http://schemas.openxmlformats.org/officeDocument/2006/relationships/hyperlink" Target="http://data.salud.cdmx.gob.mx/ssdf/portalut/archivo/Actualizaciones/2doTrimestre19/Dir_Capital_Humano/121_12_Proceso.pdf" TargetMode="External"/><Relationship Id="rId66" Type="http://schemas.openxmlformats.org/officeDocument/2006/relationships/hyperlink" Target="http://data.salud.cdmx.gob.mx/ssdf/portalut/archivo/Actualizaciones/2doTrimestre19/Dir_Capital_Humano/121_12_Proceso.pdf" TargetMode="External"/><Relationship Id="rId131" Type="http://schemas.openxmlformats.org/officeDocument/2006/relationships/hyperlink" Target="http://data.salud.cdmx.gob.mx/ssdf/portalut/archivo/Actualizaciones/2doTrimestre19/Dir_Capital_Humano/121_12_Proceso.pdf" TargetMode="External"/><Relationship Id="rId327" Type="http://schemas.openxmlformats.org/officeDocument/2006/relationships/hyperlink" Target="http://data.salud.cdmx.gob.mx/ssdf/portalut/archivo/Actualizaciones/3erTrimestre19/Dir_Capital_Humano/En_Proceso.pdf" TargetMode="External"/><Relationship Id="rId369" Type="http://schemas.openxmlformats.org/officeDocument/2006/relationships/hyperlink" Target="http://data.salud.cdmx.gob.mx/ssdf/portalut/archivo/Actualizaciones/3erTrimestre19/Dir_Capital_Humano/En_Proceso.pdf" TargetMode="External"/><Relationship Id="rId534" Type="http://schemas.openxmlformats.org/officeDocument/2006/relationships/hyperlink" Target="http://data.salud.cdmx.gob.mx/ssdf/portalut/archivo/Actualizaciones/3erTrimestre19/Dir_Capital_Humano/En_Proceso.pdf" TargetMode="External"/><Relationship Id="rId173" Type="http://schemas.openxmlformats.org/officeDocument/2006/relationships/hyperlink" Target="http://data.salud.cdmx.gob.mx/ssdf/portalut/archivo/Actualizaciones/2doTrimestre19/Dir_Capital_Humano/121_12_Proceso.pdf" TargetMode="External"/><Relationship Id="rId229" Type="http://schemas.openxmlformats.org/officeDocument/2006/relationships/hyperlink" Target="http://data.salud.cdmx.gob.mx/ssdf/portalut/archivo/Actualizaciones/2doTrimestre19/Dir_Capital_Humano/121_12_Proceso.pdf" TargetMode="External"/><Relationship Id="rId380" Type="http://schemas.openxmlformats.org/officeDocument/2006/relationships/hyperlink" Target="http://data.salud.cdmx.gob.mx/ssdf/portalut/archivo/Actualizaciones/3erTrimestre19/Dir_Capital_Humano/En_Proceso.pdf" TargetMode="External"/><Relationship Id="rId436" Type="http://schemas.openxmlformats.org/officeDocument/2006/relationships/hyperlink" Target="http://data.salud.cdmx.gob.mx/ssdf/portalut/archivo/Actualizaciones/3erTrimestre19/Dir_Capital_Humano/En_Proceso.pdf" TargetMode="External"/><Relationship Id="rId240" Type="http://schemas.openxmlformats.org/officeDocument/2006/relationships/hyperlink" Target="http://data.salud.cdmx.gob.mx/ssdf/portalut/archivo/Actualizaciones/2doTrimestre19/Dir_Capital_Humano/121_12_Proceso.pdf" TargetMode="External"/><Relationship Id="rId478" Type="http://schemas.openxmlformats.org/officeDocument/2006/relationships/hyperlink" Target="http://data.salud.cdmx.gob.mx/ssdf/portalut/archivo/Actualizaciones/3erTrimestre19/Dir_Capital_Humano/En_Proceso.pdf" TargetMode="External"/><Relationship Id="rId35" Type="http://schemas.openxmlformats.org/officeDocument/2006/relationships/hyperlink" Target="http://data.salud.cdmx.gob.mx/ssdf/portalut/archivo/Actualizaciones/2doTrimestre19/Dir_Capital_Humano/121_12_Proceso.pdf" TargetMode="External"/><Relationship Id="rId77" Type="http://schemas.openxmlformats.org/officeDocument/2006/relationships/hyperlink" Target="http://data.salud.cdmx.gob.mx/ssdf/portalut/archivo/Actualizaciones/2doTrimestre19/Dir_Capital_Humano/121_12_Proceso.pdf" TargetMode="External"/><Relationship Id="rId100" Type="http://schemas.openxmlformats.org/officeDocument/2006/relationships/hyperlink" Target="http://data.salud.cdmx.gob.mx/ssdf/portalut/archivo/Actualizaciones/2doTrimestre19/Dir_Capital_Humano/121_12_Proceso.pdf" TargetMode="External"/><Relationship Id="rId282" Type="http://schemas.openxmlformats.org/officeDocument/2006/relationships/hyperlink" Target="http://data.salud.cdmx.gob.mx/ssdf/portalut/archivo/Actualizaciones/3erTrimestre19/Dir_Capital_Humano/En_Proceso.pdf" TargetMode="External"/><Relationship Id="rId338" Type="http://schemas.openxmlformats.org/officeDocument/2006/relationships/hyperlink" Target="http://data.salud.cdmx.gob.mx/ssdf/portalut/archivo/Actualizaciones/3erTrimestre19/Dir_Capital_Humano/En_Proceso.pdf" TargetMode="External"/><Relationship Id="rId503" Type="http://schemas.openxmlformats.org/officeDocument/2006/relationships/hyperlink" Target="http://data.salud.cdmx.gob.mx/ssdf/portalut/archivo/Actualizaciones/3erTrimestre19/Dir_Capital_Humano/En_Proceso.pdf" TargetMode="External"/><Relationship Id="rId545" Type="http://schemas.openxmlformats.org/officeDocument/2006/relationships/hyperlink" Target="http://data.salud.cdmx.gob.mx/ssdf/portalut/archivo/Actualizaciones/3erTrimestre19/Dir_Capital_Humano/En_Proceso.pdf" TargetMode="External"/><Relationship Id="rId8" Type="http://schemas.openxmlformats.org/officeDocument/2006/relationships/hyperlink" Target="http://data.salud.cdmx.gob.mx/ssdf/portalut/archivo/Actualizaciones/2doTrimestre19/Dir_Capital_Humano/121_12_Proceso.pdf" TargetMode="External"/><Relationship Id="rId142" Type="http://schemas.openxmlformats.org/officeDocument/2006/relationships/hyperlink" Target="http://data.salud.cdmx.gob.mx/ssdf/portalut/archivo/Actualizaciones/2doTrimestre19/Dir_Capital_Humano/121_12_Proceso.pdf" TargetMode="External"/><Relationship Id="rId184" Type="http://schemas.openxmlformats.org/officeDocument/2006/relationships/hyperlink" Target="http://data.salud.cdmx.gob.mx/ssdf/portalut/archivo/Actualizaciones/2doTrimestre19/Dir_Capital_Humano/121_12_Proceso.pdf" TargetMode="External"/><Relationship Id="rId391" Type="http://schemas.openxmlformats.org/officeDocument/2006/relationships/hyperlink" Target="http://data.salud.cdmx.gob.mx/ssdf/portalut/archivo/Actualizaciones/3erTrimestre19/Dir_Capital_Humano/En_Proceso.pdf" TargetMode="External"/><Relationship Id="rId405" Type="http://schemas.openxmlformats.org/officeDocument/2006/relationships/hyperlink" Target="http://data.salud.cdmx.gob.mx/ssdf/portalut/archivo/Actualizaciones/3erTrimestre19/Dir_Capital_Humano/En_Proceso.pdf" TargetMode="External"/><Relationship Id="rId447" Type="http://schemas.openxmlformats.org/officeDocument/2006/relationships/hyperlink" Target="http://data.salud.cdmx.gob.mx/ssdf/portalut/archivo/Actualizaciones/3erTrimestre19/Dir_Capital_Humano/En_Proceso.pdf" TargetMode="External"/><Relationship Id="rId251" Type="http://schemas.openxmlformats.org/officeDocument/2006/relationships/hyperlink" Target="http://data.salud.cdmx.gob.mx/ssdf/portalut/archivo/Actualizaciones/2doTrimestre19/Dir_Capital_Humano/121_12_Proceso.pdf" TargetMode="External"/><Relationship Id="rId489" Type="http://schemas.openxmlformats.org/officeDocument/2006/relationships/hyperlink" Target="http://data.salud.cdmx.gob.mx/ssdf/portalut/archivo/Actualizaciones/3erTrimestre19/Dir_Capital_Humano/En_Proceso.pdf" TargetMode="External"/><Relationship Id="rId46" Type="http://schemas.openxmlformats.org/officeDocument/2006/relationships/hyperlink" Target="http://data.salud.cdmx.gob.mx/ssdf/portalut/archivo/Actualizaciones/2doTrimestre19/Dir_Capital_Humano/121_12_Proceso.pdf" TargetMode="External"/><Relationship Id="rId293" Type="http://schemas.openxmlformats.org/officeDocument/2006/relationships/hyperlink" Target="http://data.salud.cdmx.gob.mx/ssdf/portalut/archivo/Actualizaciones/3erTrimestre19/Dir_Capital_Humano/En_Proceso.pdf" TargetMode="External"/><Relationship Id="rId307" Type="http://schemas.openxmlformats.org/officeDocument/2006/relationships/hyperlink" Target="http://data.salud.cdmx.gob.mx/ssdf/portalut/archivo/Actualizaciones/3erTrimestre19/Dir_Capital_Humano/En_Proceso.pdf" TargetMode="External"/><Relationship Id="rId349" Type="http://schemas.openxmlformats.org/officeDocument/2006/relationships/hyperlink" Target="http://data.salud.cdmx.gob.mx/ssdf/portalut/archivo/Actualizaciones/3erTrimestre19/Dir_Capital_Humano/En_Proceso.pdf" TargetMode="External"/><Relationship Id="rId514" Type="http://schemas.openxmlformats.org/officeDocument/2006/relationships/hyperlink" Target="http://data.salud.cdmx.gob.mx/ssdf/portalut/archivo/Actualizaciones/3erTrimestre19/Dir_Capital_Humano/En_Proceso.pdf" TargetMode="External"/><Relationship Id="rId556" Type="http://schemas.openxmlformats.org/officeDocument/2006/relationships/hyperlink" Target="http://data.salud.cdmx.gob.mx/ssdf/portalut/archivo/Actualizaciones/2doTrimestre19/Dir_Capital_Humano/121_12_Proceso.pdf" TargetMode="External"/><Relationship Id="rId88" Type="http://schemas.openxmlformats.org/officeDocument/2006/relationships/hyperlink" Target="http://data.salud.cdmx.gob.mx/ssdf/portalut/archivo/Actualizaciones/2doTrimestre19/Dir_Capital_Humano/121_12_Proceso.pdf" TargetMode="External"/><Relationship Id="rId111" Type="http://schemas.openxmlformats.org/officeDocument/2006/relationships/hyperlink" Target="http://data.salud.cdmx.gob.mx/ssdf/portalut/archivo/Actualizaciones/2doTrimestre19/Dir_Capital_Humano/121_12_Proceso.pdf" TargetMode="External"/><Relationship Id="rId153" Type="http://schemas.openxmlformats.org/officeDocument/2006/relationships/hyperlink" Target="http://data.salud.cdmx.gob.mx/ssdf/portalut/archivo/Actualizaciones/2doTrimestre19/Dir_Capital_Humano/121_12_Proceso.pdf" TargetMode="External"/><Relationship Id="rId195" Type="http://schemas.openxmlformats.org/officeDocument/2006/relationships/hyperlink" Target="http://data.salud.cdmx.gob.mx/ssdf/portalut/archivo/Actualizaciones/2doTrimestre19/Dir_Capital_Humano/121_12_Proceso.pdf" TargetMode="External"/><Relationship Id="rId209" Type="http://schemas.openxmlformats.org/officeDocument/2006/relationships/hyperlink" Target="http://data.salud.cdmx.gob.mx/ssdf/portalut/archivo/Actualizaciones/2doTrimestre19/Dir_Capital_Humano/121_12_Proceso.pdf" TargetMode="External"/><Relationship Id="rId360" Type="http://schemas.openxmlformats.org/officeDocument/2006/relationships/hyperlink" Target="http://data.salud.cdmx.gob.mx/ssdf/portalut/archivo/Actualizaciones/3erTrimestre19/Dir_Capital_Humano/En_Proceso.pdf" TargetMode="External"/><Relationship Id="rId416" Type="http://schemas.openxmlformats.org/officeDocument/2006/relationships/hyperlink" Target="http://data.salud.cdmx.gob.mx/ssdf/portalut/archivo/Actualizaciones/3erTrimestre19/Dir_Capital_Humano/En_Proceso.pdf" TargetMode="External"/><Relationship Id="rId220" Type="http://schemas.openxmlformats.org/officeDocument/2006/relationships/hyperlink" Target="http://data.salud.cdmx.gob.mx/ssdf/portalut/archivo/Actualizaciones/2doTrimestre19/Dir_Capital_Humano/121_12_Proceso.pdf" TargetMode="External"/><Relationship Id="rId458" Type="http://schemas.openxmlformats.org/officeDocument/2006/relationships/hyperlink" Target="http://data.salud.cdmx.gob.mx/ssdf/portalut/archivo/Actualizaciones/3erTrimestre19/Dir_Capital_Humano/En_Proceso.pdf" TargetMode="External"/><Relationship Id="rId15" Type="http://schemas.openxmlformats.org/officeDocument/2006/relationships/hyperlink" Target="http://data.salud.cdmx.gob.mx/ssdf/portalut/archivo/Actualizaciones/2doTrimestre19/Dir_Capital_Humano/121_12_Proceso.pdf" TargetMode="External"/><Relationship Id="rId57" Type="http://schemas.openxmlformats.org/officeDocument/2006/relationships/hyperlink" Target="http://data.salud.cdmx.gob.mx/ssdf/portalut/archivo/Actualizaciones/2doTrimestre19/Dir_Capital_Humano/121_12_Proceso.pdf" TargetMode="External"/><Relationship Id="rId262" Type="http://schemas.openxmlformats.org/officeDocument/2006/relationships/hyperlink" Target="http://data.salud.cdmx.gob.mx/ssdf/portalut/archivo/Actualizaciones/2doTrimestre19/Dir_Capital_Humano/121_12_Proceso.pdf" TargetMode="External"/><Relationship Id="rId318" Type="http://schemas.openxmlformats.org/officeDocument/2006/relationships/hyperlink" Target="http://data.salud.cdmx.gob.mx/ssdf/portalut/archivo/Actualizaciones/3erTrimestre19/Dir_Capital_Humano/En_Proceso.pdf" TargetMode="External"/><Relationship Id="rId525" Type="http://schemas.openxmlformats.org/officeDocument/2006/relationships/hyperlink" Target="http://data.salud.cdmx.gob.mx/ssdf/portalut/archivo/Actualizaciones/3erTrimestre19/Dir_Capital_Humano/En_Proceso.pdf" TargetMode="External"/><Relationship Id="rId567" Type="http://schemas.openxmlformats.org/officeDocument/2006/relationships/printerSettings" Target="../printerSettings/printerSettings3.bin"/><Relationship Id="rId99" Type="http://schemas.openxmlformats.org/officeDocument/2006/relationships/hyperlink" Target="http://data.salud.cdmx.gob.mx/ssdf/portalut/archivo/Actualizaciones/2doTrimestre19/Dir_Capital_Humano/121_12_Proceso.pdf" TargetMode="External"/><Relationship Id="rId122" Type="http://schemas.openxmlformats.org/officeDocument/2006/relationships/hyperlink" Target="http://data.salud.cdmx.gob.mx/ssdf/portalut/archivo/Actualizaciones/2doTrimestre19/Dir_Capital_Humano/121_12_Proceso.pdf" TargetMode="External"/><Relationship Id="rId164" Type="http://schemas.openxmlformats.org/officeDocument/2006/relationships/hyperlink" Target="http://data.salud.cdmx.gob.mx/ssdf/portalut/archivo/Actualizaciones/2doTrimestre19/Dir_Capital_Humano/121_12_Proceso.pdf" TargetMode="External"/><Relationship Id="rId371" Type="http://schemas.openxmlformats.org/officeDocument/2006/relationships/hyperlink" Target="http://data.salud.cdmx.gob.mx/ssdf/portalut/archivo/Actualizaciones/3erTrimestre19/Dir_Capital_Humano/En_Proceso.pdf" TargetMode="External"/><Relationship Id="rId427" Type="http://schemas.openxmlformats.org/officeDocument/2006/relationships/hyperlink" Target="http://data.salud.cdmx.gob.mx/ssdf/portalut/archivo/Actualizaciones/3erTrimestre19/Dir_Capital_Humano/En_Proceso.pdf" TargetMode="External"/><Relationship Id="rId469" Type="http://schemas.openxmlformats.org/officeDocument/2006/relationships/hyperlink" Target="http://data.salud.cdmx.gob.mx/ssdf/portalut/archivo/Actualizaciones/3erTrimestre19/Dir_Capital_Humano/En_Proceso.pdf" TargetMode="External"/><Relationship Id="rId26" Type="http://schemas.openxmlformats.org/officeDocument/2006/relationships/hyperlink" Target="http://data.salud.cdmx.gob.mx/ssdf/portalut/archivo/Actualizaciones/2doTrimestre19/Dir_Capital_Humano/121_12_Proceso.pdf" TargetMode="External"/><Relationship Id="rId231" Type="http://schemas.openxmlformats.org/officeDocument/2006/relationships/hyperlink" Target="http://data.salud.cdmx.gob.mx/ssdf/portalut/archivo/Actualizaciones/2doTrimestre19/Dir_Capital_Humano/121_12_Proceso.pdf" TargetMode="External"/><Relationship Id="rId273" Type="http://schemas.openxmlformats.org/officeDocument/2006/relationships/hyperlink" Target="http://data.salud.cdmx.gob.mx/ssdf/portalut/archivo/Actualizaciones/3erTrimestre19/Dir_Capital_Humano/En_Proceso.pdf" TargetMode="External"/><Relationship Id="rId329" Type="http://schemas.openxmlformats.org/officeDocument/2006/relationships/hyperlink" Target="http://data.salud.cdmx.gob.mx/ssdf/portalut/archivo/Actualizaciones/3erTrimestre19/Dir_Capital_Humano/En_Proceso.pdf" TargetMode="External"/><Relationship Id="rId480" Type="http://schemas.openxmlformats.org/officeDocument/2006/relationships/hyperlink" Target="http://data.salud.cdmx.gob.mx/ssdf/portalut/archivo/Actualizaciones/3erTrimestre19/Dir_Capital_Humano/En_Proceso.pdf" TargetMode="External"/><Relationship Id="rId536" Type="http://schemas.openxmlformats.org/officeDocument/2006/relationships/hyperlink" Target="http://data.salud.cdmx.gob.mx/ssdf/portalut/archivo/Actualizaciones/3erTrimestre19/Dir_Capital_Humano/En_Proceso.pdf" TargetMode="External"/><Relationship Id="rId68" Type="http://schemas.openxmlformats.org/officeDocument/2006/relationships/hyperlink" Target="http://data.salud.cdmx.gob.mx/ssdf/portalut/archivo/Actualizaciones/2doTrimestre19/Dir_Capital_Humano/121_12_Proceso.pdf" TargetMode="External"/><Relationship Id="rId133" Type="http://schemas.openxmlformats.org/officeDocument/2006/relationships/hyperlink" Target="http://data.salud.cdmx.gob.mx/ssdf/portalut/archivo/Actualizaciones/2doTrimestre19/Dir_Capital_Humano/121_12_Proceso.pdf" TargetMode="External"/><Relationship Id="rId175" Type="http://schemas.openxmlformats.org/officeDocument/2006/relationships/hyperlink" Target="http://data.salud.cdmx.gob.mx/ssdf/portalut/archivo/Actualizaciones/2doTrimestre19/Dir_Capital_Humano/121_12_Proceso.pdf" TargetMode="External"/><Relationship Id="rId340" Type="http://schemas.openxmlformats.org/officeDocument/2006/relationships/hyperlink" Target="http://data.salud.cdmx.gob.mx/ssdf/portalut/archivo/Actualizaciones/3erTrimestre19/Dir_Capital_Humano/En_Proceso.pdf" TargetMode="External"/><Relationship Id="rId200" Type="http://schemas.openxmlformats.org/officeDocument/2006/relationships/hyperlink" Target="http://data.salud.cdmx.gob.mx/ssdf/portalut/archivo/Actualizaciones/2doTrimestre19/Dir_Capital_Humano/121_12_Proceso.pdf" TargetMode="External"/><Relationship Id="rId382" Type="http://schemas.openxmlformats.org/officeDocument/2006/relationships/hyperlink" Target="http://data.salud.cdmx.gob.mx/ssdf/portalut/archivo/Actualizaciones/3erTrimestre19/Dir_Capital_Humano/En_Proceso.pdf" TargetMode="External"/><Relationship Id="rId438" Type="http://schemas.openxmlformats.org/officeDocument/2006/relationships/hyperlink" Target="http://data.salud.cdmx.gob.mx/ssdf/portalut/archivo/Actualizaciones/3erTrimestre19/Dir_Capital_Humano/En_Proceso.pdf" TargetMode="External"/><Relationship Id="rId242" Type="http://schemas.openxmlformats.org/officeDocument/2006/relationships/hyperlink" Target="http://data.salud.cdmx.gob.mx/ssdf/portalut/archivo/Actualizaciones/2doTrimestre19/Dir_Capital_Humano/121_12_Proceso.pdf" TargetMode="External"/><Relationship Id="rId284" Type="http://schemas.openxmlformats.org/officeDocument/2006/relationships/hyperlink" Target="http://data.salud.cdmx.gob.mx/ssdf/portalut/archivo/Actualizaciones/3erTrimestre19/Dir_Capital_Humano/En_Proceso.pdf" TargetMode="External"/><Relationship Id="rId491" Type="http://schemas.openxmlformats.org/officeDocument/2006/relationships/hyperlink" Target="http://data.salud.cdmx.gob.mx/ssdf/portalut/archivo/Actualizaciones/3erTrimestre19/Dir_Capital_Humano/En_Proceso.pdf" TargetMode="External"/><Relationship Id="rId505" Type="http://schemas.openxmlformats.org/officeDocument/2006/relationships/hyperlink" Target="http://data.salud.cdmx.gob.mx/ssdf/portalut/archivo/Actualizaciones/3erTrimestre19/Dir_Capital_Humano/En_Proceso.pdf" TargetMode="External"/><Relationship Id="rId37" Type="http://schemas.openxmlformats.org/officeDocument/2006/relationships/hyperlink" Target="http://data.salud.cdmx.gob.mx/ssdf/portalut/archivo/Actualizaciones/2doTrimestre19/Dir_Capital_Humano/121_12_Proceso.pdf" TargetMode="External"/><Relationship Id="rId79" Type="http://schemas.openxmlformats.org/officeDocument/2006/relationships/hyperlink" Target="http://data.salud.cdmx.gob.mx/ssdf/portalut/archivo/Actualizaciones/2doTrimestre19/Dir_Capital_Humano/121_12_Proceso.pdf" TargetMode="External"/><Relationship Id="rId102" Type="http://schemas.openxmlformats.org/officeDocument/2006/relationships/hyperlink" Target="http://data.salud.cdmx.gob.mx/ssdf/portalut/archivo/Actualizaciones/2doTrimestre19/Dir_Capital_Humano/121_12_Proceso.pdf" TargetMode="External"/><Relationship Id="rId144" Type="http://schemas.openxmlformats.org/officeDocument/2006/relationships/hyperlink" Target="http://data.salud.cdmx.gob.mx/ssdf/portalut/archivo/Actualizaciones/2doTrimestre19/Dir_Capital_Humano/121_12_Proceso.pdf" TargetMode="External"/><Relationship Id="rId547" Type="http://schemas.openxmlformats.org/officeDocument/2006/relationships/hyperlink" Target="http://data.salud.cdmx.gob.mx/ssdf/portalut/archivo/Actualizaciones/3erTrimestre19/Dir_Capital_Humano/En_Proceso.pdf" TargetMode="External"/><Relationship Id="rId90" Type="http://schemas.openxmlformats.org/officeDocument/2006/relationships/hyperlink" Target="http://data.salud.cdmx.gob.mx/ssdf/portalut/archivo/Actualizaciones/2doTrimestre19/Dir_Capital_Humano/121_12_Proceso.pdf" TargetMode="External"/><Relationship Id="rId186" Type="http://schemas.openxmlformats.org/officeDocument/2006/relationships/hyperlink" Target="http://data.salud.cdmx.gob.mx/ssdf/portalut/archivo/Actualizaciones/2doTrimestre19/Dir_Capital_Humano/121_12_Proceso.pdf" TargetMode="External"/><Relationship Id="rId351" Type="http://schemas.openxmlformats.org/officeDocument/2006/relationships/hyperlink" Target="http://data.salud.cdmx.gob.mx/ssdf/portalut/archivo/Actualizaciones/3erTrimestre19/Dir_Capital_Humano/En_Proceso.pdf" TargetMode="External"/><Relationship Id="rId393" Type="http://schemas.openxmlformats.org/officeDocument/2006/relationships/hyperlink" Target="http://data.salud.cdmx.gob.mx/ssdf/portalut/archivo/Actualizaciones/3erTrimestre19/Dir_Capital_Humano/En_Proceso.pdf" TargetMode="External"/><Relationship Id="rId407" Type="http://schemas.openxmlformats.org/officeDocument/2006/relationships/hyperlink" Target="http://data.salud.cdmx.gob.mx/ssdf/portalut/archivo/Actualizaciones/3erTrimestre19/Dir_Capital_Humano/En_Proceso.pdf" TargetMode="External"/><Relationship Id="rId449" Type="http://schemas.openxmlformats.org/officeDocument/2006/relationships/hyperlink" Target="http://data.salud.cdmx.gob.mx/ssdf/portalut/archivo/Actualizaciones/3erTrimestre19/Dir_Capital_Humano/En_Proceso.pdf" TargetMode="External"/><Relationship Id="rId211" Type="http://schemas.openxmlformats.org/officeDocument/2006/relationships/hyperlink" Target="http://data.salud.cdmx.gob.mx/ssdf/portalut/archivo/Actualizaciones/2doTrimestre19/Dir_Capital_Humano/121_12_Proceso.pdf" TargetMode="External"/><Relationship Id="rId253" Type="http://schemas.openxmlformats.org/officeDocument/2006/relationships/hyperlink" Target="http://data.salud.cdmx.gob.mx/ssdf/portalut/archivo/Actualizaciones/2doTrimestre19/Dir_Capital_Humano/121_12_Proceso.pdf" TargetMode="External"/><Relationship Id="rId295" Type="http://schemas.openxmlformats.org/officeDocument/2006/relationships/hyperlink" Target="http://data.salud.cdmx.gob.mx/ssdf/portalut/archivo/Actualizaciones/3erTrimestre19/Dir_Capital_Humano/En_Proceso.pdf" TargetMode="External"/><Relationship Id="rId309" Type="http://schemas.openxmlformats.org/officeDocument/2006/relationships/hyperlink" Target="http://data.salud.cdmx.gob.mx/ssdf/portalut/archivo/Actualizaciones/3erTrimestre19/Dir_Capital_Humano/En_Proceso.pdf" TargetMode="External"/><Relationship Id="rId460" Type="http://schemas.openxmlformats.org/officeDocument/2006/relationships/hyperlink" Target="http://data.salud.cdmx.gob.mx/ssdf/portalut/archivo/Actualizaciones/3erTrimestre19/Dir_Capital_Humano/En_Proceso.pdf" TargetMode="External"/><Relationship Id="rId516" Type="http://schemas.openxmlformats.org/officeDocument/2006/relationships/hyperlink" Target="http://data.salud.cdmx.gob.mx/ssdf/portalut/archivo/Actualizaciones/3erTrimestre19/Dir_Capital_Humano/En_Proceso.pdf" TargetMode="External"/><Relationship Id="rId48" Type="http://schemas.openxmlformats.org/officeDocument/2006/relationships/hyperlink" Target="http://data.salud.cdmx.gob.mx/ssdf/portalut/archivo/Actualizaciones/2doTrimestre19/Dir_Capital_Humano/121_12_Proceso.pdf" TargetMode="External"/><Relationship Id="rId113" Type="http://schemas.openxmlformats.org/officeDocument/2006/relationships/hyperlink" Target="http://data.salud.cdmx.gob.mx/ssdf/portalut/archivo/Actualizaciones/2doTrimestre19/Dir_Capital_Humano/121_12_Proceso.pdf" TargetMode="External"/><Relationship Id="rId320" Type="http://schemas.openxmlformats.org/officeDocument/2006/relationships/hyperlink" Target="http://data.salud.cdmx.gob.mx/ssdf/portalut/archivo/Actualizaciones/3erTrimestre19/Dir_Capital_Humano/En_Proceso.pdf" TargetMode="External"/><Relationship Id="rId558" Type="http://schemas.openxmlformats.org/officeDocument/2006/relationships/hyperlink" Target="http://data.salud.cdmx.gob.mx/ssdf/portalut/archivo/Actualizaciones/2doTrimestre19/Dir_Capital_Humano/121_12_Proceso.pdf" TargetMode="External"/><Relationship Id="rId155" Type="http://schemas.openxmlformats.org/officeDocument/2006/relationships/hyperlink" Target="http://data.salud.cdmx.gob.mx/ssdf/portalut/archivo/Actualizaciones/2doTrimestre19/Dir_Capital_Humano/121_12_Proceso.pdf" TargetMode="External"/><Relationship Id="rId197" Type="http://schemas.openxmlformats.org/officeDocument/2006/relationships/hyperlink" Target="http://data.salud.cdmx.gob.mx/ssdf/portalut/archivo/Actualizaciones/2doTrimestre19/Dir_Capital_Humano/121_12_Proceso.pdf" TargetMode="External"/><Relationship Id="rId362" Type="http://schemas.openxmlformats.org/officeDocument/2006/relationships/hyperlink" Target="http://data.salud.cdmx.gob.mx/ssdf/portalut/archivo/Actualizaciones/3erTrimestre19/Dir_Capital_Humano/En_Proceso.pdf" TargetMode="External"/><Relationship Id="rId418" Type="http://schemas.openxmlformats.org/officeDocument/2006/relationships/hyperlink" Target="http://data.salud.cdmx.gob.mx/ssdf/portalut/archivo/Actualizaciones/3erTrimestre19/Dir_Capital_Humano/En_Proceso.pdf" TargetMode="External"/><Relationship Id="rId222" Type="http://schemas.openxmlformats.org/officeDocument/2006/relationships/hyperlink" Target="http://data.salud.cdmx.gob.mx/ssdf/portalut/archivo/Actualizaciones/2doTrimestre19/Dir_Capital_Humano/121_12_Proceso.pdf" TargetMode="External"/><Relationship Id="rId264" Type="http://schemas.openxmlformats.org/officeDocument/2006/relationships/hyperlink" Target="http://data.salud.cdmx.gob.mx/ssdf/portalut/archivo/Actualizaciones/2doTrimestre19/Dir_Capital_Humano/121_12_Proceso.pdf" TargetMode="External"/><Relationship Id="rId471" Type="http://schemas.openxmlformats.org/officeDocument/2006/relationships/hyperlink" Target="http://data.salud.cdmx.gob.mx/ssdf/portalut/archivo/Actualizaciones/3erTrimestre19/Dir_Capital_Humano/En_Proceso.pdf" TargetMode="External"/><Relationship Id="rId17" Type="http://schemas.openxmlformats.org/officeDocument/2006/relationships/hyperlink" Target="http://data.salud.cdmx.gob.mx/ssdf/portalut/archivo/Actualizaciones/2doTrimestre19/Dir_Capital_Humano/121_12_Proceso.pdf" TargetMode="External"/><Relationship Id="rId59" Type="http://schemas.openxmlformats.org/officeDocument/2006/relationships/hyperlink" Target="http://data.salud.cdmx.gob.mx/ssdf/portalut/archivo/Actualizaciones/2doTrimestre19/Dir_Capital_Humano/121_12_Proceso.pdf" TargetMode="External"/><Relationship Id="rId124" Type="http://schemas.openxmlformats.org/officeDocument/2006/relationships/hyperlink" Target="http://data.salud.cdmx.gob.mx/ssdf/portalut/archivo/Actualizaciones/2doTrimestre19/Dir_Capital_Humano/121_12_Proceso.pdf" TargetMode="External"/><Relationship Id="rId527" Type="http://schemas.openxmlformats.org/officeDocument/2006/relationships/hyperlink" Target="http://data.salud.cdmx.gob.mx/ssdf/portalut/archivo/Actualizaciones/3erTrimestre19/Dir_Capital_Humano/En_Proceso.pdf" TargetMode="External"/><Relationship Id="rId569" Type="http://schemas.openxmlformats.org/officeDocument/2006/relationships/table" Target="../tables/table3.xml"/><Relationship Id="rId70" Type="http://schemas.openxmlformats.org/officeDocument/2006/relationships/hyperlink" Target="http://data.salud.cdmx.gob.mx/ssdf/portalut/archivo/Actualizaciones/2doTrimestre19/Dir_Capital_Humano/121_12_Proceso.pdf" TargetMode="External"/><Relationship Id="rId166" Type="http://schemas.openxmlformats.org/officeDocument/2006/relationships/hyperlink" Target="http://data.salud.cdmx.gob.mx/ssdf/portalut/archivo/Actualizaciones/2doTrimestre19/Dir_Capital_Humano/121_12_Proceso.pdf" TargetMode="External"/><Relationship Id="rId331" Type="http://schemas.openxmlformats.org/officeDocument/2006/relationships/hyperlink" Target="http://data.salud.cdmx.gob.mx/ssdf/portalut/archivo/Actualizaciones/3erTrimestre19/Dir_Capital_Humano/En_Proceso.pdf" TargetMode="External"/><Relationship Id="rId373" Type="http://schemas.openxmlformats.org/officeDocument/2006/relationships/hyperlink" Target="http://data.salud.cdmx.gob.mx/ssdf/portalut/archivo/Actualizaciones/3erTrimestre19/Dir_Capital_Humano/En_Proceso.pdf" TargetMode="External"/><Relationship Id="rId429" Type="http://schemas.openxmlformats.org/officeDocument/2006/relationships/hyperlink" Target="http://data.salud.cdmx.gob.mx/ssdf/portalut/archivo/Actualizaciones/3erTrimestre19/Dir_Capital_Humano/En_Proceso.pdf" TargetMode="External"/><Relationship Id="rId1" Type="http://schemas.openxmlformats.org/officeDocument/2006/relationships/hyperlink" Target="http://data.salud.cdmx.gob.mx/ssdf/portalut/archivo/Actualizaciones/2doTrimestre19/Dir_Capital_Humano/121_12_Proceso.pdf" TargetMode="External"/><Relationship Id="rId233" Type="http://schemas.openxmlformats.org/officeDocument/2006/relationships/hyperlink" Target="http://data.salud.cdmx.gob.mx/ssdf/portalut/archivo/Actualizaciones/2doTrimestre19/Dir_Capital_Humano/121_12_Proceso.pdf" TargetMode="External"/><Relationship Id="rId440" Type="http://schemas.openxmlformats.org/officeDocument/2006/relationships/hyperlink" Target="http://data.salud.cdmx.gob.mx/ssdf/portalut/archivo/Actualizaciones/3erTrimestre19/Dir_Capital_Humano/En_Proceso.pdf" TargetMode="External"/><Relationship Id="rId28" Type="http://schemas.openxmlformats.org/officeDocument/2006/relationships/hyperlink" Target="http://data.salud.cdmx.gob.mx/ssdf/portalut/archivo/Actualizaciones/2doTrimestre19/Dir_Capital_Humano/121_12_Proceso.pdf" TargetMode="External"/><Relationship Id="rId275" Type="http://schemas.openxmlformats.org/officeDocument/2006/relationships/hyperlink" Target="http://data.salud.cdmx.gob.mx/ssdf/portalut/archivo/Actualizaciones/3erTrimestre19/Dir_Capital_Humano/En_Proceso.pdf" TargetMode="External"/><Relationship Id="rId300" Type="http://schemas.openxmlformats.org/officeDocument/2006/relationships/hyperlink" Target="http://data.salud.cdmx.gob.mx/ssdf/portalut/archivo/Actualizaciones/3erTrimestre19/Dir_Capital_Humano/En_Proceso.pdf" TargetMode="External"/><Relationship Id="rId482" Type="http://schemas.openxmlformats.org/officeDocument/2006/relationships/hyperlink" Target="http://data.salud.cdmx.gob.mx/ssdf/portalut/archivo/Actualizaciones/3erTrimestre19/Dir_Capital_Humano/En_Proceso.pdf" TargetMode="External"/><Relationship Id="rId538" Type="http://schemas.openxmlformats.org/officeDocument/2006/relationships/hyperlink" Target="http://data.salud.cdmx.gob.mx/ssdf/portalut/archivo/Actualizaciones/3erTrimestre19/Dir_Capital_Humano/En_Proceso.pdf" TargetMode="External"/><Relationship Id="rId81" Type="http://schemas.openxmlformats.org/officeDocument/2006/relationships/hyperlink" Target="http://data.salud.cdmx.gob.mx/ssdf/portalut/archivo/Actualizaciones/2doTrimestre19/Dir_Capital_Humano/121_12_Proceso.pdf" TargetMode="External"/><Relationship Id="rId135" Type="http://schemas.openxmlformats.org/officeDocument/2006/relationships/hyperlink" Target="http://data.salud.cdmx.gob.mx/ssdf/portalut/archivo/Actualizaciones/2doTrimestre19/Dir_Capital_Humano/121_12_Proceso.pdf" TargetMode="External"/><Relationship Id="rId177" Type="http://schemas.openxmlformats.org/officeDocument/2006/relationships/hyperlink" Target="http://data.salud.cdmx.gob.mx/ssdf/portalut/archivo/Actualizaciones/2doTrimestre19/Dir_Capital_Humano/121_12_Proceso.pdf" TargetMode="External"/><Relationship Id="rId342" Type="http://schemas.openxmlformats.org/officeDocument/2006/relationships/hyperlink" Target="http://data.salud.cdmx.gob.mx/ssdf/portalut/archivo/Actualizaciones/3erTrimestre19/Dir_Capital_Humano/En_Proceso.pdf" TargetMode="External"/><Relationship Id="rId384" Type="http://schemas.openxmlformats.org/officeDocument/2006/relationships/hyperlink" Target="http://data.salud.cdmx.gob.mx/ssdf/portalut/archivo/Actualizaciones/3erTrimestre19/Dir_Capital_Humano/En_Proceso.pdf" TargetMode="External"/><Relationship Id="rId202" Type="http://schemas.openxmlformats.org/officeDocument/2006/relationships/hyperlink" Target="http://data.salud.cdmx.gob.mx/ssdf/portalut/archivo/Actualizaciones/2doTrimestre19/Dir_Capital_Humano/121_12_Proceso.pdf" TargetMode="External"/><Relationship Id="rId244" Type="http://schemas.openxmlformats.org/officeDocument/2006/relationships/hyperlink" Target="http://data.salud.cdmx.gob.mx/ssdf/portalut/archivo/Actualizaciones/2doTrimestre19/Dir_Capital_Humano/121_12_Proceso.pdf" TargetMode="External"/><Relationship Id="rId39" Type="http://schemas.openxmlformats.org/officeDocument/2006/relationships/hyperlink" Target="http://data.salud.cdmx.gob.mx/ssdf/portalut/archivo/Actualizaciones/2doTrimestre19/Dir_Capital_Humano/121_12_Proceso.pdf" TargetMode="External"/><Relationship Id="rId286" Type="http://schemas.openxmlformats.org/officeDocument/2006/relationships/hyperlink" Target="http://data.salud.cdmx.gob.mx/ssdf/portalut/archivo/Actualizaciones/3erTrimestre19/Dir_Capital_Humano/En_Proceso.pdf" TargetMode="External"/><Relationship Id="rId451" Type="http://schemas.openxmlformats.org/officeDocument/2006/relationships/hyperlink" Target="http://data.salud.cdmx.gob.mx/ssdf/portalut/archivo/Actualizaciones/3erTrimestre19/Dir_Capital_Humano/En_Proceso.pdf" TargetMode="External"/><Relationship Id="rId493" Type="http://schemas.openxmlformats.org/officeDocument/2006/relationships/hyperlink" Target="http://data.salud.cdmx.gob.mx/ssdf/portalut/archivo/Actualizaciones/3erTrimestre19/Dir_Capital_Humano/En_Proceso.pdf" TargetMode="External"/><Relationship Id="rId507" Type="http://schemas.openxmlformats.org/officeDocument/2006/relationships/hyperlink" Target="http://data.salud.cdmx.gob.mx/ssdf/portalut/archivo/Actualizaciones/3erTrimestre19/Dir_Capital_Humano/En_Proceso.pdf" TargetMode="External"/><Relationship Id="rId549" Type="http://schemas.openxmlformats.org/officeDocument/2006/relationships/hyperlink" Target="http://data.salud.cdmx.gob.mx/ssdf/portalut/archivo/Actualizaciones/3erTrimestre19/Dir_Capital_Humano/En_Proceso.pdf" TargetMode="External"/><Relationship Id="rId50" Type="http://schemas.openxmlformats.org/officeDocument/2006/relationships/hyperlink" Target="http://data.salud.cdmx.gob.mx/ssdf/portalut/archivo/Actualizaciones/2doTrimestre19/Dir_Capital_Humano/121_12_Proceso.pdf" TargetMode="External"/><Relationship Id="rId104" Type="http://schemas.openxmlformats.org/officeDocument/2006/relationships/hyperlink" Target="http://data.salud.cdmx.gob.mx/ssdf/portalut/archivo/Actualizaciones/2doTrimestre19/Dir_Capital_Humano/121_12_Proceso.pdf" TargetMode="External"/><Relationship Id="rId146" Type="http://schemas.openxmlformats.org/officeDocument/2006/relationships/hyperlink" Target="http://data.salud.cdmx.gob.mx/ssdf/portalut/archivo/Actualizaciones/2doTrimestre19/Dir_Capital_Humano/121_12_Proceso.pdf" TargetMode="External"/><Relationship Id="rId188" Type="http://schemas.openxmlformats.org/officeDocument/2006/relationships/hyperlink" Target="http://data.salud.cdmx.gob.mx/ssdf/portalut/archivo/Actualizaciones/2doTrimestre19/Dir_Capital_Humano/121_12_Proceso.pdf" TargetMode="External"/><Relationship Id="rId311" Type="http://schemas.openxmlformats.org/officeDocument/2006/relationships/hyperlink" Target="http://data.salud.cdmx.gob.mx/ssdf/portalut/archivo/Actualizaciones/3erTrimestre19/Dir_Capital_Humano/En_Proceso.pdf" TargetMode="External"/><Relationship Id="rId353" Type="http://schemas.openxmlformats.org/officeDocument/2006/relationships/hyperlink" Target="http://data.salud.cdmx.gob.mx/ssdf/portalut/archivo/Actualizaciones/3erTrimestre19/Dir_Capital_Humano/En_Proceso.pdf" TargetMode="External"/><Relationship Id="rId395" Type="http://schemas.openxmlformats.org/officeDocument/2006/relationships/hyperlink" Target="http://data.salud.cdmx.gob.mx/ssdf/portalut/archivo/Actualizaciones/3erTrimestre19/Dir_Capital_Humano/En_Proceso.pdf" TargetMode="External"/><Relationship Id="rId409" Type="http://schemas.openxmlformats.org/officeDocument/2006/relationships/hyperlink" Target="http://data.salud.cdmx.gob.mx/ssdf/portalut/archivo/Actualizaciones/3erTrimestre19/Dir_Capital_Humano/En_Proceso.pdf" TargetMode="External"/><Relationship Id="rId560" Type="http://schemas.openxmlformats.org/officeDocument/2006/relationships/hyperlink" Target="http://data.salud.cdmx.gob.mx/ssdf/portalut/archivo/Actualizaciones/2doTrimestre19/Dir_Capital_Humano/121_12_Proceso.pdf" TargetMode="External"/><Relationship Id="rId92" Type="http://schemas.openxmlformats.org/officeDocument/2006/relationships/hyperlink" Target="http://data.salud.cdmx.gob.mx/ssdf/portalut/archivo/Actualizaciones/2doTrimestre19/Dir_Capital_Humano/121_12_Proceso.pdf" TargetMode="External"/><Relationship Id="rId213" Type="http://schemas.openxmlformats.org/officeDocument/2006/relationships/hyperlink" Target="http://data.salud.cdmx.gob.mx/ssdf/portalut/archivo/Actualizaciones/2doTrimestre19/Dir_Capital_Humano/121_12_Proceso.pdf" TargetMode="External"/><Relationship Id="rId420" Type="http://schemas.openxmlformats.org/officeDocument/2006/relationships/hyperlink" Target="http://data.salud.cdmx.gob.mx/ssdf/portalut/archivo/Actualizaciones/3erTrimestre19/Dir_Capital_Humano/En_Proceso.pdf" TargetMode="External"/><Relationship Id="rId255" Type="http://schemas.openxmlformats.org/officeDocument/2006/relationships/hyperlink" Target="http://data.salud.cdmx.gob.mx/ssdf/portalut/archivo/Actualizaciones/2doTrimestre19/Dir_Capital_Humano/121_12_Proceso.pdf" TargetMode="External"/><Relationship Id="rId297" Type="http://schemas.openxmlformats.org/officeDocument/2006/relationships/hyperlink" Target="http://data.salud.cdmx.gob.mx/ssdf/portalut/archivo/Actualizaciones/3erTrimestre19/Dir_Capital_Humano/En_Proceso.pdf" TargetMode="External"/><Relationship Id="rId462" Type="http://schemas.openxmlformats.org/officeDocument/2006/relationships/hyperlink" Target="http://data.salud.cdmx.gob.mx/ssdf/portalut/archivo/Actualizaciones/3erTrimestre19/Dir_Capital_Humano/En_Proceso.pdf" TargetMode="External"/><Relationship Id="rId518" Type="http://schemas.openxmlformats.org/officeDocument/2006/relationships/hyperlink" Target="http://data.salud.cdmx.gob.mx/ssdf/portalut/archivo/Actualizaciones/3erTrimestre19/Dir_Capital_Humano/En_Proceso.pdf" TargetMode="External"/><Relationship Id="rId115" Type="http://schemas.openxmlformats.org/officeDocument/2006/relationships/hyperlink" Target="http://data.salud.cdmx.gob.mx/ssdf/portalut/archivo/Actualizaciones/2doTrimestre19/Dir_Capital_Humano/121_12_Proceso.pdf" TargetMode="External"/><Relationship Id="rId157" Type="http://schemas.openxmlformats.org/officeDocument/2006/relationships/hyperlink" Target="http://data.salud.cdmx.gob.mx/ssdf/portalut/archivo/Actualizaciones/2doTrimestre19/Dir_Capital_Humano/121_12_Proceso.pdf" TargetMode="External"/><Relationship Id="rId322" Type="http://schemas.openxmlformats.org/officeDocument/2006/relationships/hyperlink" Target="http://data.salud.cdmx.gob.mx/ssdf/portalut/archivo/Actualizaciones/3erTrimestre19/Dir_Capital_Humano/En_Proceso.pdf" TargetMode="External"/><Relationship Id="rId364" Type="http://schemas.openxmlformats.org/officeDocument/2006/relationships/hyperlink" Target="http://data.salud.cdmx.gob.mx/ssdf/portalut/archivo/Actualizaciones/3erTrimestre19/Dir_Capital_Humano/En_Proceso.pdf" TargetMode="External"/><Relationship Id="rId61" Type="http://schemas.openxmlformats.org/officeDocument/2006/relationships/hyperlink" Target="http://data.salud.cdmx.gob.mx/ssdf/portalut/archivo/Actualizaciones/2doTrimestre19/Dir_Capital_Humano/121_12_Proceso.pdf" TargetMode="External"/><Relationship Id="rId199" Type="http://schemas.openxmlformats.org/officeDocument/2006/relationships/hyperlink" Target="http://data.salud.cdmx.gob.mx/ssdf/portalut/archivo/Actualizaciones/2doTrimestre19/Dir_Capital_Humano/121_12_Proceso.pdf" TargetMode="External"/><Relationship Id="rId19" Type="http://schemas.openxmlformats.org/officeDocument/2006/relationships/hyperlink" Target="http://data.salud.cdmx.gob.mx/ssdf/portalut/archivo/Actualizaciones/2doTrimestre19/Dir_Capital_Humano/121_12_Proceso.pdf" TargetMode="External"/><Relationship Id="rId224" Type="http://schemas.openxmlformats.org/officeDocument/2006/relationships/hyperlink" Target="http://data.salud.cdmx.gob.mx/ssdf/portalut/archivo/Actualizaciones/2doTrimestre19/Dir_Capital_Humano/121_12_Proceso.pdf" TargetMode="External"/><Relationship Id="rId266" Type="http://schemas.openxmlformats.org/officeDocument/2006/relationships/hyperlink" Target="http://data.salud.cdmx.gob.mx/ssdf/portalut/archivo/Actualizaciones/2doTrimestre19/Dir_Capital_Humano/121_12_Proceso.pdf" TargetMode="External"/><Relationship Id="rId431" Type="http://schemas.openxmlformats.org/officeDocument/2006/relationships/hyperlink" Target="http://data.salud.cdmx.gob.mx/ssdf/portalut/archivo/Actualizaciones/3erTrimestre19/Dir_Capital_Humano/En_Proceso.pdf" TargetMode="External"/><Relationship Id="rId473" Type="http://schemas.openxmlformats.org/officeDocument/2006/relationships/hyperlink" Target="http://data.salud.cdmx.gob.mx/ssdf/portalut/archivo/Actualizaciones/3erTrimestre19/Dir_Capital_Humano/En_Proceso.pdf" TargetMode="External"/><Relationship Id="rId529" Type="http://schemas.openxmlformats.org/officeDocument/2006/relationships/hyperlink" Target="http://data.salud.cdmx.gob.mx/ssdf/portalut/archivo/Actualizaciones/3erTrimestre19/Dir_Capital_Humano/En_Proceso.pdf" TargetMode="External"/><Relationship Id="rId30" Type="http://schemas.openxmlformats.org/officeDocument/2006/relationships/hyperlink" Target="http://data.salud.cdmx.gob.mx/ssdf/portalut/archivo/Actualizaciones/2doTrimestre19/Dir_Capital_Humano/121_12_Proceso.pdf" TargetMode="External"/><Relationship Id="rId126" Type="http://schemas.openxmlformats.org/officeDocument/2006/relationships/hyperlink" Target="http://data.salud.cdmx.gob.mx/ssdf/portalut/archivo/Actualizaciones/2doTrimestre19/Dir_Capital_Humano/121_12_Proceso.pdf" TargetMode="External"/><Relationship Id="rId168" Type="http://schemas.openxmlformats.org/officeDocument/2006/relationships/hyperlink" Target="http://data.salud.cdmx.gob.mx/ssdf/portalut/archivo/Actualizaciones/2doTrimestre19/Dir_Capital_Humano/121_12_Proceso.pdf" TargetMode="External"/><Relationship Id="rId333" Type="http://schemas.openxmlformats.org/officeDocument/2006/relationships/hyperlink" Target="http://data.salud.cdmx.gob.mx/ssdf/portalut/archivo/Actualizaciones/3erTrimestre19/Dir_Capital_Humano/En_Proceso.pdf" TargetMode="External"/><Relationship Id="rId540" Type="http://schemas.openxmlformats.org/officeDocument/2006/relationships/hyperlink" Target="http://data.salud.cdmx.gob.mx/ssdf/portalut/archivo/Actualizaciones/3erTrimestre19/Dir_Capital_Humano/En_Proceso.pdf" TargetMode="External"/><Relationship Id="rId72" Type="http://schemas.openxmlformats.org/officeDocument/2006/relationships/hyperlink" Target="http://data.salud.cdmx.gob.mx/ssdf/portalut/archivo/Actualizaciones/2doTrimestre19/Dir_Capital_Humano/121_12_Proceso.pdf" TargetMode="External"/><Relationship Id="rId375" Type="http://schemas.openxmlformats.org/officeDocument/2006/relationships/hyperlink" Target="http://data.salud.cdmx.gob.mx/ssdf/portalut/archivo/Actualizaciones/3erTrimestre19/Dir_Capital_Humano/En_Proceso.pdf" TargetMode="External"/><Relationship Id="rId3" Type="http://schemas.openxmlformats.org/officeDocument/2006/relationships/hyperlink" Target="http://data.salud.cdmx.gob.mx/ssdf/portalut/archivo/Actualizaciones/2doTrimestre19/Dir_Capital_Humano/121_12_Proceso.pdf" TargetMode="External"/><Relationship Id="rId235" Type="http://schemas.openxmlformats.org/officeDocument/2006/relationships/hyperlink" Target="http://data.salud.cdmx.gob.mx/ssdf/portalut/archivo/Actualizaciones/2doTrimestre19/Dir_Capital_Humano/121_12_Proceso.pdf" TargetMode="External"/><Relationship Id="rId277" Type="http://schemas.openxmlformats.org/officeDocument/2006/relationships/hyperlink" Target="http://data.salud.cdmx.gob.mx/ssdf/portalut/archivo/Actualizaciones/3erTrimestre19/Dir_Capital_Humano/En_Proceso.pdf" TargetMode="External"/><Relationship Id="rId400" Type="http://schemas.openxmlformats.org/officeDocument/2006/relationships/hyperlink" Target="http://data.salud.cdmx.gob.mx/ssdf/portalut/archivo/Actualizaciones/3erTrimestre19/Dir_Capital_Humano/En_Proceso.pdf" TargetMode="External"/><Relationship Id="rId442" Type="http://schemas.openxmlformats.org/officeDocument/2006/relationships/hyperlink" Target="http://data.salud.cdmx.gob.mx/ssdf/portalut/archivo/Actualizaciones/3erTrimestre19/Dir_Capital_Humano/En_Proceso.pdf" TargetMode="External"/><Relationship Id="rId484" Type="http://schemas.openxmlformats.org/officeDocument/2006/relationships/hyperlink" Target="http://data.salud.cdmx.gob.mx/ssdf/portalut/archivo/Actualizaciones/3erTrimestre19/Dir_Capital_Humano/En_Proceso.pdf" TargetMode="External"/><Relationship Id="rId137" Type="http://schemas.openxmlformats.org/officeDocument/2006/relationships/hyperlink" Target="http://data.salud.cdmx.gob.mx/ssdf/portalut/archivo/Actualizaciones/2doTrimestre19/Dir_Capital_Humano/121_12_Proceso.pdf" TargetMode="External"/><Relationship Id="rId302" Type="http://schemas.openxmlformats.org/officeDocument/2006/relationships/hyperlink" Target="http://data.salud.cdmx.gob.mx/ssdf/portalut/archivo/Actualizaciones/3erTrimestre19/Dir_Capital_Humano/En_Proceso.pdf" TargetMode="External"/><Relationship Id="rId344" Type="http://schemas.openxmlformats.org/officeDocument/2006/relationships/hyperlink" Target="http://data.salud.cdmx.gob.mx/ssdf/portalut/archivo/Actualizaciones/3erTrimestre19/Dir_Capital_Humano/En_Proceso.pdf" TargetMode="External"/><Relationship Id="rId41" Type="http://schemas.openxmlformats.org/officeDocument/2006/relationships/hyperlink" Target="http://data.salud.cdmx.gob.mx/ssdf/portalut/archivo/Actualizaciones/2doTrimestre19/Dir_Capital_Humano/121_12_Proceso.pdf" TargetMode="External"/><Relationship Id="rId83" Type="http://schemas.openxmlformats.org/officeDocument/2006/relationships/hyperlink" Target="http://data.salud.cdmx.gob.mx/ssdf/portalut/archivo/Actualizaciones/2doTrimestre19/Dir_Capital_Humano/121_12_Proceso.pdf" TargetMode="External"/><Relationship Id="rId179" Type="http://schemas.openxmlformats.org/officeDocument/2006/relationships/hyperlink" Target="http://data.salud.cdmx.gob.mx/ssdf/portalut/archivo/Actualizaciones/2doTrimestre19/Dir_Capital_Humano/121_12_Proceso.pdf" TargetMode="External"/><Relationship Id="rId386" Type="http://schemas.openxmlformats.org/officeDocument/2006/relationships/hyperlink" Target="http://data.salud.cdmx.gob.mx/ssdf/portalut/archivo/Actualizaciones/3erTrimestre19/Dir_Capital_Humano/En_Proceso.pdf" TargetMode="External"/><Relationship Id="rId551" Type="http://schemas.openxmlformats.org/officeDocument/2006/relationships/hyperlink" Target="http://data.salud.cdmx.gob.mx/ssdf/portalut/archivo/Actualizaciones/3erTrimestre19/Dir_Capital_Humano/En_Proceso.pdf" TargetMode="External"/><Relationship Id="rId190" Type="http://schemas.openxmlformats.org/officeDocument/2006/relationships/hyperlink" Target="http://data.salud.cdmx.gob.mx/ssdf/portalut/archivo/Actualizaciones/2doTrimestre19/Dir_Capital_Humano/121_12_Proceso.pdf" TargetMode="External"/><Relationship Id="rId204" Type="http://schemas.openxmlformats.org/officeDocument/2006/relationships/hyperlink" Target="http://data.salud.cdmx.gob.mx/ssdf/portalut/archivo/Actualizaciones/2doTrimestre19/Dir_Capital_Humano/121_12_Proceso.pdf" TargetMode="External"/><Relationship Id="rId246" Type="http://schemas.openxmlformats.org/officeDocument/2006/relationships/hyperlink" Target="http://data.salud.cdmx.gob.mx/ssdf/portalut/archivo/Actualizaciones/2doTrimestre19/Dir_Capital_Humano/121_12_Proceso.pdf" TargetMode="External"/><Relationship Id="rId288" Type="http://schemas.openxmlformats.org/officeDocument/2006/relationships/hyperlink" Target="http://data.salud.cdmx.gob.mx/ssdf/portalut/archivo/Actualizaciones/3erTrimestre19/Dir_Capital_Humano/En_Proceso.pdf" TargetMode="External"/><Relationship Id="rId411" Type="http://schemas.openxmlformats.org/officeDocument/2006/relationships/hyperlink" Target="http://data.salud.cdmx.gob.mx/ssdf/portalut/archivo/Actualizaciones/3erTrimestre19/Dir_Capital_Humano/En_Proceso.pdf" TargetMode="External"/><Relationship Id="rId453" Type="http://schemas.openxmlformats.org/officeDocument/2006/relationships/hyperlink" Target="http://data.salud.cdmx.gob.mx/ssdf/portalut/archivo/Actualizaciones/3erTrimestre19/Dir_Capital_Humano/En_Proceso.pdf" TargetMode="External"/><Relationship Id="rId509" Type="http://schemas.openxmlformats.org/officeDocument/2006/relationships/hyperlink" Target="http://data.salud.cdmx.gob.mx/ssdf/portalut/archivo/Actualizaciones/3erTrimestre19/Dir_Capital_Humano/En_Proceso.pdf" TargetMode="External"/><Relationship Id="rId106" Type="http://schemas.openxmlformats.org/officeDocument/2006/relationships/hyperlink" Target="http://data.salud.cdmx.gob.mx/ssdf/portalut/archivo/Actualizaciones/2doTrimestre19/Dir_Capital_Humano/121_12_Proceso.pdf" TargetMode="External"/><Relationship Id="rId313" Type="http://schemas.openxmlformats.org/officeDocument/2006/relationships/hyperlink" Target="http://data.salud.cdmx.gob.mx/ssdf/portalut/archivo/Actualizaciones/3erTrimestre19/Dir_Capital_Humano/En_Proceso.pdf" TargetMode="External"/><Relationship Id="rId495" Type="http://schemas.openxmlformats.org/officeDocument/2006/relationships/hyperlink" Target="http://data.salud.cdmx.gob.mx/ssdf/portalut/archivo/Actualizaciones/3erTrimestre19/Dir_Capital_Humano/En_Proceso.pdf" TargetMode="External"/><Relationship Id="rId10" Type="http://schemas.openxmlformats.org/officeDocument/2006/relationships/hyperlink" Target="http://data.salud.cdmx.gob.mx/ssdf/portalut/archivo/Actualizaciones/2doTrimestre19/Dir_Capital_Humano/121_12_Proceso.pdf" TargetMode="External"/><Relationship Id="rId52" Type="http://schemas.openxmlformats.org/officeDocument/2006/relationships/hyperlink" Target="http://data.salud.cdmx.gob.mx/ssdf/portalut/archivo/Actualizaciones/2doTrimestre19/Dir_Capital_Humano/121_12_Proceso.pdf" TargetMode="External"/><Relationship Id="rId94" Type="http://schemas.openxmlformats.org/officeDocument/2006/relationships/hyperlink" Target="http://data.salud.cdmx.gob.mx/ssdf/portalut/archivo/Actualizaciones/2doTrimestre19/Dir_Capital_Humano/121_12_Proceso.pdf" TargetMode="External"/><Relationship Id="rId148" Type="http://schemas.openxmlformats.org/officeDocument/2006/relationships/hyperlink" Target="http://data.salud.cdmx.gob.mx/ssdf/portalut/archivo/Actualizaciones/2doTrimestre19/Dir_Capital_Humano/121_12_Proceso.pdf" TargetMode="External"/><Relationship Id="rId355" Type="http://schemas.openxmlformats.org/officeDocument/2006/relationships/hyperlink" Target="http://data.salud.cdmx.gob.mx/ssdf/portalut/archivo/Actualizaciones/3erTrimestre19/Dir_Capital_Humano/En_Proceso.pdf" TargetMode="External"/><Relationship Id="rId397" Type="http://schemas.openxmlformats.org/officeDocument/2006/relationships/hyperlink" Target="http://data.salud.cdmx.gob.mx/ssdf/portalut/archivo/Actualizaciones/3erTrimestre19/Dir_Capital_Humano/En_Proceso.pdf" TargetMode="External"/><Relationship Id="rId520" Type="http://schemas.openxmlformats.org/officeDocument/2006/relationships/hyperlink" Target="http://data.salud.cdmx.gob.mx/ssdf/portalut/archivo/Actualizaciones/3erTrimestre19/Dir_Capital_Humano/En_Proceso.pdf" TargetMode="External"/><Relationship Id="rId562" Type="http://schemas.openxmlformats.org/officeDocument/2006/relationships/hyperlink" Target="http://data.salud.cdmx.gob.mx/ssdf/portalut/archivo/Actualizaciones/2doTrimestre19/Dir_Capital_Humano/121_12_Proceso.pdf" TargetMode="External"/><Relationship Id="rId215" Type="http://schemas.openxmlformats.org/officeDocument/2006/relationships/hyperlink" Target="http://data.salud.cdmx.gob.mx/ssdf/portalut/archivo/Actualizaciones/2doTrimestre19/Dir_Capital_Humano/121_12_Proceso.pdf" TargetMode="External"/><Relationship Id="rId257" Type="http://schemas.openxmlformats.org/officeDocument/2006/relationships/hyperlink" Target="http://data.salud.cdmx.gob.mx/ssdf/portalut/archivo/Actualizaciones/2doTrimestre19/Dir_Capital_Humano/121_12_Proceso.pdf" TargetMode="External"/><Relationship Id="rId422" Type="http://schemas.openxmlformats.org/officeDocument/2006/relationships/hyperlink" Target="http://data.salud.cdmx.gob.mx/ssdf/portalut/archivo/Actualizaciones/3erTrimestre19/Dir_Capital_Humano/En_Proceso.pdf" TargetMode="External"/><Relationship Id="rId464" Type="http://schemas.openxmlformats.org/officeDocument/2006/relationships/hyperlink" Target="http://data.salud.cdmx.gob.mx/ssdf/portalut/archivo/Actualizaciones/3erTrimestre19/Dir_Capital_Humano/En_Proceso.pdf" TargetMode="External"/><Relationship Id="rId299" Type="http://schemas.openxmlformats.org/officeDocument/2006/relationships/hyperlink" Target="http://data.salud.cdmx.gob.mx/ssdf/portalut/archivo/Actualizaciones/3erTrimestre19/Dir_Capital_Humano/En_Proceso.pdf" TargetMode="External"/><Relationship Id="rId63" Type="http://schemas.openxmlformats.org/officeDocument/2006/relationships/hyperlink" Target="http://data.salud.cdmx.gob.mx/ssdf/portalut/archivo/Actualizaciones/2doTrimestre19/Dir_Capital_Humano/121_12_Proceso.pdf" TargetMode="External"/><Relationship Id="rId159" Type="http://schemas.openxmlformats.org/officeDocument/2006/relationships/hyperlink" Target="http://data.salud.cdmx.gob.mx/ssdf/portalut/archivo/Actualizaciones/2doTrimestre19/Dir_Capital_Humano/121_12_Proceso.pdf" TargetMode="External"/><Relationship Id="rId366" Type="http://schemas.openxmlformats.org/officeDocument/2006/relationships/hyperlink" Target="http://data.salud.cdmx.gob.mx/ssdf/portalut/archivo/Actualizaciones/3erTrimestre19/Dir_Capital_Humano/En_Proceso.pdf" TargetMode="External"/><Relationship Id="rId226" Type="http://schemas.openxmlformats.org/officeDocument/2006/relationships/hyperlink" Target="http://data.salud.cdmx.gob.mx/ssdf/portalut/archivo/Actualizaciones/2doTrimestre19/Dir_Capital_Humano/121_12_Proceso.pdf" TargetMode="External"/><Relationship Id="rId433" Type="http://schemas.openxmlformats.org/officeDocument/2006/relationships/hyperlink" Target="http://data.salud.cdmx.gob.mx/ssdf/portalut/archivo/Actualizaciones/3erTrimestre19/Dir_Capital_Humano/En_Proceso.pdf" TargetMode="External"/><Relationship Id="rId74" Type="http://schemas.openxmlformats.org/officeDocument/2006/relationships/hyperlink" Target="http://data.salud.cdmx.gob.mx/ssdf/portalut/archivo/Actualizaciones/2doTrimestre19/Dir_Capital_Humano/121_12_Proceso.pdf" TargetMode="External"/><Relationship Id="rId377" Type="http://schemas.openxmlformats.org/officeDocument/2006/relationships/hyperlink" Target="http://data.salud.cdmx.gob.mx/ssdf/portalut/archivo/Actualizaciones/3erTrimestre19/Dir_Capital_Humano/En_Proceso.pdf" TargetMode="External"/><Relationship Id="rId500" Type="http://schemas.openxmlformats.org/officeDocument/2006/relationships/hyperlink" Target="http://data.salud.cdmx.gob.mx/ssdf/portalut/archivo/Actualizaciones/3erTrimestre19/Dir_Capital_Humano/En_Proceso.pdf" TargetMode="External"/><Relationship Id="rId5" Type="http://schemas.openxmlformats.org/officeDocument/2006/relationships/hyperlink" Target="http://data.salud.cdmx.gob.mx/ssdf/portalut/archivo/Actualizaciones/2doTrimestre19/Dir_Capital_Humano/121_12_Proceso.pdf" TargetMode="External"/><Relationship Id="rId237" Type="http://schemas.openxmlformats.org/officeDocument/2006/relationships/hyperlink" Target="http://data.salud.cdmx.gob.mx/ssdf/portalut/archivo/Actualizaciones/2doTrimestre19/Dir_Capital_Humano/121_12_Proceso.pdf" TargetMode="External"/><Relationship Id="rId444" Type="http://schemas.openxmlformats.org/officeDocument/2006/relationships/hyperlink" Target="http://data.salud.cdmx.gob.mx/ssdf/portalut/archivo/Actualizaciones/3erTrimestre19/Dir_Capital_Humano/En_Proceso.pdf" TargetMode="External"/><Relationship Id="rId290" Type="http://schemas.openxmlformats.org/officeDocument/2006/relationships/hyperlink" Target="http://data.salud.cdmx.gob.mx/ssdf/portalut/archivo/Actualizaciones/3erTrimestre19/Dir_Capital_Humano/En_Proceso.pdf" TargetMode="External"/><Relationship Id="rId304" Type="http://schemas.openxmlformats.org/officeDocument/2006/relationships/hyperlink" Target="http://data.salud.cdmx.gob.mx/ssdf/portalut/archivo/Actualizaciones/3erTrimestre19/Dir_Capital_Humano/En_Proceso.pdf" TargetMode="External"/><Relationship Id="rId388" Type="http://schemas.openxmlformats.org/officeDocument/2006/relationships/hyperlink" Target="http://data.salud.cdmx.gob.mx/ssdf/portalut/archivo/Actualizaciones/3erTrimestre19/Dir_Capital_Humano/En_Proceso.pdf" TargetMode="External"/><Relationship Id="rId511" Type="http://schemas.openxmlformats.org/officeDocument/2006/relationships/hyperlink" Target="http://data.salud.cdmx.gob.mx/ssdf/portalut/archivo/Actualizaciones/3erTrimestre19/Dir_Capital_Humano/En_Proceso.pdf" TargetMode="External"/><Relationship Id="rId85" Type="http://schemas.openxmlformats.org/officeDocument/2006/relationships/hyperlink" Target="http://data.salud.cdmx.gob.mx/ssdf/portalut/archivo/Actualizaciones/2doTrimestre19/Dir_Capital_Humano/121_12_Proceso.pdf" TargetMode="External"/><Relationship Id="rId150" Type="http://schemas.openxmlformats.org/officeDocument/2006/relationships/hyperlink" Target="http://data.salud.cdmx.gob.mx/ssdf/portalut/archivo/Actualizaciones/2doTrimestre19/Dir_Capital_Humano/121_12_Proceso.pdf" TargetMode="External"/><Relationship Id="rId248" Type="http://schemas.openxmlformats.org/officeDocument/2006/relationships/hyperlink" Target="http://data.salud.cdmx.gob.mx/ssdf/portalut/archivo/Actualizaciones/2doTrimestre19/Dir_Capital_Humano/121_12_Proceso.pdf" TargetMode="External"/><Relationship Id="rId455" Type="http://schemas.openxmlformats.org/officeDocument/2006/relationships/hyperlink" Target="http://data.salud.cdmx.gob.mx/ssdf/portalut/archivo/Actualizaciones/3erTrimestre19/Dir_Capital_Humano/En_Proceso.pdf" TargetMode="External"/><Relationship Id="rId12" Type="http://schemas.openxmlformats.org/officeDocument/2006/relationships/hyperlink" Target="http://data.salud.cdmx.gob.mx/ssdf/portalut/archivo/Actualizaciones/2doTrimestre19/Dir_Capital_Humano/121_12_Proceso.pdf" TargetMode="External"/><Relationship Id="rId108" Type="http://schemas.openxmlformats.org/officeDocument/2006/relationships/hyperlink" Target="http://data.salud.cdmx.gob.mx/ssdf/portalut/archivo/Actualizaciones/2doTrimestre19/Dir_Capital_Humano/121_12_Proceso.pdf" TargetMode="External"/><Relationship Id="rId315" Type="http://schemas.openxmlformats.org/officeDocument/2006/relationships/hyperlink" Target="http://data.salud.cdmx.gob.mx/ssdf/portalut/archivo/Actualizaciones/3erTrimestre19/Dir_Capital_Humano/En_Proceso.pdf" TargetMode="External"/><Relationship Id="rId522" Type="http://schemas.openxmlformats.org/officeDocument/2006/relationships/hyperlink" Target="http://data.salud.cdmx.gob.mx/ssdf/portalut/archivo/Actualizaciones/3erTrimestre19/Dir_Capital_Humano/En_Proceso.pdf" TargetMode="External"/><Relationship Id="rId96" Type="http://schemas.openxmlformats.org/officeDocument/2006/relationships/hyperlink" Target="http://data.salud.cdmx.gob.mx/ssdf/portalut/archivo/Actualizaciones/2doTrimestre19/Dir_Capital_Humano/121_12_Proceso.pdf" TargetMode="External"/><Relationship Id="rId161" Type="http://schemas.openxmlformats.org/officeDocument/2006/relationships/hyperlink" Target="http://data.salud.cdmx.gob.mx/ssdf/portalut/archivo/Actualizaciones/2doTrimestre19/Dir_Capital_Humano/121_12_Proceso.pdf" TargetMode="External"/><Relationship Id="rId399" Type="http://schemas.openxmlformats.org/officeDocument/2006/relationships/hyperlink" Target="http://data.salud.cdmx.gob.mx/ssdf/portalut/archivo/Actualizaciones/3erTrimestre19/Dir_Capital_Humano/En_Proceso.pdf" TargetMode="External"/><Relationship Id="rId259" Type="http://schemas.openxmlformats.org/officeDocument/2006/relationships/hyperlink" Target="http://data.salud.cdmx.gob.mx/ssdf/portalut/archivo/Actualizaciones/2doTrimestre19/Dir_Capital_Humano/121_12_Proceso.pdf" TargetMode="External"/><Relationship Id="rId466" Type="http://schemas.openxmlformats.org/officeDocument/2006/relationships/hyperlink" Target="http://data.salud.cdmx.gob.mx/ssdf/portalut/archivo/Actualizaciones/3erTrimestre19/Dir_Capital_Humano/En_Proceso.pdf" TargetMode="External"/><Relationship Id="rId23" Type="http://schemas.openxmlformats.org/officeDocument/2006/relationships/hyperlink" Target="http://data.salud.cdmx.gob.mx/ssdf/portalut/archivo/Actualizaciones/2doTrimestre19/Dir_Capital_Humano/121_12_Proceso.pdf" TargetMode="External"/><Relationship Id="rId119" Type="http://schemas.openxmlformats.org/officeDocument/2006/relationships/hyperlink" Target="http://data.salud.cdmx.gob.mx/ssdf/portalut/archivo/Actualizaciones/2doTrimestre19/Dir_Capital_Humano/121_12_Proceso.pdf" TargetMode="External"/><Relationship Id="rId326" Type="http://schemas.openxmlformats.org/officeDocument/2006/relationships/hyperlink" Target="http://data.salud.cdmx.gob.mx/ssdf/portalut/archivo/Actualizaciones/3erTrimestre19/Dir_Capital_Humano/En_Proceso.pdf" TargetMode="External"/><Relationship Id="rId533" Type="http://schemas.openxmlformats.org/officeDocument/2006/relationships/hyperlink" Target="http://data.salud.cdmx.gob.mx/ssdf/portalut/archivo/Actualizaciones/3erTrimestre19/Dir_Capital_Humano/En_Proceso.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data.salud.cdmx.gob.mx/ssdf/portalut/archivo/Actualizaciones/4toTrimestre19/Dir_Capital_Humano/GONZALEZ_CATALAN_ALINA_ISABEL.pdf" TargetMode="External"/><Relationship Id="rId21" Type="http://schemas.openxmlformats.org/officeDocument/2006/relationships/hyperlink" Target="http://data.salud.cdmx.gob.mx/ssdf/portalut/archivo/Actualizaciones/4toTrimestre19/Dir_Capital_Humano/AGUILAR_FRAGOSO_RICARDO.pdf" TargetMode="External"/><Relationship Id="rId63" Type="http://schemas.openxmlformats.org/officeDocument/2006/relationships/hyperlink" Target="http://data.salud.cdmx.gob.mx/ssdf/portalut/archivo/Actualizaciones/4toTrimestre19/Dir_Capital_Humano/CARRERA_TORRES_DIANA_LAURA.pdf" TargetMode="External"/><Relationship Id="rId159" Type="http://schemas.openxmlformats.org/officeDocument/2006/relationships/hyperlink" Target="http://data.salud.cdmx.gob.mx/ssdf/portalut/archivo/Actualizaciones/4toTrimestre19/Dir_Capital_Humano/LEAL_LOPEZ_JOSE_MANUEL.pdf" TargetMode="External"/><Relationship Id="rId170" Type="http://schemas.openxmlformats.org/officeDocument/2006/relationships/hyperlink" Target="http://data.salud.cdmx.gob.mx/ssdf/portalut/archivo/Actualizaciones/4toTrimestre19/Dir_Capital_Humano/MARIN_MONTA&#209;O_CARLOS.pdf" TargetMode="External"/><Relationship Id="rId226" Type="http://schemas.openxmlformats.org/officeDocument/2006/relationships/hyperlink" Target="http://data.salud.cdmx.gob.mx/ssdf/portalut/archivo/Actualizaciones/4toTrimestre19/Dir_Capital_Humano/RAMOS_AVALOS_DANIELA.pdf" TargetMode="External"/><Relationship Id="rId268" Type="http://schemas.openxmlformats.org/officeDocument/2006/relationships/hyperlink" Target="http://data.salud.cdmx.gob.mx/ssdf/portalut/archivo/Actualizaciones/4toTrimestre19/Dir_Capital_Humano/TINAJERO_VELAZQUEZ_MONICA_MONTSERRAT.pdf" TargetMode="External"/><Relationship Id="rId32" Type="http://schemas.openxmlformats.org/officeDocument/2006/relationships/hyperlink" Target="http://data.salud.cdmx.gob.mx/ssdf/portalut/archivo/Actualizaciones/4toTrimestre19/Dir_Capital_Humano/AVILA_TORRES_FELICITAS.pdf" TargetMode="External"/><Relationship Id="rId74" Type="http://schemas.openxmlformats.org/officeDocument/2006/relationships/hyperlink" Target="http://data.salud.cdmx.gob.mx/ssdf/portalut/archivo/Actualizaciones/4toTrimestre19/Dir_Capital_Humano/CHAVEZ_SOLIS_ARON.pdf" TargetMode="External"/><Relationship Id="rId128" Type="http://schemas.openxmlformats.org/officeDocument/2006/relationships/hyperlink" Target="http://data.salud.cdmx.gob.mx/ssdf/portalut/archivo/Actualizaciones/4toTrimestre19/Dir_Capital_Humano/GONZALEZ_SILVA_ALFREDO.pdf" TargetMode="External"/><Relationship Id="rId5" Type="http://schemas.openxmlformats.org/officeDocument/2006/relationships/hyperlink" Target="http://data.salud.cdmx.gob.mx/ssdf/portalut/archivo/Actualizaciones/4toTrimestre19/Dir_Capital_Humano/ROLDAN_ORTIZ_MARIEL.pdf" TargetMode="External"/><Relationship Id="rId181" Type="http://schemas.openxmlformats.org/officeDocument/2006/relationships/hyperlink" Target="http://data.salud.cdmx.gob.mx/ssdf/portalut/archivo/Actualizaciones/4toTrimestre19/Dir_Capital_Humano/MARTINEZ_RAMOS_ITZELL.pdf" TargetMode="External"/><Relationship Id="rId237" Type="http://schemas.openxmlformats.org/officeDocument/2006/relationships/hyperlink" Target="http://data.salud.cdmx.gob.mx/ssdf/portalut/archivo/Actualizaciones/4toTrimestre19/Dir_Capital_Humano/RUIZ_ALFARO_EVELYN_LILIANE.pdf" TargetMode="External"/><Relationship Id="rId279" Type="http://schemas.openxmlformats.org/officeDocument/2006/relationships/hyperlink" Target="http://data.salud.cdmx.gob.mx/ssdf/portalut/archivo/Actualizaciones/4toTrimestre19/Dir_Capital_Humano/VAZQUEZ_GARCIA_RAFAEL.pdf" TargetMode="External"/><Relationship Id="rId43" Type="http://schemas.openxmlformats.org/officeDocument/2006/relationships/hyperlink" Target="http://data.salud.cdmx.gob.mx/ssdf/portalut/archivo/Actualizaciones/4toTrimestre19/Dir_Capital_Humano/BENITEZ_HERNANDEZ_ELIZABETH_ITZCHEL.pdf" TargetMode="External"/><Relationship Id="rId139" Type="http://schemas.openxmlformats.org/officeDocument/2006/relationships/hyperlink" Target="http://data.salud.cdmx.gob.mx/ssdf/portalut/archivo/Actualizaciones/4toTrimestre19/Dir_Capital_Humano/HERNANDEZ_CRUCES_ANA_LAURA.pdf" TargetMode="External"/><Relationship Id="rId85" Type="http://schemas.openxmlformats.org/officeDocument/2006/relationships/hyperlink" Target="http://data.salud.cdmx.gob.mx/ssdf/portalut/archivo/Actualizaciones/4toTrimestre19/Dir_Capital_Humano/DAVILA_SOLIS_LUIS.pdf" TargetMode="External"/><Relationship Id="rId150" Type="http://schemas.openxmlformats.org/officeDocument/2006/relationships/hyperlink" Target="http://data.salud.cdmx.gob.mx/ssdf/portalut/archivo/Actualizaciones/4toTrimestre19/Dir_Capital_Humano/ITA_BALANZARIO_CARLOS_XICOTENCATL.pdf" TargetMode="External"/><Relationship Id="rId192" Type="http://schemas.openxmlformats.org/officeDocument/2006/relationships/hyperlink" Target="http://data.salud.cdmx.gob.mx/ssdf/portalut/archivo/Actualizaciones/4toTrimestre19/Dir_Capital_Humano/MENDOZA_SCHUSTER_VAZQUEZ_CARLA_FRANCESCA.pdf" TargetMode="External"/><Relationship Id="rId206" Type="http://schemas.openxmlformats.org/officeDocument/2006/relationships/hyperlink" Target="http://data.salud.cdmx.gob.mx/ssdf/portalut/archivo/Actualizaciones/4toTrimestre19/Dir_Capital_Humano/NU&#209;EZ_NU&#209;EZ_LUIS_MANUEL.pdf" TargetMode="External"/><Relationship Id="rId248" Type="http://schemas.openxmlformats.org/officeDocument/2006/relationships/hyperlink" Target="http://data.salud.cdmx.gob.mx/ssdf/portalut/archivo/Actualizaciones/4toTrimestre19/Dir_Capital_Humano/SANCHEZ_AGUILAR_PEDRO.pdf" TargetMode="External"/><Relationship Id="rId269" Type="http://schemas.openxmlformats.org/officeDocument/2006/relationships/hyperlink" Target="http://data.salud.cdmx.gob.mx/ssdf/portalut/archivo/Actualizaciones/4toTrimestre19/Dir_Capital_Humano/TOBON_NOCHEBUENA_FABIO_BRICIO.pdf" TargetMode="External"/><Relationship Id="rId12" Type="http://schemas.openxmlformats.org/officeDocument/2006/relationships/hyperlink" Target="http://data.salud.cdmx.gob.mx/ssdf/portalut/archivo/Actualizaciones/4toTrimestre19/Dir_Capital_Humano/CALVO_LAGUNA_LUIS_RODRIGO.pdf" TargetMode="External"/><Relationship Id="rId33" Type="http://schemas.openxmlformats.org/officeDocument/2006/relationships/hyperlink" Target="http://data.salud.cdmx.gob.mx/ssdf/portalut/archivo/Actualizaciones/4toTrimestre19/Dir_Capital_Humano/BALDERAS_ARTEAGA_VICENTE_NOE.pdf" TargetMode="External"/><Relationship Id="rId108" Type="http://schemas.openxmlformats.org/officeDocument/2006/relationships/hyperlink" Target="http://data.salud.cdmx.gob.mx/ssdf/portalut/archivo/Actualizaciones/4toTrimestre19/Dir_Capital_Humano/GARCIA_HERNANDEZ_ITZEL.pdf" TargetMode="External"/><Relationship Id="rId129" Type="http://schemas.openxmlformats.org/officeDocument/2006/relationships/hyperlink" Target="http://data.salud.cdmx.gob.mx/ssdf/portalut/archivo/Actualizaciones/4toTrimestre19/Dir_Capital_Humano/GRANADOS_RODRIGUEZ_ADRIANA.pdf" TargetMode="External"/><Relationship Id="rId280" Type="http://schemas.openxmlformats.org/officeDocument/2006/relationships/hyperlink" Target="http://data.salud.cdmx.gob.mx/ssdf/portalut/archivo/Actualizaciones/4toTrimestre19/Dir_Capital_Humano/VEGA_PRESA_J._LUIS.pdf" TargetMode="External"/><Relationship Id="rId54" Type="http://schemas.openxmlformats.org/officeDocument/2006/relationships/hyperlink" Target="http://data.salud.cdmx.gob.mx/ssdf/portalut/archivo/Actualizaciones/4toTrimestre19/Dir_Capital_Humano/CALDERON_LOPEZ_NAYELI_IVETTE.pdf" TargetMode="External"/><Relationship Id="rId75" Type="http://schemas.openxmlformats.org/officeDocument/2006/relationships/hyperlink" Target="http://data.salud.cdmx.gob.mx/ssdf/portalut/archivo/Actualizaciones/4toTrimestre19/Dir_Capital_Humano/CHORA_LOPEZ_MAYRA_KAREN.pdf" TargetMode="External"/><Relationship Id="rId96" Type="http://schemas.openxmlformats.org/officeDocument/2006/relationships/hyperlink" Target="http://data.salud.cdmx.gob.mx/ssdf/portalut/archivo/Actualizaciones/4toTrimestre19/Dir_Capital_Humano/ESCOBAR_HERRERA_JONATAN.pdf" TargetMode="External"/><Relationship Id="rId140" Type="http://schemas.openxmlformats.org/officeDocument/2006/relationships/hyperlink" Target="http://data.salud.cdmx.gob.mx/ssdf/portalut/archivo/Actualizaciones/4toTrimestre19/Dir_Capital_Humano/HERNANDEZ_MARTINEZ_MARIA_DE_JESUS.pdf" TargetMode="External"/><Relationship Id="rId161" Type="http://schemas.openxmlformats.org/officeDocument/2006/relationships/hyperlink" Target="http://data.salud.cdmx.gob.mx/ssdf/portalut/archivo/Actualizaciones/4toTrimestre19/Dir_Capital_Humano/LECHUGA_ROQUE_JEARIM.pdf" TargetMode="External"/><Relationship Id="rId182" Type="http://schemas.openxmlformats.org/officeDocument/2006/relationships/hyperlink" Target="http://data.salud.cdmx.gob.mx/ssdf/portalut/archivo/Actualizaciones/4toTrimestre19/Dir_Capital_Humano/MARTINEZ_SALINAS_GRACIELA.pdf" TargetMode="External"/><Relationship Id="rId217" Type="http://schemas.openxmlformats.org/officeDocument/2006/relationships/hyperlink" Target="http://data.salud.cdmx.gob.mx/ssdf/portalut/archivo/Actualizaciones/4toTrimestre19/Dir_Capital_Humano/PE&#209;ALOZA_HERNANDEZ_MARIA_GUADALUPE.pdf" TargetMode="External"/><Relationship Id="rId6" Type="http://schemas.openxmlformats.org/officeDocument/2006/relationships/hyperlink" Target="http://data.salud.cdmx.gob.mx/ssdf/portalut/archivo/Actualizaciones/4toTrimestre19/Dir_Capital_Humano/MARTINEZ_RESENDIZ_DAVID.pdf" TargetMode="External"/><Relationship Id="rId238" Type="http://schemas.openxmlformats.org/officeDocument/2006/relationships/hyperlink" Target="http://data.salud.cdmx.gob.mx/ssdf/portalut/archivo/Actualizaciones/4toTrimestre19/Dir_Capital_Humano/RUIZ_CRUZ_OLIMPICA_OFELIA.pdf" TargetMode="External"/><Relationship Id="rId259" Type="http://schemas.openxmlformats.org/officeDocument/2006/relationships/hyperlink" Target="http://data.salud.cdmx.gob.mx/ssdf/portalut/archivo/Actualizaciones/4toTrimestre19/Dir_Capital_Humano/SIMONIN_RAMIREZ_ABELARDO.pdf" TargetMode="External"/><Relationship Id="rId23" Type="http://schemas.openxmlformats.org/officeDocument/2006/relationships/hyperlink" Target="http://data.salud.cdmx.gob.mx/ssdf/portalut/archivo/Actualizaciones/4toTrimestre19/Dir_Capital_Humano/ALMARAZ_MU&#209;OZ_MANUEL.pdf" TargetMode="External"/><Relationship Id="rId119" Type="http://schemas.openxmlformats.org/officeDocument/2006/relationships/hyperlink" Target="http://data.salud.cdmx.gob.mx/ssdf/portalut/archivo/Actualizaciones/4toTrimestre19/Dir_Capital_Humano/GONZALEZ_MARQUEZ_ANGELICA_NECANE.pdf" TargetMode="External"/><Relationship Id="rId270" Type="http://schemas.openxmlformats.org/officeDocument/2006/relationships/hyperlink" Target="http://data.salud.cdmx.gob.mx/ssdf/portalut/archivo/Actualizaciones/4toTrimestre19/Dir_Capital_Humano/TAPIA_LOREDO_MAGALI.pdf" TargetMode="External"/><Relationship Id="rId44" Type="http://schemas.openxmlformats.org/officeDocument/2006/relationships/hyperlink" Target="http://data.salud.cdmx.gob.mx/ssdf/portalut/archivo/Actualizaciones/4toTrimestre19/Dir_Capital_Humano/BENITEZ_HERNANDEZ_GISEL_YURAI.pdf" TargetMode="External"/><Relationship Id="rId65" Type="http://schemas.openxmlformats.org/officeDocument/2006/relationships/hyperlink" Target="http://data.salud.cdmx.gob.mx/ssdf/portalut/archivo/Actualizaciones/4toTrimestre19/Dir_Capital_Humano/CASAS_LOPEZ_ANAID_GEORGINA.pdf" TargetMode="External"/><Relationship Id="rId86" Type="http://schemas.openxmlformats.org/officeDocument/2006/relationships/hyperlink" Target="http://data.salud.cdmx.gob.mx/ssdf/portalut/archivo/Actualizaciones/4toTrimestre19/Dir_Capital_Humano/DE_JESUS_GARRIDO_ARTURO_ALAN.pdf" TargetMode="External"/><Relationship Id="rId130" Type="http://schemas.openxmlformats.org/officeDocument/2006/relationships/hyperlink" Target="http://data.salud.cdmx.gob.mx/ssdf/portalut/archivo/Actualizaciones/4toTrimestre19/Dir_Capital_Humano/GUERRERO_RIVERA_BLANCA_LILIA.pdf" TargetMode="External"/><Relationship Id="rId151" Type="http://schemas.openxmlformats.org/officeDocument/2006/relationships/hyperlink" Target="http://data.salud.cdmx.gob.mx/ssdf/portalut/archivo/Actualizaciones/4toTrimestre19/Dir_Capital_Humano/JAEN_PEREZ_EDUARDO_ALBERTO.pdf" TargetMode="External"/><Relationship Id="rId172" Type="http://schemas.openxmlformats.org/officeDocument/2006/relationships/hyperlink" Target="http://data.salud.cdmx.gob.mx/ssdf/portalut/archivo/Actualizaciones/4toTrimestre19/Dir_Capital_Humano/MARTIN_ARGONZA_ANGELES_DE_JESUS.pdf" TargetMode="External"/><Relationship Id="rId193" Type="http://schemas.openxmlformats.org/officeDocument/2006/relationships/hyperlink" Target="http://data.salud.cdmx.gob.mx/ssdf/portalut/archivo/Actualizaciones/4toTrimestre19/Dir_Capital_Humano/MERCADO_CRUZ_JULIO_CESAR.pdf" TargetMode="External"/><Relationship Id="rId207" Type="http://schemas.openxmlformats.org/officeDocument/2006/relationships/hyperlink" Target="http://data.salud.cdmx.gob.mx/ssdf/portalut/archivo/Actualizaciones/4toTrimestre19/Dir_Capital_Humano/OLIVARES_VENTURA_PAOLA_DANIELA.pdf" TargetMode="External"/><Relationship Id="rId228" Type="http://schemas.openxmlformats.org/officeDocument/2006/relationships/hyperlink" Target="http://data.salud.cdmx.gob.mx/ssdf/portalut/archivo/Actualizaciones/4toTrimestre19/Dir_Capital_Humano/REYES_MIRANDA_MARIA_DEL_ROCIO.pdf" TargetMode="External"/><Relationship Id="rId249" Type="http://schemas.openxmlformats.org/officeDocument/2006/relationships/hyperlink" Target="http://data.salud.cdmx.gob.mx/ssdf/portalut/archivo/Actualizaciones/4toTrimestre19/Dir_Capital_Humano/SANCHEZ_CISNEROS_ABEL.pdf" TargetMode="External"/><Relationship Id="rId13" Type="http://schemas.openxmlformats.org/officeDocument/2006/relationships/hyperlink" Target="http://data.salud.cdmx.gob.mx/ssdf/portalut/archivo/Actualizaciones/4toTrimestre19/Dir_Capital_Humano/GARCIA_VILLASE&#209;OR_JOSE_OCTAVIO.pdf" TargetMode="External"/><Relationship Id="rId109" Type="http://schemas.openxmlformats.org/officeDocument/2006/relationships/hyperlink" Target="http://data.salud.cdmx.gob.mx/ssdf/portalut/archivo/Actualizaciones/4toTrimestre19/Dir_Capital_Humano/GARCIA_MARTINEZ_YAHIR.pdf" TargetMode="External"/><Relationship Id="rId260" Type="http://schemas.openxmlformats.org/officeDocument/2006/relationships/hyperlink" Target="http://data.salud.cdmx.gob.mx/ssdf/portalut/archivo/Actualizaciones/4toTrimestre19/Dir_Capital_Humano/SIRNES_CANACASCO_ALEJANDRO.pdf" TargetMode="External"/><Relationship Id="rId281" Type="http://schemas.openxmlformats.org/officeDocument/2006/relationships/hyperlink" Target="http://data.salud.cdmx.gob.mx/ssdf/portalut/archivo/Actualizaciones/4toTrimestre19/Dir_Capital_Humano/VERA_CORTES_GEORGINA.pdf" TargetMode="External"/><Relationship Id="rId34" Type="http://schemas.openxmlformats.org/officeDocument/2006/relationships/hyperlink" Target="http://data.salud.cdmx.gob.mx/ssdf/portalut/archivo/Actualizaciones/4toTrimestre19/Dir_Capital_Humano/BALDOMERO_LARA_VANESSA.pdf" TargetMode="External"/><Relationship Id="rId55" Type="http://schemas.openxmlformats.org/officeDocument/2006/relationships/hyperlink" Target="http://data.salud.cdmx.gob.mx/ssdf/portalut/archivo/Actualizaciones/4toTrimestre19/Dir_Capital_Humano/CALDERON_ORDAZ_ALBERTO.pdf" TargetMode="External"/><Relationship Id="rId76" Type="http://schemas.openxmlformats.org/officeDocument/2006/relationships/hyperlink" Target="http://data.salud.cdmx.gob.mx/ssdf/portalut/archivo/Actualizaciones/4toTrimestre19/Dir_Capital_Humano/CONTRERAS_GOMEZ_FABIAN.pdf" TargetMode="External"/><Relationship Id="rId97" Type="http://schemas.openxmlformats.org/officeDocument/2006/relationships/hyperlink" Target="http://data.salud.cdmx.gob.mx/ssdf/portalut/archivo/Actualizaciones/4toTrimestre19/Dir_Capital_Humano/ESCORCIA_JUAREZ_PEDRO.pdf" TargetMode="External"/><Relationship Id="rId120" Type="http://schemas.openxmlformats.org/officeDocument/2006/relationships/hyperlink" Target="http://data.salud.cdmx.gob.mx/ssdf/portalut/archivo/Actualizaciones/4toTrimestre19/Dir_Capital_Humano/GONZALEZ_NAVEJA_LILIANA_MARIEL.pdf" TargetMode="External"/><Relationship Id="rId141" Type="http://schemas.openxmlformats.org/officeDocument/2006/relationships/hyperlink" Target="http://data.salud.cdmx.gob.mx/ssdf/portalut/archivo/Actualizaciones/4toTrimestre19/Dir_Capital_Humano/HERNANDEZ_PERALTA_ALAM_NATANAEL.pdf" TargetMode="External"/><Relationship Id="rId7" Type="http://schemas.openxmlformats.org/officeDocument/2006/relationships/hyperlink" Target="http://data.salud.cdmx.gob.mx/ssdf/portalut/archivo/Actualizaciones/4toTrimestre19/Dir_Capital_Humano/RIVERA_CUEVAS_GUADALUPE.pdf" TargetMode="External"/><Relationship Id="rId162" Type="http://schemas.openxmlformats.org/officeDocument/2006/relationships/hyperlink" Target="http://data.salud.cdmx.gob.mx/ssdf/portalut/archivo/Actualizaciones/4toTrimestre19/Dir_Capital_Humano/LEGUIZAMO_ORTIZ_JOSE_FELIX.pdf" TargetMode="External"/><Relationship Id="rId183" Type="http://schemas.openxmlformats.org/officeDocument/2006/relationships/hyperlink" Target="http://data.salud.cdmx.gob.mx/ssdf/portalut/archivo/Actualizaciones/4toTrimestre19/Dir_Capital_Humano/MAYO_GALVAN_ANDRES.pdf" TargetMode="External"/><Relationship Id="rId218" Type="http://schemas.openxmlformats.org/officeDocument/2006/relationships/hyperlink" Target="http://data.salud.cdmx.gob.mx/ssdf/portalut/archivo/Actualizaciones/4toTrimestre19/Dir_Capital_Humano/PERALTA_BARAJAS_MARCO_ANTONIO.pdf" TargetMode="External"/><Relationship Id="rId239" Type="http://schemas.openxmlformats.org/officeDocument/2006/relationships/hyperlink" Target="http://data.salud.cdmx.gob.mx/ssdf/portalut/archivo/Actualizaciones/4toTrimestre19/Dir_Capital_Humano/RUIZ_DE_LOS_SANTOS_OSCAR.pdf" TargetMode="External"/><Relationship Id="rId250" Type="http://schemas.openxmlformats.org/officeDocument/2006/relationships/hyperlink" Target="http://data.salud.cdmx.gob.mx/ssdf/portalut/archivo/Actualizaciones/4toTrimestre19/Dir_Capital_Humano/SANCHEZ_DIAZ_RICARDO_EFRAIN.pdf" TargetMode="External"/><Relationship Id="rId271" Type="http://schemas.openxmlformats.org/officeDocument/2006/relationships/hyperlink" Target="http://data.salud.cdmx.gob.mx/ssdf/portalut/archivo/Actualizaciones/4toTrimestre19/Dir_Capital_Humano/TORRES_QUIROZ_JESUS.pdf" TargetMode="External"/><Relationship Id="rId24" Type="http://schemas.openxmlformats.org/officeDocument/2006/relationships/hyperlink" Target="http://data.salud.cdmx.gob.mx/ssdf/portalut/archivo/Actualizaciones/4toTrimestre19/Dir_Capital_Humano/ALMAZAN_MARTINEZ_UBALDO.pdf" TargetMode="External"/><Relationship Id="rId45" Type="http://schemas.openxmlformats.org/officeDocument/2006/relationships/hyperlink" Target="http://data.salud.cdmx.gob.mx/ssdf/portalut/archivo/Actualizaciones/4toTrimestre19/Dir_Capital_Humano/BENITEZ_VALLADARES_DAVID.pdf" TargetMode="External"/><Relationship Id="rId66" Type="http://schemas.openxmlformats.org/officeDocument/2006/relationships/hyperlink" Target="http://data.salud.cdmx.gob.mx/ssdf/portalut/archivo/Actualizaciones/4toTrimestre19/Dir_Capital_Humano/CASTA&#209;EDA_RUIZ_PEDRO.pdf" TargetMode="External"/><Relationship Id="rId87" Type="http://schemas.openxmlformats.org/officeDocument/2006/relationships/hyperlink" Target="http://data.salud.cdmx.gob.mx/ssdf/portalut/archivo/Actualizaciones/4toTrimestre19/Dir_Capital_Humano/DE_JESUS_GONZALEZ_ALEJANDRA.pdf" TargetMode="External"/><Relationship Id="rId110" Type="http://schemas.openxmlformats.org/officeDocument/2006/relationships/hyperlink" Target="http://data.salud.cdmx.gob.mx/ssdf/portalut/archivo/Actualizaciones/4toTrimestre19/Dir_Capital_Humano/GARCIA_PALOMINO_VERONICA_ELIZABETH.pdf" TargetMode="External"/><Relationship Id="rId131" Type="http://schemas.openxmlformats.org/officeDocument/2006/relationships/hyperlink" Target="http://data.salud.cdmx.gob.mx/ssdf/portalut/archivo/Actualizaciones/4toTrimestre19/Dir_Capital_Humano/GUTIERREZ_GOMEZ_GONZALO.pdf" TargetMode="External"/><Relationship Id="rId152" Type="http://schemas.openxmlformats.org/officeDocument/2006/relationships/hyperlink" Target="http://data.salud.cdmx.gob.mx/ssdf/portalut/archivo/Actualizaciones/4toTrimestre19/Dir_Capital_Humano/JAIMES_FRANCISCO_MARIA_DE_LOURDES.pdf" TargetMode="External"/><Relationship Id="rId173" Type="http://schemas.openxmlformats.org/officeDocument/2006/relationships/hyperlink" Target="http://data.salud.cdmx.gob.mx/ssdf/portalut/archivo/Actualizaciones/4toTrimestre19/Dir_Capital_Humano/MARTINEZ_ACOSTA_JAIRO_ALBERTO.pdf" TargetMode="External"/><Relationship Id="rId194" Type="http://schemas.openxmlformats.org/officeDocument/2006/relationships/hyperlink" Target="http://data.salud.cdmx.gob.mx/ssdf/portalut/archivo/Actualizaciones/4toTrimestre19/Dir_Capital_Humano/MIRANDA_VADILLO_ADRIANA.pdf" TargetMode="External"/><Relationship Id="rId208" Type="http://schemas.openxmlformats.org/officeDocument/2006/relationships/hyperlink" Target="http://data.salud.cdmx.gob.mx/ssdf/portalut/archivo/Actualizaciones/4toTrimestre19/Dir_Capital_Humano/OLIVO_ARIAS_EDGAR.pdf" TargetMode="External"/><Relationship Id="rId229" Type="http://schemas.openxmlformats.org/officeDocument/2006/relationships/hyperlink" Target="http://data.salud.cdmx.gob.mx/ssdf/portalut/archivo/Actualizaciones/4toTrimestre19/Dir_Capital_Humano/RIOS_TORRES_PENELOPE_NOEMI.pdf" TargetMode="External"/><Relationship Id="rId240" Type="http://schemas.openxmlformats.org/officeDocument/2006/relationships/hyperlink" Target="http://data.salud.cdmx.gob.mx/ssdf/portalut/archivo/Actualizaciones/4toTrimestre19/Dir_Capital_Humano/RUIZ_GALINDO_GERMAN_FAUSTINO.pdf" TargetMode="External"/><Relationship Id="rId261" Type="http://schemas.openxmlformats.org/officeDocument/2006/relationships/hyperlink" Target="http://data.salud.cdmx.gob.mx/ssdf/portalut/archivo/Actualizaciones/4toTrimestre19/Dir_Capital_Humano/SOMERA_MARTINEZ_EDGAR_FERNANDO.pdf" TargetMode="External"/><Relationship Id="rId14" Type="http://schemas.openxmlformats.org/officeDocument/2006/relationships/hyperlink" Target="http://data.salud.cdmx.gob.mx/ssdf/portalut/archivo/Actualizaciones/4toTrimestre19/Dir_Capital_Humano/ZAMUDIO_CRUZ_ANGEL.pdf" TargetMode="External"/><Relationship Id="rId35" Type="http://schemas.openxmlformats.org/officeDocument/2006/relationships/hyperlink" Target="http://data.salud.cdmx.gob.mx/ssdf/portalut/archivo/Actualizaciones/4toTrimestre19/Dir_Capital_Humano/BARAJAS_GUZMAN_MARIA_GUADALUPE.pdf" TargetMode="External"/><Relationship Id="rId56" Type="http://schemas.openxmlformats.org/officeDocument/2006/relationships/hyperlink" Target="http://data.salud.cdmx.gob.mx/ssdf/portalut/archivo/Actualizaciones/4toTrimestre19/Dir_Capital_Humano/CALDERON_PRIETO_KAREN_LETICIA.pdf" TargetMode="External"/><Relationship Id="rId77" Type="http://schemas.openxmlformats.org/officeDocument/2006/relationships/hyperlink" Target="http://data.salud.cdmx.gob.mx/ssdf/portalut/archivo/Actualizaciones/4toTrimestre19/Dir_Capital_Humano/CORICHI_BARRON_GUNTHER.pdf" TargetMode="External"/><Relationship Id="rId100" Type="http://schemas.openxmlformats.org/officeDocument/2006/relationships/hyperlink" Target="http://data.salud.cdmx.gob.mx/ssdf/portalut/archivo/Actualizaciones/4toTrimestre19/Dir_Capital_Humano/ESPINOSA_MU&#209;OZ_MARIA_ELENA.pdf" TargetMode="External"/><Relationship Id="rId282" Type="http://schemas.openxmlformats.org/officeDocument/2006/relationships/hyperlink" Target="http://data.salud.cdmx.gob.mx/ssdf/portalut/archivo/Actualizaciones/4toTrimestre19/Dir_Capital_Humano/VILLANUEVA_QUINTANAR_SANDRA.pdf" TargetMode="External"/><Relationship Id="rId8" Type="http://schemas.openxmlformats.org/officeDocument/2006/relationships/hyperlink" Target="http://data.salud.cdmx.gob.mx/ssdf/portalut/archivo/Actualizaciones/4toTrimestre19/Dir_Capital_Humano/GONZALEZ_LANDA_MARIANA_GABRIELA.pdf" TargetMode="External"/><Relationship Id="rId98" Type="http://schemas.openxmlformats.org/officeDocument/2006/relationships/hyperlink" Target="http://data.salud.cdmx.gob.mx/ssdf/portalut/archivo/Actualizaciones/4toTrimestre19/Dir_Capital_Humano/ESPARZA_REYNAGA_LINDA.pdf" TargetMode="External"/><Relationship Id="rId121" Type="http://schemas.openxmlformats.org/officeDocument/2006/relationships/hyperlink" Target="http://data.salud.cdmx.gob.mx/ssdf/portalut/archivo/Actualizaciones/4toTrimestre19/Dir_Capital_Humano/GOMEZ_RODRIGUEZ_HUMBERTO.pdf" TargetMode="External"/><Relationship Id="rId142" Type="http://schemas.openxmlformats.org/officeDocument/2006/relationships/hyperlink" Target="http://data.salud.cdmx.gob.mx/ssdf/portalut/archivo/Actualizaciones/4toTrimestre19/Dir_Capital_Humano/HERNANDEZ_RUEDA_ANA_SILVIA.pdf" TargetMode="External"/><Relationship Id="rId163" Type="http://schemas.openxmlformats.org/officeDocument/2006/relationships/hyperlink" Target="http://data.salud.cdmx.gob.mx/ssdf/portalut/archivo/Actualizaciones/4toTrimestre19/Dir_Capital_Humano/LINARES_GONZALEZ_CARLOS_ARTURO.pdf" TargetMode="External"/><Relationship Id="rId184" Type="http://schemas.openxmlformats.org/officeDocument/2006/relationships/hyperlink" Target="http://data.salud.cdmx.gob.mx/ssdf/portalut/archivo/Actualizaciones/4toTrimestre19/Dir_Capital_Humano/MEDINA_VILLANUEVA_MARIA_ELENA.pdf" TargetMode="External"/><Relationship Id="rId219" Type="http://schemas.openxmlformats.org/officeDocument/2006/relationships/hyperlink" Target="http://data.salud.cdmx.gob.mx/ssdf/portalut/archivo/Actualizaciones/4toTrimestre19/Dir_Capital_Humano/PERALTA_MU&#209;OZ_JORGE_FERNANDO.pdf" TargetMode="External"/><Relationship Id="rId230" Type="http://schemas.openxmlformats.org/officeDocument/2006/relationships/hyperlink" Target="http://data.salud.cdmx.gob.mx/ssdf/portalut/archivo/Actualizaciones/4toTrimestre19/Dir_Capital_Humano/RODRIGUEZ_ARIAS_FERNANDO.pdf" TargetMode="External"/><Relationship Id="rId251" Type="http://schemas.openxmlformats.org/officeDocument/2006/relationships/hyperlink" Target="http://data.salud.cdmx.gob.mx/ssdf/portalut/archivo/Actualizaciones/4toTrimestre19/Dir_Capital_Humano/SANCHEZ_OLIVARES_GEORGINA_YAMEL.pdf" TargetMode="External"/><Relationship Id="rId25" Type="http://schemas.openxmlformats.org/officeDocument/2006/relationships/hyperlink" Target="http://data.salud.cdmx.gob.mx/ssdf/portalut/archivo/Actualizaciones/4toTrimestre19/Dir_Capital_Humano/ALVARADO_TORRES_DARIO_ALEJANDRO.pdf" TargetMode="External"/><Relationship Id="rId46" Type="http://schemas.openxmlformats.org/officeDocument/2006/relationships/hyperlink" Target="http://data.salud.cdmx.gob.mx/ssdf/portalut/archivo/Actualizaciones/4toTrimestre19/Dir_Capital_Humano/BIMBRERA_REYES_KARINA_BERENICE.pdf" TargetMode="External"/><Relationship Id="rId67" Type="http://schemas.openxmlformats.org/officeDocument/2006/relationships/hyperlink" Target="http://data.salud.cdmx.gob.mx/ssdf/portalut/archivo/Actualizaciones/4toTrimestre19/Dir_Capital_Humano/CASTA&#209;EDA_SANTILLAN_RUBEN.pdf" TargetMode="External"/><Relationship Id="rId272" Type="http://schemas.openxmlformats.org/officeDocument/2006/relationships/hyperlink" Target="http://data.salud.cdmx.gob.mx/ssdf/portalut/archivo/Actualizaciones/4toTrimestre19/Dir_Capital_Humano/TORRES_SOLIS_ALBERTO.pdf" TargetMode="External"/><Relationship Id="rId88" Type="http://schemas.openxmlformats.org/officeDocument/2006/relationships/hyperlink" Target="http://data.salud.cdmx.gob.mx/ssdf/portalut/archivo/Actualizaciones/4toTrimestre19/Dir_Capital_Humano/DE_LA_ROSA_JUAREZ_RUTH_ABIGAIL.pdf" TargetMode="External"/><Relationship Id="rId111" Type="http://schemas.openxmlformats.org/officeDocument/2006/relationships/hyperlink" Target="http://data.salud.cdmx.gob.mx/ssdf/portalut/archivo/Actualizaciones/4toTrimestre19/Dir_Capital_Humano/GARCIA_VAZQUEZ_MISHELLE.pdf" TargetMode="External"/><Relationship Id="rId132" Type="http://schemas.openxmlformats.org/officeDocument/2006/relationships/hyperlink" Target="http://data.salud.cdmx.gob.mx/ssdf/portalut/archivo/Actualizaciones/4toTrimestre19/Dir_Capital_Humano/GUTIERREZ_MARTINEZ_CINTHIA_MELISA.pdf" TargetMode="External"/><Relationship Id="rId153" Type="http://schemas.openxmlformats.org/officeDocument/2006/relationships/hyperlink" Target="http://data.salud.cdmx.gob.mx/ssdf/portalut/archivo/Actualizaciones/4toTrimestre19/Dir_Capital_Humano/JIMENEZ_CARCA&#209;O_ROBERTO.pdf" TargetMode="External"/><Relationship Id="rId174" Type="http://schemas.openxmlformats.org/officeDocument/2006/relationships/hyperlink" Target="http://data.salud.cdmx.gob.mx/ssdf/portalut/archivo/Actualizaciones/4toTrimestre19/Dir_Capital_Humano/MARTINEZ_CRUZ_ESTELA.pdf" TargetMode="External"/><Relationship Id="rId195" Type="http://schemas.openxmlformats.org/officeDocument/2006/relationships/hyperlink" Target="http://data.salud.cdmx.gob.mx/ssdf/portalut/archivo/Actualizaciones/4toTrimestre19/Dir_Capital_Humano/MOLINA_ROMO_NOE.pdf" TargetMode="External"/><Relationship Id="rId209" Type="http://schemas.openxmlformats.org/officeDocument/2006/relationships/hyperlink" Target="http://data.salud.cdmx.gob.mx/ssdf/portalut/archivo/Actualizaciones/4toTrimestre19/Dir_Capital_Humano/OROZCO_CARRASCO_VERONICA.pdf" TargetMode="External"/><Relationship Id="rId220" Type="http://schemas.openxmlformats.org/officeDocument/2006/relationships/hyperlink" Target="http://data.salud.cdmx.gob.mx/ssdf/portalut/archivo/Actualizaciones/4toTrimestre19/Dir_Capital_Humano/PEREZ_PEDRAZA_LILIANA_MARCELA.pdf" TargetMode="External"/><Relationship Id="rId241" Type="http://schemas.openxmlformats.org/officeDocument/2006/relationships/hyperlink" Target="http://data.salud.cdmx.gob.mx/ssdf/portalut/archivo/Actualizaciones/4toTrimestre19/Dir_Capital_Humano/RUIZ_GONZALEZ_MIRIAM_IRAN.pdf" TargetMode="External"/><Relationship Id="rId15" Type="http://schemas.openxmlformats.org/officeDocument/2006/relationships/hyperlink" Target="http://data.salud.cdmx.gob.mx/ssdf/portalut/archivo/Actualizaciones/4toTrimestre19/Dir_Capital_Humano/DE_LA_ROSA_FERNANDEZ_CESAR_ADRIAN.pdf" TargetMode="External"/><Relationship Id="rId36" Type="http://schemas.openxmlformats.org/officeDocument/2006/relationships/hyperlink" Target="http://data.salud.cdmx.gob.mx/ssdf/portalut/archivo/Actualizaciones/4toTrimestre19/Dir_Capital_Humano/BARCENAS_PAREDES_JORGE_ARMANDO.pdf" TargetMode="External"/><Relationship Id="rId57" Type="http://schemas.openxmlformats.org/officeDocument/2006/relationships/hyperlink" Target="http://data.salud.cdmx.gob.mx/ssdf/portalut/archivo/Actualizaciones/4toTrimestre19/Dir_Capital_Humano/CALDERON_SOSA_FABIOLA.pdf" TargetMode="External"/><Relationship Id="rId262" Type="http://schemas.openxmlformats.org/officeDocument/2006/relationships/hyperlink" Target="http://data.salud.cdmx.gob.mx/ssdf/portalut/archivo/Actualizaciones/4toTrimestre19/Dir_Capital_Humano/SOSA_LOZANO_RICARDO_ISRAEL.pdf" TargetMode="External"/><Relationship Id="rId283" Type="http://schemas.openxmlformats.org/officeDocument/2006/relationships/hyperlink" Target="http://data.salud.cdmx.gob.mx/ssdf/portalut/archivo/Actualizaciones/4toTrimestre19/Dir_Capital_Humano/VILLEGAS_BLAS_RAUL.pdf" TargetMode="External"/><Relationship Id="rId78" Type="http://schemas.openxmlformats.org/officeDocument/2006/relationships/hyperlink" Target="http://data.salud.cdmx.gob.mx/ssdf/portalut/archivo/Actualizaciones/4toTrimestre19/Dir_Capital_Humano/CORTES_DOMINGUEZ_JULIO_CESAR.pdf" TargetMode="External"/><Relationship Id="rId99" Type="http://schemas.openxmlformats.org/officeDocument/2006/relationships/hyperlink" Target="http://data.salud.cdmx.gob.mx/ssdf/portalut/archivo/Actualizaciones/4toTrimestre19/Dir_Capital_Humano/ESPEJEL_CONTRERAS_VICTORIA_GRACIELA.pdf" TargetMode="External"/><Relationship Id="rId101" Type="http://schemas.openxmlformats.org/officeDocument/2006/relationships/hyperlink" Target="http://data.salud.cdmx.gob.mx/ssdf/portalut/archivo/Actualizaciones/4toTrimestre19/Dir_Capital_Humano/ESPINOSA_ZARCO_GENIE_JAZMIN.pdf" TargetMode="External"/><Relationship Id="rId122" Type="http://schemas.openxmlformats.org/officeDocument/2006/relationships/hyperlink" Target="http://data.salud.cdmx.gob.mx/ssdf/portalut/archivo/Actualizaciones/4toTrimestre19/Dir_Capital_Humano/GONZALEZ_PEREZ_MARCIA_ALEJANDRA.pdf" TargetMode="External"/><Relationship Id="rId143" Type="http://schemas.openxmlformats.org/officeDocument/2006/relationships/hyperlink" Target="http://data.salud.cdmx.gob.mx/ssdf/portalut/archivo/Actualizaciones/4toTrimestre19/Dir_Capital_Humano/HERRERA_HERNANDEZ_JOSE_JUAN.pdf" TargetMode="External"/><Relationship Id="rId164" Type="http://schemas.openxmlformats.org/officeDocument/2006/relationships/hyperlink" Target="http://data.salud.cdmx.gob.mx/ssdf/portalut/archivo/Actualizaciones/4toTrimestre19/Dir_Capital_Humano/LOPEZ_LOREDO_IGNACIO.pdf" TargetMode="External"/><Relationship Id="rId185" Type="http://schemas.openxmlformats.org/officeDocument/2006/relationships/hyperlink" Target="http://data.salud.cdmx.gob.mx/ssdf/portalut/archivo/Actualizaciones/4toTrimestre19/Dir_Capital_Humano/MEJIA_VAZQUEZ_ROCIO.pdf" TargetMode="External"/><Relationship Id="rId9" Type="http://schemas.openxmlformats.org/officeDocument/2006/relationships/hyperlink" Target="http://data.salud.cdmx.gob.mx/ssdf/portalut/archivo/Actualizaciones/4toTrimestre19/Dir_Capital_Humano/RAMIREZ_HERNANDEZ_DAVID_ANTONIO.pdf" TargetMode="External"/><Relationship Id="rId210" Type="http://schemas.openxmlformats.org/officeDocument/2006/relationships/hyperlink" Target="http://data.salud.cdmx.gob.mx/ssdf/portalut/archivo/Actualizaciones/4toTrimestre19/Dir_Capital_Humano/OVANDO_AVELLO_MARCOS_EUGENIO.pdf" TargetMode="External"/><Relationship Id="rId26" Type="http://schemas.openxmlformats.org/officeDocument/2006/relationships/hyperlink" Target="http://data.salud.cdmx.gob.mx/ssdf/portalut/archivo/Actualizaciones/4toTrimestre19/Dir_Capital_Humano/ALVAREZ_SANCHEZ_ARACELI.pdf" TargetMode="External"/><Relationship Id="rId231" Type="http://schemas.openxmlformats.org/officeDocument/2006/relationships/hyperlink" Target="http://data.salud.cdmx.gob.mx/ssdf/portalut/archivo/Actualizaciones/4toTrimestre19/Dir_Capital_Humano/RODRIGUEZ_CORONA_ARTURO.pdf" TargetMode="External"/><Relationship Id="rId252" Type="http://schemas.openxmlformats.org/officeDocument/2006/relationships/hyperlink" Target="http://data.salud.cdmx.gob.mx/ssdf/portalut/archivo/Actualizaciones/4toTrimestre19/Dir_Capital_Humano/SANDOVAL_MONROY_JENIFER_MONZERRAT.pdf" TargetMode="External"/><Relationship Id="rId273" Type="http://schemas.openxmlformats.org/officeDocument/2006/relationships/hyperlink" Target="http://data.salud.cdmx.gob.mx/ssdf/portalut/archivo/Actualizaciones/4toTrimestre19/Dir_Capital_Humano/TRILLO_LUNA_ROSA_ISELA.pdf" TargetMode="External"/><Relationship Id="rId47" Type="http://schemas.openxmlformats.org/officeDocument/2006/relationships/hyperlink" Target="http://data.salud.cdmx.gob.mx/ssdf/portalut/archivo/Actualizaciones/4toTrimestre19/Dir_Capital_Humano/BIMBRERA_REYES_MONTSERRAT.pdf" TargetMode="External"/><Relationship Id="rId68" Type="http://schemas.openxmlformats.org/officeDocument/2006/relationships/hyperlink" Target="http://data.salud.cdmx.gob.mx/ssdf/portalut/archivo/Actualizaciones/4toTrimestre19/Dir_Capital_Humano/CASTELLANOS_LOPEZ_PORTILLO_JULIETA.pdf" TargetMode="External"/><Relationship Id="rId89" Type="http://schemas.openxmlformats.org/officeDocument/2006/relationships/hyperlink" Target="http://data.salud.cdmx.gob.mx/ssdf/portalut/archivo/Actualizaciones/4toTrimestre19/Dir_Capital_Humano/DE_LA_TORRE_GONZALEZ_ALEJANDRO.pdf" TargetMode="External"/><Relationship Id="rId112" Type="http://schemas.openxmlformats.org/officeDocument/2006/relationships/hyperlink" Target="http://data.salud.cdmx.gob.mx/ssdf/portalut/archivo/Actualizaciones/4toTrimestre19/Dir_Capital_Humano/GARDU&#209;O_MORALES_EDUARDO_HUMBERTO.pdf" TargetMode="External"/><Relationship Id="rId133" Type="http://schemas.openxmlformats.org/officeDocument/2006/relationships/hyperlink" Target="http://data.salud.cdmx.gob.mx/ssdf/portalut/archivo/Actualizaciones/4toTrimestre19/Dir_Capital_Humano/GUTIERREZ_PEREZ_JOSE_AUGUSTO.pdf" TargetMode="External"/><Relationship Id="rId154" Type="http://schemas.openxmlformats.org/officeDocument/2006/relationships/hyperlink" Target="http://data.salud.cdmx.gob.mx/ssdf/portalut/archivo/Actualizaciones/4toTrimestre19/Dir_Capital_Humano/JIMENEZ_CARRASCO_MARIA_CATALINA.pdf" TargetMode="External"/><Relationship Id="rId175" Type="http://schemas.openxmlformats.org/officeDocument/2006/relationships/hyperlink" Target="http://data.salud.cdmx.gob.mx/ssdf/portalut/archivo/Actualizaciones/4toTrimestre19/Dir_Capital_Humano/MARTINEZ_FLORES_ADRIAN.pdf" TargetMode="External"/><Relationship Id="rId196" Type="http://schemas.openxmlformats.org/officeDocument/2006/relationships/hyperlink" Target="http://data.salud.cdmx.gob.mx/ssdf/portalut/archivo/Actualizaciones/4toTrimestre19/Dir_Capital_Humano/MONROY_MELENDEZ_OSCAR_ISAAC.pdf" TargetMode="External"/><Relationship Id="rId200" Type="http://schemas.openxmlformats.org/officeDocument/2006/relationships/hyperlink" Target="http://data.salud.cdmx.gob.mx/ssdf/portalut/archivo/Actualizaciones/4toTrimestre19/Dir_Capital_Humano/MORENO_REQUENA_SERGIO.pdf" TargetMode="External"/><Relationship Id="rId16" Type="http://schemas.openxmlformats.org/officeDocument/2006/relationships/hyperlink" Target="http://data.salud.cdmx.gob.mx/ssdf/portalut/archivo/Actualizaciones/4toTrimestre19/Dir_Capital_Humano/MUNIVE_VALENCIA_LUIS_ALFONSO.pdf" TargetMode="External"/><Relationship Id="rId221" Type="http://schemas.openxmlformats.org/officeDocument/2006/relationships/hyperlink" Target="http://data.salud.cdmx.gob.mx/ssdf/portalut/archivo/Actualizaciones/4toTrimestre19/Dir_Capital_Humano/PONCE_ROSAS_MARIO_ALBERTO.pdf" TargetMode="External"/><Relationship Id="rId242" Type="http://schemas.openxmlformats.org/officeDocument/2006/relationships/hyperlink" Target="http://data.salud.cdmx.gob.mx/ssdf/portalut/archivo/Actualizaciones/4toTrimestre19/Dir_Capital_Humano/RUIZ_MENDOZA_SAID.pdf" TargetMode="External"/><Relationship Id="rId263" Type="http://schemas.openxmlformats.org/officeDocument/2006/relationships/hyperlink" Target="http://data.salud.cdmx.gob.mx/ssdf/portalut/archivo/Actualizaciones/4toTrimestre19/Dir_Capital_Humano/SUAREZ_GONZALEZ_LAURA.pdf" TargetMode="External"/><Relationship Id="rId284" Type="http://schemas.openxmlformats.org/officeDocument/2006/relationships/hyperlink" Target="http://data.salud.cdmx.gob.mx/ssdf/portalut/archivo/Actualizaciones/4toTrimestre19/Dir_Capital_Humano/VILLEGAS_HAM_MARIA_DEL_CARMEN.pdf" TargetMode="External"/><Relationship Id="rId37" Type="http://schemas.openxmlformats.org/officeDocument/2006/relationships/hyperlink" Target="http://data.salud.cdmx.gob.mx/ssdf/portalut/archivo/Actualizaciones/4toTrimestre19/Dir_Capital_Humano/BARRAGAN_VALENCIA_HECTOR_IGNACIO.pdf" TargetMode="External"/><Relationship Id="rId58" Type="http://schemas.openxmlformats.org/officeDocument/2006/relationships/hyperlink" Target="http://data.salud.cdmx.gob.mx/ssdf/portalut/archivo/Actualizaciones/4toTrimestre19/Dir_Capital_Humano/CALVA_AMSLER_IRENE_DORA.pdf" TargetMode="External"/><Relationship Id="rId79" Type="http://schemas.openxmlformats.org/officeDocument/2006/relationships/hyperlink" Target="http://data.salud.cdmx.gob.mx/ssdf/portalut/archivo/Actualizaciones/4toTrimestre19/Dir_Capital_Humano/CORTES_GARCIA_JULIO_CESAR.pdf" TargetMode="External"/><Relationship Id="rId102" Type="http://schemas.openxmlformats.org/officeDocument/2006/relationships/hyperlink" Target="http://data.salud.cdmx.gob.mx/ssdf/portalut/archivo/Actualizaciones/4toTrimestre19/Dir_Capital_Humano/ESTRADA_HERNANDEZ_KARINA.pdf" TargetMode="External"/><Relationship Id="rId123" Type="http://schemas.openxmlformats.org/officeDocument/2006/relationships/hyperlink" Target="http://data.salud.cdmx.gob.mx/ssdf/portalut/archivo/Actualizaciones/4toTrimestre19/Dir_Capital_Humano/GONZALEZ_RODRIGUEZ_ARACELI.pdf" TargetMode="External"/><Relationship Id="rId144" Type="http://schemas.openxmlformats.org/officeDocument/2006/relationships/hyperlink" Target="http://data.salud.cdmx.gob.mx/ssdf/portalut/archivo/Actualizaciones/4toTrimestre19/Dir_Capital_Humano/HERRERA_MENDEZ_EFRAIN.pdf" TargetMode="External"/><Relationship Id="rId90" Type="http://schemas.openxmlformats.org/officeDocument/2006/relationships/hyperlink" Target="http://data.salud.cdmx.gob.mx/ssdf/portalut/archivo/Actualizaciones/4toTrimestre19/Dir_Capital_Humano/DE_VICENTE_GONZALEZ_ANTONIA_ALFONSINA.pdf" TargetMode="External"/><Relationship Id="rId165" Type="http://schemas.openxmlformats.org/officeDocument/2006/relationships/hyperlink" Target="http://data.salud.cdmx.gob.mx/ssdf/portalut/archivo/Actualizaciones/4toTrimestre19/Dir_Capital_Humano/LOPEZ_MENDOZA_DIANA_SARAHID.pdf" TargetMode="External"/><Relationship Id="rId186" Type="http://schemas.openxmlformats.org/officeDocument/2006/relationships/hyperlink" Target="http://data.salud.cdmx.gob.mx/ssdf/portalut/archivo/Actualizaciones/4toTrimestre19/Dir_Capital_Humano/MENDEZ_BELTRAN_HILDA_MARTHA.pdf" TargetMode="External"/><Relationship Id="rId211" Type="http://schemas.openxmlformats.org/officeDocument/2006/relationships/hyperlink" Target="http://data.salud.cdmx.gob.mx/ssdf/portalut/archivo/Actualizaciones/4toTrimestre19/Dir_Capital_Humano/PADILLA_CALDERON_ERNESTO_JAVIER.pdf" TargetMode="External"/><Relationship Id="rId232" Type="http://schemas.openxmlformats.org/officeDocument/2006/relationships/hyperlink" Target="http://data.salud.cdmx.gob.mx/ssdf/portalut/archivo/Actualizaciones/4toTrimestre19/Dir_Capital_Humano/RODRIGUEZ_PEREZ_IVAN_DE_JESUS.pdf" TargetMode="External"/><Relationship Id="rId253" Type="http://schemas.openxmlformats.org/officeDocument/2006/relationships/hyperlink" Target="http://data.salud.cdmx.gob.mx/ssdf/portalut/archivo/Actualizaciones/4toTrimestre19/Dir_Capital_Humano/SANTAMARIA_GUTIERREZ_BRANDON.pdf" TargetMode="External"/><Relationship Id="rId274" Type="http://schemas.openxmlformats.org/officeDocument/2006/relationships/hyperlink" Target="http://data.salud.cdmx.gob.mx/ssdf/portalut/archivo/Actualizaciones/4toTrimestre19/Dir_Capital_Humano/TRILLO_MU&#209;OZ_FRANCISCO_ALFREDO.pdf" TargetMode="External"/><Relationship Id="rId27" Type="http://schemas.openxmlformats.org/officeDocument/2006/relationships/hyperlink" Target="http://data.salud.cdmx.gob.mx/ssdf/portalut/archivo/Actualizaciones/4toTrimestre19/Dir_Capital_Humano/ANDRADE_ORTIZ_DE_ZARATE_ALFREDO.pdf" TargetMode="External"/><Relationship Id="rId48" Type="http://schemas.openxmlformats.org/officeDocument/2006/relationships/hyperlink" Target="http://data.salud.cdmx.gob.mx/ssdf/portalut/archivo/Actualizaciones/4toTrimestre19/Dir_Capital_Humano/BOLA&#209;OS_MIGUEL_CARLOS.pdf" TargetMode="External"/><Relationship Id="rId69" Type="http://schemas.openxmlformats.org/officeDocument/2006/relationships/hyperlink" Target="http://data.salud.cdmx.gob.mx/ssdf/portalut/archivo/Actualizaciones/4toTrimestre19/Dir_Capital_Humano/CASTRO_GUZMAN_MARIA_IDALIA.pdf" TargetMode="External"/><Relationship Id="rId113" Type="http://schemas.openxmlformats.org/officeDocument/2006/relationships/hyperlink" Target="http://data.salud.cdmx.gob.mx/ssdf/portalut/archivo/Actualizaciones/4toTrimestre19/Dir_Capital_Humano/GARIBAY_RIVERA_MARIA_DEL_PILAR.pdf" TargetMode="External"/><Relationship Id="rId134" Type="http://schemas.openxmlformats.org/officeDocument/2006/relationships/hyperlink" Target="http://data.salud.cdmx.gob.mx/ssdf/portalut/archivo/Actualizaciones/4toTrimestre19/Dir_Capital_Humano/GUTIERREZ_PRADO_JUAN_LUIS.pdf" TargetMode="External"/><Relationship Id="rId80" Type="http://schemas.openxmlformats.org/officeDocument/2006/relationships/hyperlink" Target="http://data.salud.cdmx.gob.mx/ssdf/portalut/archivo/Actualizaciones/4toTrimestre19/Dir_Capital_Humano/CORTES_GUTIERREZ_CARLOS.pdf" TargetMode="External"/><Relationship Id="rId155" Type="http://schemas.openxmlformats.org/officeDocument/2006/relationships/hyperlink" Target="http://data.salud.cdmx.gob.mx/ssdf/portalut/archivo/Actualizaciones/4toTrimestre19/Dir_Capital_Humano/JIMENEZ_MARTINEZ_YURIDIA_NANCI.pdf" TargetMode="External"/><Relationship Id="rId176" Type="http://schemas.openxmlformats.org/officeDocument/2006/relationships/hyperlink" Target="http://data.salud.cdmx.gob.mx/ssdf/portalut/archivo/Actualizaciones/4toTrimestre19/Dir_Capital_Humano/MARTINEZ_GONZALEZ_MIRIAM_GABRIELA.pdf" TargetMode="External"/><Relationship Id="rId197" Type="http://schemas.openxmlformats.org/officeDocument/2006/relationships/hyperlink" Target="http://data.salud.cdmx.gob.mx/ssdf/portalut/archivo/Actualizaciones/4toTrimestre19/Dir_Capital_Humano/MONTEJANO_MENDOZA_JESUS_EDWIN.pdf" TargetMode="External"/><Relationship Id="rId201" Type="http://schemas.openxmlformats.org/officeDocument/2006/relationships/hyperlink" Target="http://data.salud.cdmx.gob.mx/ssdf/portalut/archivo/Actualizaciones/4toTrimestre19/Dir_Capital_Humano/MORENO_RODRIGUEZ_JUAN_FRANCISCO.pdf" TargetMode="External"/><Relationship Id="rId222" Type="http://schemas.openxmlformats.org/officeDocument/2006/relationships/hyperlink" Target="http://data.salud.cdmx.gob.mx/ssdf/portalut/archivo/Actualizaciones/4toTrimestre19/Dir_Capital_Humano/QUIROZ_SCHUMANN_GABRIELA_CHARLOTTE.pdf" TargetMode="External"/><Relationship Id="rId243" Type="http://schemas.openxmlformats.org/officeDocument/2006/relationships/hyperlink" Target="http://data.salud.cdmx.gob.mx/ssdf/portalut/archivo/Actualizaciones/4toTrimestre19/Dir_Capital_Humano/SAINZ_AGUILAR_XIMENA_AMELIA.pdf" TargetMode="External"/><Relationship Id="rId264" Type="http://schemas.openxmlformats.org/officeDocument/2006/relationships/hyperlink" Target="http://data.salud.cdmx.gob.mx/ssdf/portalut/archivo/Actualizaciones/4toTrimestre19/Dir_Capital_Humano/TAPIA_DAVILA_ROSA_SARAHI.pdf" TargetMode="External"/><Relationship Id="rId285" Type="http://schemas.openxmlformats.org/officeDocument/2006/relationships/hyperlink" Target="http://data.salud.cdmx.gob.mx/ssdf/portalut/archivo/Actualizaciones/4toTrimestre19/Dir_Capital_Humano/ZU&#209;IGA_PEREZ_STEVEN_ORION.pdf" TargetMode="External"/><Relationship Id="rId17" Type="http://schemas.openxmlformats.org/officeDocument/2006/relationships/hyperlink" Target="http://data.salud.cdmx.gob.mx/ssdf/portalut/archivo/Actualizaciones/4toTrimestre19/Dir_Capital_Humano/SANCHEZ_IBARRA_CARLOS_KAM_CHAI.pdf" TargetMode="External"/><Relationship Id="rId38" Type="http://schemas.openxmlformats.org/officeDocument/2006/relationships/hyperlink" Target="http://data.salud.cdmx.gob.mx/ssdf/portalut/archivo/Actualizaciones/4toTrimestre19/Dir_Capital_Humano/BARRANCO_ROMERO_ALEJANDRO_YAIR.pdf" TargetMode="External"/><Relationship Id="rId59" Type="http://schemas.openxmlformats.org/officeDocument/2006/relationships/hyperlink" Target="http://data.salud.cdmx.gob.mx/ssdf/portalut/archivo/Actualizaciones/4toTrimestre19/Dir_Capital_Humano/CAPACINI_ROLDAN_FELIX_ENRIQUE.pdf" TargetMode="External"/><Relationship Id="rId103" Type="http://schemas.openxmlformats.org/officeDocument/2006/relationships/hyperlink" Target="http://data.salud.cdmx.gob.mx/ssdf/portalut/archivo/Actualizaciones/4toTrimestre19/Dir_Capital_Humano/FARIAS_LICONA_GONZALO.pdf" TargetMode="External"/><Relationship Id="rId124" Type="http://schemas.openxmlformats.org/officeDocument/2006/relationships/hyperlink" Target="http://data.salud.cdmx.gob.mx/ssdf/portalut/archivo/Actualizaciones/4toTrimestre19/Dir_Capital_Humano/GONZALEZ_ROMERO_ERICK_FERNANDO.pdf" TargetMode="External"/><Relationship Id="rId70" Type="http://schemas.openxmlformats.org/officeDocument/2006/relationships/hyperlink" Target="http://data.salud.cdmx.gob.mx/ssdf/portalut/archivo/Actualizaciones/4toTrimestre19/Dir_Capital_Humano/CAYETANO_RAMIREZ_SANDRA_ISABEL.pdf" TargetMode="External"/><Relationship Id="rId91" Type="http://schemas.openxmlformats.org/officeDocument/2006/relationships/hyperlink" Target="http://data.salud.cdmx.gob.mx/ssdf/portalut/archivo/Actualizaciones/4toTrimestre19/Dir_Capital_Humano/DEL_RIO_GOMEZ_BERTHA.pdf" TargetMode="External"/><Relationship Id="rId145" Type="http://schemas.openxmlformats.org/officeDocument/2006/relationships/hyperlink" Target="http://data.salud.cdmx.gob.mx/ssdf/portalut/archivo/Actualizaciones/4toTrimestre19/Dir_Capital_Humano/HERRERA_OREA_GUILLERMO.pdf" TargetMode="External"/><Relationship Id="rId166" Type="http://schemas.openxmlformats.org/officeDocument/2006/relationships/hyperlink" Target="http://data.salud.cdmx.gob.mx/ssdf/portalut/archivo/Actualizaciones/4toTrimestre19/Dir_Capital_Humano/LUNA_CRUZ_ALONSO.pdf" TargetMode="External"/><Relationship Id="rId187" Type="http://schemas.openxmlformats.org/officeDocument/2006/relationships/hyperlink" Target="http://data.salud.cdmx.gob.mx/ssdf/portalut/archivo/Actualizaciones/4toTrimestre19/Dir_Capital_Humano/MENDOZA_GARCIA_JORGE_ALBERTO.pdf" TargetMode="External"/><Relationship Id="rId1" Type="http://schemas.openxmlformats.org/officeDocument/2006/relationships/hyperlink" Target="http://data.salud.cdmx.gob.mx/ssdf/portalut/archivo/Actualizaciones/4toTrimestre19/Dir_Capital_Humano/LEY_12_hono.pdf" TargetMode="External"/><Relationship Id="rId212" Type="http://schemas.openxmlformats.org/officeDocument/2006/relationships/hyperlink" Target="http://data.salud.cdmx.gob.mx/ssdf/portalut/archivo/Actualizaciones/4toTrimestre19/Dir_Capital_Humano/PADILLA_SALDA&#209;A_ELLYSHEBA.pdf" TargetMode="External"/><Relationship Id="rId233" Type="http://schemas.openxmlformats.org/officeDocument/2006/relationships/hyperlink" Target="http://data.salud.cdmx.gob.mx/ssdf/portalut/archivo/Actualizaciones/4toTrimestre19/Dir_Capital_Humano/RODRIGUEZ_ROBLES_REBECA.pdf" TargetMode="External"/><Relationship Id="rId254" Type="http://schemas.openxmlformats.org/officeDocument/2006/relationships/hyperlink" Target="http://data.salud.cdmx.gob.mx/ssdf/portalut/archivo/Actualizaciones/4toTrimestre19/Dir_Capital_Humano/SANTAMARIA_MANUEL_EUDOSIO.pdf" TargetMode="External"/><Relationship Id="rId28" Type="http://schemas.openxmlformats.org/officeDocument/2006/relationships/hyperlink" Target="http://data.salud.cdmx.gob.mx/ssdf/portalut/archivo/Actualizaciones/4toTrimestre19/Dir_Capital_Humano/ANGELES_LOZADA_SANDRA_ISELA.pdf" TargetMode="External"/><Relationship Id="rId49" Type="http://schemas.openxmlformats.org/officeDocument/2006/relationships/hyperlink" Target="http://data.salud.cdmx.gob.mx/ssdf/portalut/archivo/Actualizaciones/4toTrimestre19/Dir_Capital_Humano/BOLA&#209;OS_RODRIGUEZ_LIZBETH.pdf" TargetMode="External"/><Relationship Id="rId114" Type="http://schemas.openxmlformats.org/officeDocument/2006/relationships/hyperlink" Target="http://data.salud.cdmx.gob.mx/ssdf/portalut/archivo/Actualizaciones/4toTrimestre19/Dir_Capital_Humano/GLORIA_RESENDIZ_CECILIA_PATRICIA.pdf" TargetMode="External"/><Relationship Id="rId275" Type="http://schemas.openxmlformats.org/officeDocument/2006/relationships/hyperlink" Target="http://data.salud.cdmx.gob.mx/ssdf/portalut/archivo/Actualizaciones/4toTrimestre19/Dir_Capital_Humano/URBINA_GRANADOS_GUADALUPE_SARAHI.pdf" TargetMode="External"/><Relationship Id="rId60" Type="http://schemas.openxmlformats.org/officeDocument/2006/relationships/hyperlink" Target="http://data.salud.cdmx.gob.mx/ssdf/portalut/archivo/Actualizaciones/4toTrimestre19/Dir_Capital_Humano/CARBAJAL_CONTRERAS_CARLOS.pdf" TargetMode="External"/><Relationship Id="rId81" Type="http://schemas.openxmlformats.org/officeDocument/2006/relationships/hyperlink" Target="http://data.salud.cdmx.gob.mx/ssdf/portalut/archivo/Actualizaciones/4toTrimestre19/Dir_Capital_Humano/CORTES_PEREZ_OBEDT.pdf" TargetMode="External"/><Relationship Id="rId135" Type="http://schemas.openxmlformats.org/officeDocument/2006/relationships/hyperlink" Target="http://data.salud.cdmx.gob.mx/ssdf/portalut/archivo/Actualizaciones/4toTrimestre19/Dir_Capital_Humano/HARO_VALDES_SUSANA_DE_LOURDES.pdf" TargetMode="External"/><Relationship Id="rId156" Type="http://schemas.openxmlformats.org/officeDocument/2006/relationships/hyperlink" Target="http://data.salud.cdmx.gob.mx/ssdf/portalut/archivo/Actualizaciones/4toTrimestre19/Dir_Capital_Humano/JIMENEZ_VAZQUEZ_JOSE_EULALIO.pdf" TargetMode="External"/><Relationship Id="rId177" Type="http://schemas.openxmlformats.org/officeDocument/2006/relationships/hyperlink" Target="http://data.salud.cdmx.gob.mx/ssdf/portalut/archivo/Actualizaciones/4toTrimestre19/Dir_Capital_Humano/MARTINEZ_HERNANDEZ_MARIA_DEL_CARMEN.pdf" TargetMode="External"/><Relationship Id="rId198" Type="http://schemas.openxmlformats.org/officeDocument/2006/relationships/hyperlink" Target="http://data.salud.cdmx.gob.mx/ssdf/portalut/archivo/Actualizaciones/4toTrimestre19/Dir_Capital_Humano/MORA_MORALES_MARCIAL.pdf" TargetMode="External"/><Relationship Id="rId202" Type="http://schemas.openxmlformats.org/officeDocument/2006/relationships/hyperlink" Target="http://data.salud.cdmx.gob.mx/ssdf/portalut/archivo/Actualizaciones/4toTrimestre19/Dir_Capital_Humano/MORENO_WATANABE_ANGELICA.pdf" TargetMode="External"/><Relationship Id="rId223" Type="http://schemas.openxmlformats.org/officeDocument/2006/relationships/hyperlink" Target="http://data.salud.cdmx.gob.mx/ssdf/portalut/archivo/Actualizaciones/4toTrimestre19/Dir_Capital_Humano/RAMIREZ_MANCILLA_JESUS_ALBERTO.pdf" TargetMode="External"/><Relationship Id="rId244" Type="http://schemas.openxmlformats.org/officeDocument/2006/relationships/hyperlink" Target="http://data.salud.cdmx.gob.mx/ssdf/portalut/archivo/Actualizaciones/4toTrimestre19/Dir_Capital_Humano/ROMERO_REYES_RAFAEL.pdf" TargetMode="External"/><Relationship Id="rId18" Type="http://schemas.openxmlformats.org/officeDocument/2006/relationships/hyperlink" Target="http://data.salud.cdmx.gob.mx/ssdf/portalut/archivo/Actualizaciones/4toTrimestre19/Dir_Capital_Humano/DORANTES_RUBIO_ZAIRA_ABRIL.pdf" TargetMode="External"/><Relationship Id="rId39" Type="http://schemas.openxmlformats.org/officeDocument/2006/relationships/hyperlink" Target="http://data.salud.cdmx.gob.mx/ssdf/portalut/archivo/Actualizaciones/4toTrimestre19/Dir_Capital_Humano/BARRERA_LANGARICA_CARLOS_ALBERTO.pdf" TargetMode="External"/><Relationship Id="rId265" Type="http://schemas.openxmlformats.org/officeDocument/2006/relationships/hyperlink" Target="http://data.salud.cdmx.gob.mx/ssdf/portalut/archivo/Actualizaciones/4toTrimestre19/Dir_Capital_Humano/TAPIA_FIGUEROA_DIANA_ARACELI.pdf" TargetMode="External"/><Relationship Id="rId286" Type="http://schemas.openxmlformats.org/officeDocument/2006/relationships/hyperlink" Target="http://data.salud.cdmx.gob.mx/ssdf/portalut/archivo/Actualizaciones/4toTrimestre19/Dir_Capital_Humano/ZURITA_RODRIGUEZ_HECTOR_EZEQUIEL.pdf" TargetMode="External"/><Relationship Id="rId50" Type="http://schemas.openxmlformats.org/officeDocument/2006/relationships/hyperlink" Target="http://data.salud.cdmx.gob.mx/ssdf/portalut/archivo/Actualizaciones/4toTrimestre19/Dir_Capital_Humano/BRENA_MOLINA_MARISOL.pdf" TargetMode="External"/><Relationship Id="rId104" Type="http://schemas.openxmlformats.org/officeDocument/2006/relationships/hyperlink" Target="http://data.salud.cdmx.gob.mx/ssdf/portalut/archivo/Actualizaciones/4toTrimestre19/Dir_Capital_Humano/GALLEGOS_HURTADO_PABLO_RODRIGO.pdf" TargetMode="External"/><Relationship Id="rId125" Type="http://schemas.openxmlformats.org/officeDocument/2006/relationships/hyperlink" Target="http://data.salud.cdmx.gob.mx/ssdf/portalut/archivo/Actualizaciones/4toTrimestre19/Dir_Capital_Humano/GONZALEZ_SANCHEZ_ALDO_ALEJANDRO.pdf" TargetMode="External"/><Relationship Id="rId146" Type="http://schemas.openxmlformats.org/officeDocument/2006/relationships/hyperlink" Target="http://data.salud.cdmx.gob.mx/ssdf/portalut/archivo/Actualizaciones/4toTrimestre19/Dir_Capital_Humano/HERRERA_PEREZ_ARIADNA.pdf" TargetMode="External"/><Relationship Id="rId167" Type="http://schemas.openxmlformats.org/officeDocument/2006/relationships/hyperlink" Target="http://data.salud.cdmx.gob.mx/ssdf/portalut/archivo/Actualizaciones/4toTrimestre19/Dir_Capital_Humano/LUNA_MARTINEZ_LLUVIA_ALINE.pdf" TargetMode="External"/><Relationship Id="rId188" Type="http://schemas.openxmlformats.org/officeDocument/2006/relationships/hyperlink" Target="http://data.salud.cdmx.gob.mx/ssdf/portalut/archivo/Actualizaciones/4toTrimestre19/Dir_Capital_Humano/MENDOZA_JOFFRE_KARLA_ROCIO.pdf" TargetMode="External"/><Relationship Id="rId71" Type="http://schemas.openxmlformats.org/officeDocument/2006/relationships/hyperlink" Target="http://data.salud.cdmx.gob.mx/ssdf/portalut/archivo/Actualizaciones/4toTrimestre19/Dir_Capital_Humano/CHAVARRIA_ROLDAN_KARLA_ALINE.pdf" TargetMode="External"/><Relationship Id="rId92" Type="http://schemas.openxmlformats.org/officeDocument/2006/relationships/hyperlink" Target="http://data.salud.cdmx.gob.mx/ssdf/portalut/archivo/Actualizaciones/4toTrimestre19/Dir_Capital_Humano/DELGADO_AVILA_NOE.pdf" TargetMode="External"/><Relationship Id="rId213" Type="http://schemas.openxmlformats.org/officeDocument/2006/relationships/hyperlink" Target="http://data.salud.cdmx.gob.mx/ssdf/portalut/archivo/Actualizaciones/4toTrimestre19/Dir_Capital_Humano/PALOMO_MONROY_GUADALUPE_CONSUELO.pdf" TargetMode="External"/><Relationship Id="rId234" Type="http://schemas.openxmlformats.org/officeDocument/2006/relationships/hyperlink" Target="http://data.salud.cdmx.gob.mx/ssdf/portalut/archivo/Actualizaciones/4toTrimestre19/Dir_Capital_Humano/RODRIGUEZ_SORIANO_EVA.pdf" TargetMode="External"/><Relationship Id="rId2" Type="http://schemas.openxmlformats.org/officeDocument/2006/relationships/hyperlink" Target="http://data.salud.cdmx.gob.mx/ssdf/portalut/archivo/Actualizaciones/4toTrimestre19/Dir_Capital_Humano/LEY_12_hono.pdf" TargetMode="External"/><Relationship Id="rId29" Type="http://schemas.openxmlformats.org/officeDocument/2006/relationships/hyperlink" Target="http://data.salud.cdmx.gob.mx/ssdf/portalut/archivo/Actualizaciones/4toTrimestre19/Dir_Capital_Humano/ARPERO_TOVAR_ARTURO.pdf" TargetMode="External"/><Relationship Id="rId255" Type="http://schemas.openxmlformats.org/officeDocument/2006/relationships/hyperlink" Target="http://data.salud.cdmx.gob.mx/ssdf/portalut/archivo/Actualizaciones/4toTrimestre19/Dir_Capital_Humano/SANTIAGO_PATI&#209;O_ZAIDA_DAFNE.pdf" TargetMode="External"/><Relationship Id="rId276" Type="http://schemas.openxmlformats.org/officeDocument/2006/relationships/hyperlink" Target="http://data.salud.cdmx.gob.mx/ssdf/portalut/archivo/Actualizaciones/4toTrimestre19/Dir_Capital_Humano/VALDEZ_ELIAS_GONZALEZ_CRUZ_AMALIA.pdf" TargetMode="External"/><Relationship Id="rId40" Type="http://schemas.openxmlformats.org/officeDocument/2006/relationships/hyperlink" Target="http://data.salud.cdmx.gob.mx/ssdf/portalut/archivo/Actualizaciones/4toTrimestre19/Dir_Capital_Humano/BASURTO_ROMERO_MARIANA.pdf" TargetMode="External"/><Relationship Id="rId115" Type="http://schemas.openxmlformats.org/officeDocument/2006/relationships/hyperlink" Target="http://data.salud.cdmx.gob.mx/ssdf/portalut/archivo/Actualizaciones/4toTrimestre19/Dir_Capital_Humano/GOMEZ_GONZALEZ_JORGE_CESAR.pdf" TargetMode="External"/><Relationship Id="rId136" Type="http://schemas.openxmlformats.org/officeDocument/2006/relationships/hyperlink" Target="http://data.salud.cdmx.gob.mx/ssdf/portalut/archivo/Actualizaciones/4toTrimestre19/Dir_Capital_Humano/HERNANDEZ_CARBAJAL_LIZBETH_ANDREA.pdf" TargetMode="External"/><Relationship Id="rId157" Type="http://schemas.openxmlformats.org/officeDocument/2006/relationships/hyperlink" Target="http://data.salud.cdmx.gob.mx/ssdf/portalut/archivo/Actualizaciones/4toTrimestre19/Dir_Capital_Humano/JONGUITUD_GARCIA_MARINA.pdf" TargetMode="External"/><Relationship Id="rId178" Type="http://schemas.openxmlformats.org/officeDocument/2006/relationships/hyperlink" Target="http://data.salud.cdmx.gob.mx/ssdf/portalut/archivo/Actualizaciones/4toTrimestre19/Dir_Capital_Humano/MARTINEZ_MENDEZ_JOSE_MARCOS_DE_JESUS.pdf" TargetMode="External"/><Relationship Id="rId61" Type="http://schemas.openxmlformats.org/officeDocument/2006/relationships/hyperlink" Target="http://data.salud.cdmx.gob.mx/ssdf/portalut/archivo/Actualizaciones/4toTrimestre19/Dir_Capital_Humano/CARDENAS_LOPEZ_EDGAR.pdf" TargetMode="External"/><Relationship Id="rId82" Type="http://schemas.openxmlformats.org/officeDocument/2006/relationships/hyperlink" Target="http://data.salud.cdmx.gob.mx/ssdf/portalut/archivo/Actualizaciones/4toTrimestre19/Dir_Capital_Humano/COVARRUBIAS_MORENO_FABIOLA_KARINA.pdf" TargetMode="External"/><Relationship Id="rId199" Type="http://schemas.openxmlformats.org/officeDocument/2006/relationships/hyperlink" Target="http://data.salud.cdmx.gob.mx/ssdf/portalut/archivo/Actualizaciones/4toTrimestre19/Dir_Capital_Humano/MORALES_ESTRADA_CESAR_AUGUSTO.pdf" TargetMode="External"/><Relationship Id="rId203" Type="http://schemas.openxmlformats.org/officeDocument/2006/relationships/hyperlink" Target="http://data.salud.cdmx.gob.mx/ssdf/portalut/archivo/Actualizaciones/4toTrimestre19/Dir_Capital_Humano/MURATALLA_QUEZADA_FRANCISCO.pdf" TargetMode="External"/><Relationship Id="rId19" Type="http://schemas.openxmlformats.org/officeDocument/2006/relationships/hyperlink" Target="http://data.salud.cdmx.gob.mx/ssdf/portalut/archivo/Actualizaciones/4toTrimestre19/Dir_Capital_Humano/GONZALEZ_MEDINA_ADIYANIRA_JOCELYN.pdf" TargetMode="External"/><Relationship Id="rId224" Type="http://schemas.openxmlformats.org/officeDocument/2006/relationships/hyperlink" Target="http://data.salud.cdmx.gob.mx/ssdf/portalut/archivo/Actualizaciones/4toTrimestre19/Dir_Capital_Humano/RAMIREZ_SOSA_LUIS_ALBERTO.pdf" TargetMode="External"/><Relationship Id="rId245" Type="http://schemas.openxmlformats.org/officeDocument/2006/relationships/hyperlink" Target="http://data.salud.cdmx.gob.mx/ssdf/portalut/archivo/Actualizaciones/4toTrimestre19/Dir_Capital_Humano/SALAZAR_HERNANDEZ_FERNANDO_GERONIMO.pdf" TargetMode="External"/><Relationship Id="rId266" Type="http://schemas.openxmlformats.org/officeDocument/2006/relationships/hyperlink" Target="http://data.salud.cdmx.gob.mx/ssdf/portalut/archivo/Actualizaciones/4toTrimestre19/Dir_Capital_Humano/TAPIA_FUENTES_MAURICIO.pdf" TargetMode="External"/><Relationship Id="rId287" Type="http://schemas.openxmlformats.org/officeDocument/2006/relationships/printerSettings" Target="../printerSettings/printerSettings4.bin"/><Relationship Id="rId30" Type="http://schemas.openxmlformats.org/officeDocument/2006/relationships/hyperlink" Target="http://data.salud.cdmx.gob.mx/ssdf/portalut/archivo/Actualizaciones/4toTrimestre19/Dir_Capital_Humano/ARVIZU_VARGAS_ANGELICA_LESLY.pdf" TargetMode="External"/><Relationship Id="rId105" Type="http://schemas.openxmlformats.org/officeDocument/2006/relationships/hyperlink" Target="http://data.salud.cdmx.gob.mx/ssdf/portalut/archivo/Actualizaciones/4toTrimestre19/Dir_Capital_Humano/GARCIA_DURAN_ALMA_DELIA.pdf" TargetMode="External"/><Relationship Id="rId126" Type="http://schemas.openxmlformats.org/officeDocument/2006/relationships/hyperlink" Target="http://data.salud.cdmx.gob.mx/ssdf/portalut/archivo/Actualizaciones/4toTrimestre19/Dir_Capital_Humano/GONZALEZ_SANCHEZ_EMMANUEL.pdf" TargetMode="External"/><Relationship Id="rId147" Type="http://schemas.openxmlformats.org/officeDocument/2006/relationships/hyperlink" Target="http://data.salud.cdmx.gob.mx/ssdf/portalut/archivo/Actualizaciones/4toTrimestre19/Dir_Capital_Humano/HERROS_MARTINEZ_VIRIDIANA_LIZBETH.pdf" TargetMode="External"/><Relationship Id="rId168" Type="http://schemas.openxmlformats.org/officeDocument/2006/relationships/hyperlink" Target="http://data.salud.cdmx.gob.mx/ssdf/portalut/archivo/Actualizaciones/4toTrimestre19/Dir_Capital_Humano/MACEDO_GURREA_VERONICA.pdf" TargetMode="External"/><Relationship Id="rId51" Type="http://schemas.openxmlformats.org/officeDocument/2006/relationships/hyperlink" Target="http://data.salud.cdmx.gob.mx/ssdf/portalut/archivo/Actualizaciones/4toTrimestre19/Dir_Capital_Humano/CABA&#209;AS_PANO_OSCAR.pdf" TargetMode="External"/><Relationship Id="rId72" Type="http://schemas.openxmlformats.org/officeDocument/2006/relationships/hyperlink" Target="http://data.salud.cdmx.gob.mx/ssdf/portalut/archivo/Actualizaciones/4toTrimestre19/Dir_Capital_Humano/CHAVEZ_GARCIA_JESSICA.pdf" TargetMode="External"/><Relationship Id="rId93" Type="http://schemas.openxmlformats.org/officeDocument/2006/relationships/hyperlink" Target="http://data.salud.cdmx.gob.mx/ssdf/portalut/archivo/Actualizaciones/4toTrimestre19/Dir_Capital_Humano/DIAZ_AVILA_FRANCISCA_MARIA_ILIANA.pdf" TargetMode="External"/><Relationship Id="rId189" Type="http://schemas.openxmlformats.org/officeDocument/2006/relationships/hyperlink" Target="http://data.salud.cdmx.gob.mx/ssdf/portalut/archivo/Actualizaciones/4toTrimestre19/Dir_Capital_Humano/MENDOZA_MONTEJANO_ADRIANA.pdf" TargetMode="External"/><Relationship Id="rId3" Type="http://schemas.openxmlformats.org/officeDocument/2006/relationships/hyperlink" Target="http://data.salud.cdmx.gob.mx/ssdf/portalut/archivo/Actualizaciones/4toTrimestre19/Dir_Capital_Humano/GALINDO_BUSTOS_MARIA_FERNANDA.pdf" TargetMode="External"/><Relationship Id="rId214" Type="http://schemas.openxmlformats.org/officeDocument/2006/relationships/hyperlink" Target="http://data.salud.cdmx.gob.mx/ssdf/portalut/archivo/Actualizaciones/4toTrimestre19/Dir_Capital_Humano/PAREDES_SANCHEZ_MARIA_ORALIA.pdf" TargetMode="External"/><Relationship Id="rId235" Type="http://schemas.openxmlformats.org/officeDocument/2006/relationships/hyperlink" Target="http://data.salud.cdmx.gob.mx/ssdf/portalut/archivo/Actualizaciones/4toTrimestre19/Dir_Capital_Humano/RODRIGUEZ_VIVANCO_GEORGINA_VIRIDIANA.pdf" TargetMode="External"/><Relationship Id="rId256" Type="http://schemas.openxmlformats.org/officeDocument/2006/relationships/hyperlink" Target="http://data.salud.cdmx.gob.mx/ssdf/portalut/archivo/Actualizaciones/4toTrimestre19/Dir_Capital_Humano/SARMIENTO_USI_VICTOR_ELIAS.pdf" TargetMode="External"/><Relationship Id="rId277" Type="http://schemas.openxmlformats.org/officeDocument/2006/relationships/hyperlink" Target="http://data.salud.cdmx.gob.mx/ssdf/portalut/archivo/Actualizaciones/4toTrimestre19/Dir_Capital_Humano/VASQUEZ_JIMENEZ_SALMA_MARIELY.pdf" TargetMode="External"/><Relationship Id="rId116" Type="http://schemas.openxmlformats.org/officeDocument/2006/relationships/hyperlink" Target="http://data.salud.cdmx.gob.mx/ssdf/portalut/archivo/Actualizaciones/4toTrimestre19/Dir_Capital_Humano/GOMEZ_HERNANDEZ_ARTURO.pdf" TargetMode="External"/><Relationship Id="rId137" Type="http://schemas.openxmlformats.org/officeDocument/2006/relationships/hyperlink" Target="http://data.salud.cdmx.gob.mx/ssdf/portalut/archivo/Actualizaciones/4toTrimestre19/Dir_Capital_Humano/GUZMAN_I&#209;IGUEZ_ALEJANDRA_ELIZABETH.pdf" TargetMode="External"/><Relationship Id="rId158" Type="http://schemas.openxmlformats.org/officeDocument/2006/relationships/hyperlink" Target="http://data.salud.cdmx.gob.mx/ssdf/portalut/archivo/Actualizaciones/4toTrimestre19/Dir_Capital_Humano/JURADO_PACHECO_ROY_ISRAEL.pdf" TargetMode="External"/><Relationship Id="rId20" Type="http://schemas.openxmlformats.org/officeDocument/2006/relationships/hyperlink" Target="http://data.salud.cdmx.gob.mx/ssdf/portalut/archivo/Actualizaciones/4toTrimestre19/Dir_Capital_Humano/TAYLOR_HERNANDEZ_TANIA_JULIETTE.pdf" TargetMode="External"/><Relationship Id="rId41" Type="http://schemas.openxmlformats.org/officeDocument/2006/relationships/hyperlink" Target="http://data.salud.cdmx.gob.mx/ssdf/portalut/archivo/Actualizaciones/4toTrimestre19/Dir_Capital_Humano/BEDOLLA_RODRIGUEZ_JESSICA_JOHANA.pdf" TargetMode="External"/><Relationship Id="rId62" Type="http://schemas.openxmlformats.org/officeDocument/2006/relationships/hyperlink" Target="http://data.salud.cdmx.gob.mx/ssdf/portalut/archivo/Actualizaciones/4toTrimestre19/Dir_Capital_Humano/CARMONA_DEL_RIO_JAVIER.pdf" TargetMode="External"/><Relationship Id="rId83" Type="http://schemas.openxmlformats.org/officeDocument/2006/relationships/hyperlink" Target="http://data.salud.cdmx.gob.mx/ssdf/portalut/archivo/Actualizaciones/4toTrimestre19/Dir_Capital_Humano/CRISTOBAL_HERRERA_VICTOR_ALFONSO.pdf" TargetMode="External"/><Relationship Id="rId179" Type="http://schemas.openxmlformats.org/officeDocument/2006/relationships/hyperlink" Target="http://data.salud.cdmx.gob.mx/ssdf/portalut/archivo/Actualizaciones/4toTrimestre19/Dir_Capital_Humano/MARTINEZ_PI&#209;A_JALIL_GIBRAN.pdf" TargetMode="External"/><Relationship Id="rId190" Type="http://schemas.openxmlformats.org/officeDocument/2006/relationships/hyperlink" Target="http://data.salud.cdmx.gob.mx/ssdf/portalut/archivo/Actualizaciones/4toTrimestre19/Dir_Capital_Humano/MENDOZA_PINEDA_NORMA_YURIRIA.pdf" TargetMode="External"/><Relationship Id="rId204" Type="http://schemas.openxmlformats.org/officeDocument/2006/relationships/hyperlink" Target="http://data.salud.cdmx.gob.mx/ssdf/portalut/archivo/Actualizaciones/4toTrimestre19/Dir_Capital_Humano/NAVA_OLIVARES_JORGE.pdf" TargetMode="External"/><Relationship Id="rId225" Type="http://schemas.openxmlformats.org/officeDocument/2006/relationships/hyperlink" Target="http://data.salud.cdmx.gob.mx/ssdf/portalut/archivo/Actualizaciones/4toTrimestre19/Dir_Capital_Humano/RAMIREZ_VELAZQUEZ_VICTORIA_VIRIDIANA.pdf" TargetMode="External"/><Relationship Id="rId246" Type="http://schemas.openxmlformats.org/officeDocument/2006/relationships/hyperlink" Target="http://data.salud.cdmx.gob.mx/ssdf/portalut/archivo/Actualizaciones/4toTrimestre19/Dir_Capital_Humano/SALDA&#209;A_MORALES_NORMA_ANGELICA_LUCIA.pdf" TargetMode="External"/><Relationship Id="rId267" Type="http://schemas.openxmlformats.org/officeDocument/2006/relationships/hyperlink" Target="http://data.salud.cdmx.gob.mx/ssdf/portalut/archivo/Actualizaciones/4toTrimestre19/Dir_Capital_Humano/TINAJERO_VELAZQUEZ_DIEGO.pdf" TargetMode="External"/><Relationship Id="rId288" Type="http://schemas.openxmlformats.org/officeDocument/2006/relationships/drawing" Target="../drawings/drawing4.xml"/><Relationship Id="rId106" Type="http://schemas.openxmlformats.org/officeDocument/2006/relationships/hyperlink" Target="http://data.salud.cdmx.gob.mx/ssdf/portalut/archivo/Actualizaciones/4toTrimestre19/Dir_Capital_Humano/GARCIA_GARCIA_CRISTINA.pdf" TargetMode="External"/><Relationship Id="rId127" Type="http://schemas.openxmlformats.org/officeDocument/2006/relationships/hyperlink" Target="http://data.salud.cdmx.gob.mx/ssdf/portalut/archivo/Actualizaciones/4toTrimestre19/Dir_Capital_Humano/GONZALEZ_SANCHEZ_MARCO_ANTONIO.pdf" TargetMode="External"/><Relationship Id="rId10" Type="http://schemas.openxmlformats.org/officeDocument/2006/relationships/hyperlink" Target="http://data.salud.cdmx.gob.mx/ssdf/portalut/archivo/Actualizaciones/4toTrimestre19/Dir_Capital_Humano/DURAN_LARA_SILVIA.pdf" TargetMode="External"/><Relationship Id="rId31" Type="http://schemas.openxmlformats.org/officeDocument/2006/relationships/hyperlink" Target="http://data.salud.cdmx.gob.mx/ssdf/portalut/archivo/Actualizaciones/4toTrimestre19/Dir_Capital_Humano/AVENDA&#209;O_VILLANUEVA_RICARDO.pdf" TargetMode="External"/><Relationship Id="rId52" Type="http://schemas.openxmlformats.org/officeDocument/2006/relationships/hyperlink" Target="http://data.salud.cdmx.gob.mx/ssdf/portalut/archivo/Actualizaciones/4toTrimestre19/Dir_Capital_Humano/CABRERA_LOPEZ_JONATTAN_FABIAN.pdf" TargetMode="External"/><Relationship Id="rId73" Type="http://schemas.openxmlformats.org/officeDocument/2006/relationships/hyperlink" Target="http://data.salud.cdmx.gob.mx/ssdf/portalut/archivo/Actualizaciones/4toTrimestre19/Dir_Capital_Humano/CHAVEZ_GUZMAN_LUCERO_IVONNE.pdf" TargetMode="External"/><Relationship Id="rId94" Type="http://schemas.openxmlformats.org/officeDocument/2006/relationships/hyperlink" Target="http://data.salud.cdmx.gob.mx/ssdf/portalut/archivo/Actualizaciones/4toTrimestre19/Dir_Capital_Humano/DIAZ_GALEANA_SERGIO_CARLOS.pdf" TargetMode="External"/><Relationship Id="rId148" Type="http://schemas.openxmlformats.org/officeDocument/2006/relationships/hyperlink" Target="http://data.salud.cdmx.gob.mx/ssdf/portalut/archivo/Actualizaciones/4toTrimestre19/Dir_Capital_Humano/HIDALGO_DE_LA_CRUZ_DORAGILA.pdf" TargetMode="External"/><Relationship Id="rId169" Type="http://schemas.openxmlformats.org/officeDocument/2006/relationships/hyperlink" Target="http://data.salud.cdmx.gob.mx/ssdf/portalut/archivo/Actualizaciones/4toTrimestre19/Dir_Capital_Humano/MAGDALENO_URIBE_LINA_CAROLINA.pdf" TargetMode="External"/><Relationship Id="rId4" Type="http://schemas.openxmlformats.org/officeDocument/2006/relationships/hyperlink" Target="http://data.salud.cdmx.gob.mx/ssdf/portalut/archivo/Actualizaciones/4toTrimestre19/Dir_Capital_Humano/AZBELL_CRUZ_NANCY.pdf" TargetMode="External"/><Relationship Id="rId180" Type="http://schemas.openxmlformats.org/officeDocument/2006/relationships/hyperlink" Target="http://data.salud.cdmx.gob.mx/ssdf/portalut/archivo/Actualizaciones/4toTrimestre19/Dir_Capital_Humano/MARTINEZ_QUEZADA_LETICIA.pdf" TargetMode="External"/><Relationship Id="rId215" Type="http://schemas.openxmlformats.org/officeDocument/2006/relationships/hyperlink" Target="http://data.salud.cdmx.gob.mx/ssdf/portalut/archivo/Actualizaciones/4toTrimestre19/Dir_Capital_Humano/PAZ_BARRON_OLIVIA_ALEJANDRINA.pdf" TargetMode="External"/><Relationship Id="rId236" Type="http://schemas.openxmlformats.org/officeDocument/2006/relationships/hyperlink" Target="http://data.salud.cdmx.gob.mx/ssdf/portalut/archivo/Actualizaciones/4toTrimestre19/Dir_Capital_Humano/ROMERO_CORDERO_FERNANDO.pdf" TargetMode="External"/><Relationship Id="rId257" Type="http://schemas.openxmlformats.org/officeDocument/2006/relationships/hyperlink" Target="http://data.salud.cdmx.gob.mx/ssdf/portalut/archivo/Actualizaciones/4toTrimestre19/Dir_Capital_Humano/SAVINO_JIMENEZ_DIEGO.pdf" TargetMode="External"/><Relationship Id="rId278" Type="http://schemas.openxmlformats.org/officeDocument/2006/relationships/hyperlink" Target="http://data.salud.cdmx.gob.mx/ssdf/portalut/archivo/Actualizaciones/4toTrimestre19/Dir_Capital_Humano/VAZQUEZ_GAMA_CESAR.pdf" TargetMode="External"/><Relationship Id="rId42" Type="http://schemas.openxmlformats.org/officeDocument/2006/relationships/hyperlink" Target="http://data.salud.cdmx.gob.mx/ssdf/portalut/archivo/Actualizaciones/4toTrimestre19/Dir_Capital_Humano/BENGOA_BARRON_ISAAC.pdf" TargetMode="External"/><Relationship Id="rId84" Type="http://schemas.openxmlformats.org/officeDocument/2006/relationships/hyperlink" Target="http://data.salud.cdmx.gob.mx/ssdf/portalut/archivo/Actualizaciones/4toTrimestre19/Dir_Capital_Humano/CRUZ_SANCHEZ_DANIEL.pdf" TargetMode="External"/><Relationship Id="rId138" Type="http://schemas.openxmlformats.org/officeDocument/2006/relationships/hyperlink" Target="http://data.salud.cdmx.gob.mx/ssdf/portalut/archivo/Actualizaciones/4toTrimestre19/Dir_Capital_Humano/HERNANDEZ_CERVANTES_CARLOS_ENRIQUE.pdf" TargetMode="External"/><Relationship Id="rId191" Type="http://schemas.openxmlformats.org/officeDocument/2006/relationships/hyperlink" Target="http://data.salud.cdmx.gob.mx/ssdf/portalut/archivo/Actualizaciones/4toTrimestre19/Dir_Capital_Humano/MENDOZA_RAMIREZ_BERNABE.pdf" TargetMode="External"/><Relationship Id="rId205" Type="http://schemas.openxmlformats.org/officeDocument/2006/relationships/hyperlink" Target="http://data.salud.cdmx.gob.mx/ssdf/portalut/archivo/Actualizaciones/4toTrimestre19/Dir_Capital_Humano/NAVARRETE_MEJIA_ANGELA_PATRICIA.pdf" TargetMode="External"/><Relationship Id="rId247" Type="http://schemas.openxmlformats.org/officeDocument/2006/relationships/hyperlink" Target="http://data.salud.cdmx.gob.mx/ssdf/portalut/archivo/Actualizaciones/4toTrimestre19/Dir_Capital_Humano/SALDA&#209;A_MORALES_NORMA_ANGELICA_LUCIA.pdf" TargetMode="External"/><Relationship Id="rId107" Type="http://schemas.openxmlformats.org/officeDocument/2006/relationships/hyperlink" Target="http://data.salud.cdmx.gob.mx/ssdf/portalut/archivo/Actualizaciones/4toTrimestre19/Dir_Capital_Humano/GARCIA_GARCIA_PAOLA.pdf" TargetMode="External"/><Relationship Id="rId289" Type="http://schemas.openxmlformats.org/officeDocument/2006/relationships/table" Target="../tables/table4.xml"/><Relationship Id="rId11" Type="http://schemas.openxmlformats.org/officeDocument/2006/relationships/hyperlink" Target="http://data.salud.cdmx.gob.mx/ssdf/portalut/archivo/Actualizaciones/4toTrimestre19/Dir_Capital_Humano/MUNGUIA_CASTRO_MONICA_MARIANA.pdf" TargetMode="External"/><Relationship Id="rId53" Type="http://schemas.openxmlformats.org/officeDocument/2006/relationships/hyperlink" Target="http://data.salud.cdmx.gob.mx/ssdf/portalut/archivo/Actualizaciones/4toTrimestre19/Dir_Capital_Humano/CADENA_NAVA_GABRIEL_ISRAEL.pdf" TargetMode="External"/><Relationship Id="rId149" Type="http://schemas.openxmlformats.org/officeDocument/2006/relationships/hyperlink" Target="http://data.salud.cdmx.gob.mx/ssdf/portalut/archivo/Actualizaciones/4toTrimestre19/Dir_Capital_Humano/ISLAS_CUETO_NORMA_LIDIA.pdf" TargetMode="External"/><Relationship Id="rId95" Type="http://schemas.openxmlformats.org/officeDocument/2006/relationships/hyperlink" Target="http://data.salud.cdmx.gob.mx/ssdf/portalut/archivo/Actualizaciones/4toTrimestre19/Dir_Capital_Humano/DIAZ_HERNANDEZ_LUIS_GUILLERMO.pdf" TargetMode="External"/><Relationship Id="rId160" Type="http://schemas.openxmlformats.org/officeDocument/2006/relationships/hyperlink" Target="http://data.salud.cdmx.gob.mx/ssdf/portalut/archivo/Actualizaciones/4toTrimestre19/Dir_Capital_Humano/LEAL_MORALES_HUGO_JESUS.pdf" TargetMode="External"/><Relationship Id="rId216" Type="http://schemas.openxmlformats.org/officeDocument/2006/relationships/hyperlink" Target="http://data.salud.cdmx.gob.mx/ssdf/portalut/archivo/Actualizaciones/4toTrimestre19/Dir_Capital_Humano/PE&#209;ALOZA_GONZALEZ_MARTHA_FRANCISCA.pdf" TargetMode="External"/><Relationship Id="rId258" Type="http://schemas.openxmlformats.org/officeDocument/2006/relationships/hyperlink" Target="http://data.salud.cdmx.gob.mx/ssdf/portalut/archivo/Actualizaciones/4toTrimestre19/Dir_Capital_Humano/SERRANO_MENDOZA_CARLOS_RENE.pdf" TargetMode="External"/><Relationship Id="rId22" Type="http://schemas.openxmlformats.org/officeDocument/2006/relationships/hyperlink" Target="http://data.salud.cdmx.gob.mx/ssdf/portalut/archivo/Actualizaciones/4toTrimestre19/Dir_Capital_Humano/ALEGRIA_LEON_ANA_LAURA.pdf" TargetMode="External"/><Relationship Id="rId64" Type="http://schemas.openxmlformats.org/officeDocument/2006/relationships/hyperlink" Target="http://data.salud.cdmx.gob.mx/ssdf/portalut/archivo/Actualizaciones/4toTrimestre19/Dir_Capital_Humano/CARTAMIN_LEYVA_ILSE_LIZETTE.pdf" TargetMode="External"/><Relationship Id="rId118" Type="http://schemas.openxmlformats.org/officeDocument/2006/relationships/hyperlink" Target="http://data.salud.cdmx.gob.mx/ssdf/portalut/archivo/Actualizaciones/4toTrimestre19/Dir_Capital_Humano/GONZALEZ_CEDILLO_GEORGINA_VIRIDIANA.pdf" TargetMode="External"/><Relationship Id="rId171" Type="http://schemas.openxmlformats.org/officeDocument/2006/relationships/hyperlink" Target="http://data.salud.cdmx.gob.mx/ssdf/portalut/archivo/Actualizaciones/4toTrimestre19/Dir_Capital_Humano/MARMOLEJO_ELIZARRARAS_JESSICA_EDITH.pdf" TargetMode="External"/><Relationship Id="rId227" Type="http://schemas.openxmlformats.org/officeDocument/2006/relationships/hyperlink" Target="http://data.salud.cdmx.gob.mx/ssdf/portalut/archivo/Actualizaciones/4toTrimestre19/Dir_Capital_Humano/RAMOS_MARTINEZ_LOUR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0"/>
  <sheetViews>
    <sheetView workbookViewId="0">
      <selection activeCell="J1" sqref="J1"/>
    </sheetView>
  </sheetViews>
  <sheetFormatPr baseColWidth="10" defaultColWidth="0" defaultRowHeight="12.75" customHeight="1" zeroHeight="1"/>
  <cols>
    <col min="1" max="1" width="10.28515625" style="1" customWidth="1"/>
    <col min="2" max="2" width="13" style="1" customWidth="1"/>
    <col min="3" max="3" width="15.7109375" style="1" customWidth="1"/>
    <col min="4" max="4" width="20.85546875" style="3" customWidth="1"/>
    <col min="5" max="5" width="20" style="1" customWidth="1"/>
    <col min="6" max="7" width="12.7109375" style="1" customWidth="1"/>
    <col min="8" max="8" width="13.28515625" style="1" customWidth="1"/>
    <col min="9" max="9" width="16.7109375" style="1" customWidth="1"/>
    <col min="10" max="10" width="37.28515625" style="1" customWidth="1"/>
    <col min="11" max="11" width="16.7109375" style="1" customWidth="1"/>
    <col min="12" max="12" width="20.42578125" style="1" customWidth="1"/>
    <col min="13" max="13" width="24.140625" style="1" customWidth="1"/>
    <col min="14" max="14" width="21.85546875" style="3" customWidth="1"/>
    <col min="15" max="15" width="21.85546875" style="1" customWidth="1"/>
    <col min="16" max="16" width="18.140625" style="1" customWidth="1"/>
    <col min="17" max="17" width="22.7109375" style="1" customWidth="1"/>
    <col min="18" max="18" width="22.140625" style="1" customWidth="1"/>
    <col min="19" max="20" width="18.7109375" style="1" customWidth="1"/>
    <col min="21" max="21" width="22.140625" style="1" customWidth="1"/>
    <col min="22" max="16384" width="11.42578125" style="2" hidden="1"/>
  </cols>
  <sheetData>
    <row r="1" spans="1:21" ht="115.5" customHeight="1">
      <c r="A1" s="4"/>
      <c r="B1" s="4"/>
      <c r="C1" s="4"/>
      <c r="D1" s="4"/>
      <c r="E1" s="4"/>
      <c r="F1" s="4"/>
      <c r="G1" s="4"/>
      <c r="H1" s="4"/>
      <c r="I1" s="4"/>
      <c r="J1" s="4"/>
      <c r="K1" s="4"/>
      <c r="L1" s="4"/>
      <c r="M1" s="4"/>
      <c r="N1" s="4"/>
      <c r="O1" s="4"/>
      <c r="P1" s="4"/>
      <c r="Q1" s="2"/>
      <c r="R1" s="2"/>
      <c r="S1" s="2"/>
      <c r="T1" s="2"/>
      <c r="U1" s="2"/>
    </row>
    <row r="2" spans="1:21" s="6" customFormat="1" ht="54.75" customHeight="1">
      <c r="A2" s="33" t="s">
        <v>0</v>
      </c>
      <c r="B2" s="33"/>
      <c r="C2" s="33"/>
      <c r="D2" s="33"/>
      <c r="E2" s="33"/>
      <c r="F2" s="33"/>
      <c r="G2" s="33"/>
      <c r="H2" s="33"/>
      <c r="I2" s="33"/>
      <c r="J2" s="33"/>
      <c r="K2" s="33"/>
      <c r="L2" s="33"/>
      <c r="M2" s="33"/>
      <c r="N2" s="33"/>
      <c r="O2" s="5"/>
      <c r="P2" s="5"/>
    </row>
    <row r="3" spans="1:21" s="6" customFormat="1" ht="54.75" customHeight="1">
      <c r="A3" s="34" t="s">
        <v>1</v>
      </c>
      <c r="B3" s="34"/>
      <c r="C3" s="34"/>
      <c r="D3" s="34"/>
      <c r="E3" s="34"/>
      <c r="F3" s="34"/>
      <c r="G3" s="34"/>
      <c r="H3" s="34"/>
      <c r="I3" s="34"/>
      <c r="J3" s="34"/>
      <c r="K3" s="34"/>
      <c r="L3" s="34"/>
      <c r="M3" s="34"/>
      <c r="N3" s="34"/>
      <c r="O3" s="7"/>
      <c r="P3" s="7"/>
    </row>
    <row r="4" spans="1:21" s="6" customFormat="1" ht="54.75" customHeight="1">
      <c r="A4" s="35" t="s">
        <v>2</v>
      </c>
      <c r="B4" s="35"/>
      <c r="C4" s="35"/>
      <c r="D4" s="35"/>
      <c r="E4" s="35"/>
      <c r="F4" s="35"/>
      <c r="G4" s="35"/>
      <c r="H4" s="35"/>
      <c r="I4" s="35"/>
      <c r="J4" s="35"/>
      <c r="K4" s="35"/>
      <c r="L4" s="35"/>
      <c r="M4" s="35"/>
      <c r="N4" s="35"/>
      <c r="O4" s="8"/>
      <c r="P4" s="8"/>
    </row>
    <row r="5" spans="1:21" s="6" customFormat="1" ht="46.5" customHeight="1">
      <c r="A5" s="31" t="s">
        <v>3</v>
      </c>
      <c r="B5" s="31" t="s">
        <v>397</v>
      </c>
      <c r="C5" s="31" t="s">
        <v>398</v>
      </c>
      <c r="D5" s="31" t="s">
        <v>4</v>
      </c>
      <c r="E5" s="31" t="s">
        <v>5</v>
      </c>
      <c r="F5" s="32" t="s">
        <v>6</v>
      </c>
      <c r="G5" s="32"/>
      <c r="H5" s="32"/>
      <c r="I5" s="31" t="s">
        <v>7</v>
      </c>
      <c r="J5" s="31" t="s">
        <v>8</v>
      </c>
      <c r="K5" s="31" t="s">
        <v>9</v>
      </c>
      <c r="L5" s="31" t="s">
        <v>10</v>
      </c>
      <c r="M5" s="31" t="s">
        <v>11</v>
      </c>
      <c r="N5" s="31" t="s">
        <v>12</v>
      </c>
      <c r="O5" s="31" t="s">
        <v>13</v>
      </c>
      <c r="P5" s="31" t="s">
        <v>14</v>
      </c>
      <c r="Q5" s="31" t="s">
        <v>15</v>
      </c>
      <c r="R5" s="31" t="s">
        <v>399</v>
      </c>
      <c r="S5" s="31" t="s">
        <v>400</v>
      </c>
      <c r="T5" s="31" t="s">
        <v>401</v>
      </c>
      <c r="U5" s="31" t="s">
        <v>402</v>
      </c>
    </row>
    <row r="6" spans="1:21" s="6" customFormat="1" ht="38.25" customHeight="1">
      <c r="A6" s="31"/>
      <c r="B6" s="31"/>
      <c r="C6" s="31"/>
      <c r="D6" s="31"/>
      <c r="E6" s="31"/>
      <c r="F6" s="9" t="s">
        <v>16</v>
      </c>
      <c r="G6" s="9" t="s">
        <v>17</v>
      </c>
      <c r="H6" s="9" t="s">
        <v>18</v>
      </c>
      <c r="I6" s="31"/>
      <c r="J6" s="31"/>
      <c r="K6" s="31"/>
      <c r="L6" s="31"/>
      <c r="M6" s="31"/>
      <c r="N6" s="31"/>
      <c r="O6" s="32"/>
      <c r="P6" s="32"/>
      <c r="Q6" s="31"/>
      <c r="R6" s="31"/>
      <c r="S6" s="31"/>
      <c r="T6" s="31"/>
      <c r="U6" s="31"/>
    </row>
    <row r="7" spans="1:21" s="19" customFormat="1" ht="76.5" customHeight="1">
      <c r="A7" s="15">
        <v>2019</v>
      </c>
      <c r="B7" s="16">
        <v>43466</v>
      </c>
      <c r="C7" s="16">
        <v>43555</v>
      </c>
      <c r="D7" s="15" t="s">
        <v>403</v>
      </c>
      <c r="E7" s="15">
        <v>1211</v>
      </c>
      <c r="F7" s="15" t="s">
        <v>120</v>
      </c>
      <c r="G7" s="15" t="s">
        <v>158</v>
      </c>
      <c r="H7" s="15" t="s">
        <v>568</v>
      </c>
      <c r="I7" s="15">
        <v>17031344</v>
      </c>
      <c r="J7" s="25" t="s">
        <v>788</v>
      </c>
      <c r="K7" s="16">
        <v>43466</v>
      </c>
      <c r="L7" s="16">
        <v>43555</v>
      </c>
      <c r="M7" s="15" t="s">
        <v>569</v>
      </c>
      <c r="N7" s="15">
        <v>23800</v>
      </c>
      <c r="O7" s="15">
        <v>71400</v>
      </c>
      <c r="P7" s="15">
        <v>0</v>
      </c>
      <c r="Q7" s="25" t="s">
        <v>359</v>
      </c>
      <c r="R7" s="15" t="s">
        <v>428</v>
      </c>
      <c r="S7" s="16">
        <v>43689</v>
      </c>
      <c r="T7" s="16">
        <v>43689</v>
      </c>
      <c r="U7" s="18"/>
    </row>
    <row r="8" spans="1:21" s="24" customFormat="1" ht="76.5" customHeight="1">
      <c r="A8" s="20">
        <v>2019</v>
      </c>
      <c r="B8" s="21">
        <v>43466</v>
      </c>
      <c r="C8" s="21">
        <v>43555</v>
      </c>
      <c r="D8" s="20" t="s">
        <v>403</v>
      </c>
      <c r="E8" s="20">
        <v>1211</v>
      </c>
      <c r="F8" s="20" t="s">
        <v>508</v>
      </c>
      <c r="G8" s="20" t="s">
        <v>281</v>
      </c>
      <c r="H8" s="20" t="s">
        <v>121</v>
      </c>
      <c r="I8" s="20">
        <v>17031420</v>
      </c>
      <c r="J8" s="26" t="s">
        <v>789</v>
      </c>
      <c r="K8" s="21">
        <v>43466</v>
      </c>
      <c r="L8" s="21">
        <v>43555</v>
      </c>
      <c r="M8" s="20" t="s">
        <v>509</v>
      </c>
      <c r="N8" s="20">
        <v>13237</v>
      </c>
      <c r="O8" s="20">
        <v>39711</v>
      </c>
      <c r="P8" s="20">
        <v>0</v>
      </c>
      <c r="Q8" s="22" t="s">
        <v>359</v>
      </c>
      <c r="R8" s="20" t="s">
        <v>428</v>
      </c>
      <c r="S8" s="21">
        <v>43689</v>
      </c>
      <c r="T8" s="21">
        <v>43689</v>
      </c>
      <c r="U8" s="23"/>
    </row>
    <row r="9" spans="1:21" s="19" customFormat="1" ht="76.5" customHeight="1">
      <c r="A9" s="15">
        <v>2019</v>
      </c>
      <c r="B9" s="16">
        <v>43466</v>
      </c>
      <c r="C9" s="16">
        <v>43555</v>
      </c>
      <c r="D9" s="15" t="s">
        <v>403</v>
      </c>
      <c r="E9" s="15">
        <v>1211</v>
      </c>
      <c r="F9" s="15" t="s">
        <v>302</v>
      </c>
      <c r="G9" s="15" t="s">
        <v>303</v>
      </c>
      <c r="H9" s="15" t="s">
        <v>170</v>
      </c>
      <c r="I9" s="15">
        <v>17031293</v>
      </c>
      <c r="J9" s="25" t="s">
        <v>790</v>
      </c>
      <c r="K9" s="16">
        <v>43466</v>
      </c>
      <c r="L9" s="16">
        <v>43555</v>
      </c>
      <c r="M9" s="15" t="s">
        <v>620</v>
      </c>
      <c r="N9" s="15">
        <v>16200</v>
      </c>
      <c r="O9" s="15">
        <v>48600</v>
      </c>
      <c r="P9" s="15">
        <v>0</v>
      </c>
      <c r="Q9" s="17" t="s">
        <v>359</v>
      </c>
      <c r="R9" s="15" t="s">
        <v>428</v>
      </c>
      <c r="S9" s="16">
        <v>43689</v>
      </c>
      <c r="T9" s="16">
        <v>43689</v>
      </c>
      <c r="U9" s="18"/>
    </row>
    <row r="10" spans="1:21" s="24" customFormat="1" ht="76.5" customHeight="1">
      <c r="A10" s="20">
        <v>2019</v>
      </c>
      <c r="B10" s="21">
        <v>43466</v>
      </c>
      <c r="C10" s="21">
        <v>43555</v>
      </c>
      <c r="D10" s="20" t="s">
        <v>403</v>
      </c>
      <c r="E10" s="20">
        <v>1211</v>
      </c>
      <c r="F10" s="20" t="s">
        <v>565</v>
      </c>
      <c r="G10" s="20" t="s">
        <v>52</v>
      </c>
      <c r="H10" s="20" t="s">
        <v>26</v>
      </c>
      <c r="I10" s="20">
        <v>17031346</v>
      </c>
      <c r="J10" s="26" t="s">
        <v>791</v>
      </c>
      <c r="K10" s="21">
        <v>43466</v>
      </c>
      <c r="L10" s="21">
        <v>43555</v>
      </c>
      <c r="M10" s="20" t="s">
        <v>566</v>
      </c>
      <c r="N10" s="20">
        <v>23800</v>
      </c>
      <c r="O10" s="20">
        <v>71400</v>
      </c>
      <c r="P10" s="20">
        <v>0</v>
      </c>
      <c r="Q10" s="22" t="s">
        <v>359</v>
      </c>
      <c r="R10" s="20" t="s">
        <v>428</v>
      </c>
      <c r="S10" s="21">
        <v>43689</v>
      </c>
      <c r="T10" s="21">
        <v>43689</v>
      </c>
      <c r="U10" s="23"/>
    </row>
    <row r="11" spans="1:21" s="19" customFormat="1" ht="76.5" customHeight="1">
      <c r="A11" s="15">
        <v>2019</v>
      </c>
      <c r="B11" s="16">
        <v>43466</v>
      </c>
      <c r="C11" s="16">
        <v>43555</v>
      </c>
      <c r="D11" s="15" t="s">
        <v>403</v>
      </c>
      <c r="E11" s="15">
        <v>1211</v>
      </c>
      <c r="F11" s="15" t="s">
        <v>572</v>
      </c>
      <c r="G11" s="15" t="s">
        <v>111</v>
      </c>
      <c r="H11" s="15" t="s">
        <v>148</v>
      </c>
      <c r="I11" s="15">
        <v>17031341</v>
      </c>
      <c r="J11" s="25" t="s">
        <v>792</v>
      </c>
      <c r="K11" s="16">
        <v>43466</v>
      </c>
      <c r="L11" s="16">
        <v>43555</v>
      </c>
      <c r="M11" s="15" t="s">
        <v>573</v>
      </c>
      <c r="N11" s="15">
        <v>21300</v>
      </c>
      <c r="O11" s="15">
        <v>63900</v>
      </c>
      <c r="P11" s="15">
        <v>0</v>
      </c>
      <c r="Q11" s="17" t="s">
        <v>359</v>
      </c>
      <c r="R11" s="15" t="s">
        <v>428</v>
      </c>
      <c r="S11" s="16">
        <v>43689</v>
      </c>
      <c r="T11" s="16">
        <v>43689</v>
      </c>
      <c r="U11" s="18"/>
    </row>
    <row r="12" spans="1:21" s="24" customFormat="1" ht="76.5" customHeight="1">
      <c r="A12" s="20">
        <v>2019</v>
      </c>
      <c r="B12" s="21">
        <v>43466</v>
      </c>
      <c r="C12" s="21">
        <v>43555</v>
      </c>
      <c r="D12" s="20" t="s">
        <v>403</v>
      </c>
      <c r="E12" s="20">
        <v>1211</v>
      </c>
      <c r="F12" s="20" t="s">
        <v>321</v>
      </c>
      <c r="G12" s="20" t="s">
        <v>191</v>
      </c>
      <c r="H12" s="20" t="s">
        <v>95</v>
      </c>
      <c r="I12" s="20">
        <v>17031347</v>
      </c>
      <c r="J12" s="26" t="s">
        <v>793</v>
      </c>
      <c r="K12" s="21">
        <v>43466</v>
      </c>
      <c r="L12" s="21">
        <v>43555</v>
      </c>
      <c r="M12" s="20" t="s">
        <v>276</v>
      </c>
      <c r="N12" s="20">
        <v>23800</v>
      </c>
      <c r="O12" s="20">
        <v>71400</v>
      </c>
      <c r="P12" s="20">
        <v>0</v>
      </c>
      <c r="Q12" s="22" t="s">
        <v>359</v>
      </c>
      <c r="R12" s="20" t="s">
        <v>428</v>
      </c>
      <c r="S12" s="21">
        <v>43689</v>
      </c>
      <c r="T12" s="21">
        <v>43689</v>
      </c>
      <c r="U12" s="23"/>
    </row>
    <row r="13" spans="1:21" s="19" customFormat="1" ht="76.5" customHeight="1">
      <c r="A13" s="15">
        <v>2019</v>
      </c>
      <c r="B13" s="16">
        <v>43466</v>
      </c>
      <c r="C13" s="16">
        <v>43555</v>
      </c>
      <c r="D13" s="15" t="s">
        <v>403</v>
      </c>
      <c r="E13" s="15">
        <v>1211</v>
      </c>
      <c r="F13" s="15" t="s">
        <v>239</v>
      </c>
      <c r="G13" s="15" t="s">
        <v>191</v>
      </c>
      <c r="H13" s="15" t="s">
        <v>205</v>
      </c>
      <c r="I13" s="15">
        <v>17031333</v>
      </c>
      <c r="J13" s="25" t="s">
        <v>794</v>
      </c>
      <c r="K13" s="16">
        <v>43466</v>
      </c>
      <c r="L13" s="16">
        <v>43539</v>
      </c>
      <c r="M13" s="15" t="s">
        <v>584</v>
      </c>
      <c r="N13" s="15">
        <v>13237</v>
      </c>
      <c r="O13" s="15">
        <v>33092.5</v>
      </c>
      <c r="P13" s="15">
        <v>0</v>
      </c>
      <c r="Q13" s="17" t="s">
        <v>359</v>
      </c>
      <c r="R13" s="15" t="s">
        <v>428</v>
      </c>
      <c r="S13" s="16">
        <v>43689</v>
      </c>
      <c r="T13" s="16">
        <v>43689</v>
      </c>
      <c r="U13" s="18"/>
    </row>
    <row r="14" spans="1:21" s="24" customFormat="1" ht="76.5" customHeight="1">
      <c r="A14" s="20">
        <v>2019</v>
      </c>
      <c r="B14" s="21">
        <v>43466</v>
      </c>
      <c r="C14" s="21">
        <v>43555</v>
      </c>
      <c r="D14" s="20" t="s">
        <v>403</v>
      </c>
      <c r="E14" s="20">
        <v>1211</v>
      </c>
      <c r="F14" s="20" t="s">
        <v>269</v>
      </c>
      <c r="G14" s="20" t="s">
        <v>270</v>
      </c>
      <c r="H14" s="20" t="s">
        <v>124</v>
      </c>
      <c r="I14" s="20">
        <v>17031440</v>
      </c>
      <c r="J14" s="26" t="s">
        <v>795</v>
      </c>
      <c r="K14" s="21">
        <v>43466</v>
      </c>
      <c r="L14" s="21">
        <v>43524</v>
      </c>
      <c r="M14" s="20" t="s">
        <v>202</v>
      </c>
      <c r="N14" s="20">
        <v>13237</v>
      </c>
      <c r="O14" s="20">
        <v>26474</v>
      </c>
      <c r="P14" s="20">
        <v>0</v>
      </c>
      <c r="Q14" s="22" t="s">
        <v>359</v>
      </c>
      <c r="R14" s="20" t="s">
        <v>428</v>
      </c>
      <c r="S14" s="21">
        <v>43689</v>
      </c>
      <c r="T14" s="21">
        <v>43689</v>
      </c>
      <c r="U14" s="23"/>
    </row>
    <row r="15" spans="1:21" s="19" customFormat="1" ht="76.5" customHeight="1">
      <c r="A15" s="15">
        <v>2019</v>
      </c>
      <c r="B15" s="16">
        <v>43466</v>
      </c>
      <c r="C15" s="16">
        <v>43555</v>
      </c>
      <c r="D15" s="15" t="s">
        <v>403</v>
      </c>
      <c r="E15" s="15">
        <v>1211</v>
      </c>
      <c r="F15" s="15" t="s">
        <v>211</v>
      </c>
      <c r="G15" s="15" t="s">
        <v>338</v>
      </c>
      <c r="H15" s="15" t="s">
        <v>633</v>
      </c>
      <c r="I15" s="15">
        <v>17031275</v>
      </c>
      <c r="J15" s="25" t="s">
        <v>796</v>
      </c>
      <c r="K15" s="16">
        <v>43466</v>
      </c>
      <c r="L15" s="16">
        <v>43555</v>
      </c>
      <c r="M15" s="15" t="s">
        <v>556</v>
      </c>
      <c r="N15" s="15">
        <v>23800</v>
      </c>
      <c r="O15" s="15">
        <v>71400</v>
      </c>
      <c r="P15" s="15">
        <v>0</v>
      </c>
      <c r="Q15" s="17" t="s">
        <v>359</v>
      </c>
      <c r="R15" s="15" t="s">
        <v>428</v>
      </c>
      <c r="S15" s="16">
        <v>43689</v>
      </c>
      <c r="T15" s="16">
        <v>43689</v>
      </c>
      <c r="U15" s="18"/>
    </row>
    <row r="16" spans="1:21" s="24" customFormat="1" ht="76.5" customHeight="1">
      <c r="A16" s="20">
        <v>2019</v>
      </c>
      <c r="B16" s="21">
        <v>43466</v>
      </c>
      <c r="C16" s="21">
        <v>43555</v>
      </c>
      <c r="D16" s="20" t="s">
        <v>403</v>
      </c>
      <c r="E16" s="20">
        <v>1211</v>
      </c>
      <c r="F16" s="20" t="s">
        <v>224</v>
      </c>
      <c r="G16" s="20" t="s">
        <v>225</v>
      </c>
      <c r="H16" s="20" t="s">
        <v>226</v>
      </c>
      <c r="I16" s="20">
        <v>17031395</v>
      </c>
      <c r="J16" s="26" t="s">
        <v>797</v>
      </c>
      <c r="K16" s="21">
        <v>43466</v>
      </c>
      <c r="L16" s="21">
        <v>43555</v>
      </c>
      <c r="M16" s="20" t="s">
        <v>284</v>
      </c>
      <c r="N16" s="20">
        <v>16200</v>
      </c>
      <c r="O16" s="20">
        <v>48600</v>
      </c>
      <c r="P16" s="20">
        <v>0</v>
      </c>
      <c r="Q16" s="22" t="s">
        <v>359</v>
      </c>
      <c r="R16" s="20" t="s">
        <v>428</v>
      </c>
      <c r="S16" s="21">
        <v>43689</v>
      </c>
      <c r="T16" s="21">
        <v>43689</v>
      </c>
      <c r="U16" s="23"/>
    </row>
    <row r="17" spans="1:21" s="19" customFormat="1" ht="76.5" customHeight="1">
      <c r="A17" s="15">
        <v>2019</v>
      </c>
      <c r="B17" s="16">
        <v>43466</v>
      </c>
      <c r="C17" s="16">
        <v>43555</v>
      </c>
      <c r="D17" s="15" t="s">
        <v>403</v>
      </c>
      <c r="E17" s="15">
        <v>1211</v>
      </c>
      <c r="F17" s="15" t="s">
        <v>256</v>
      </c>
      <c r="G17" s="15" t="s">
        <v>257</v>
      </c>
      <c r="H17" s="15" t="s">
        <v>118</v>
      </c>
      <c r="I17" s="15">
        <v>17031373</v>
      </c>
      <c r="J17" s="25" t="s">
        <v>798</v>
      </c>
      <c r="K17" s="16">
        <v>43466</v>
      </c>
      <c r="L17" s="16">
        <v>43555</v>
      </c>
      <c r="M17" s="15" t="s">
        <v>439</v>
      </c>
      <c r="N17" s="15">
        <v>10069</v>
      </c>
      <c r="O17" s="15">
        <v>30207</v>
      </c>
      <c r="P17" s="15">
        <v>0</v>
      </c>
      <c r="Q17" s="17" t="s">
        <v>359</v>
      </c>
      <c r="R17" s="15" t="s">
        <v>428</v>
      </c>
      <c r="S17" s="16">
        <v>43689</v>
      </c>
      <c r="T17" s="16">
        <v>43689</v>
      </c>
      <c r="U17" s="18"/>
    </row>
    <row r="18" spans="1:21" s="24" customFormat="1" ht="76.5" customHeight="1">
      <c r="A18" s="20">
        <v>2019</v>
      </c>
      <c r="B18" s="21">
        <v>43466</v>
      </c>
      <c r="C18" s="21">
        <v>43555</v>
      </c>
      <c r="D18" s="20" t="s">
        <v>403</v>
      </c>
      <c r="E18" s="20">
        <v>1211</v>
      </c>
      <c r="F18" s="20" t="s">
        <v>120</v>
      </c>
      <c r="G18" s="20" t="s">
        <v>304</v>
      </c>
      <c r="H18" s="20" t="s">
        <v>20</v>
      </c>
      <c r="I18" s="20">
        <v>17031371</v>
      </c>
      <c r="J18" s="26" t="s">
        <v>799</v>
      </c>
      <c r="K18" s="21">
        <v>43466</v>
      </c>
      <c r="L18" s="21">
        <v>43555</v>
      </c>
      <c r="M18" s="20" t="s">
        <v>544</v>
      </c>
      <c r="N18" s="20">
        <v>10069</v>
      </c>
      <c r="O18" s="20">
        <v>30207</v>
      </c>
      <c r="P18" s="20">
        <v>0</v>
      </c>
      <c r="Q18" s="22" t="s">
        <v>359</v>
      </c>
      <c r="R18" s="20" t="s">
        <v>428</v>
      </c>
      <c r="S18" s="21">
        <v>43689</v>
      </c>
      <c r="T18" s="21">
        <v>43689</v>
      </c>
      <c r="U18" s="23"/>
    </row>
    <row r="19" spans="1:21" s="19" customFormat="1" ht="76.5" customHeight="1">
      <c r="A19" s="15">
        <v>2019</v>
      </c>
      <c r="B19" s="16">
        <v>43466</v>
      </c>
      <c r="C19" s="16">
        <v>43555</v>
      </c>
      <c r="D19" s="15" t="s">
        <v>403</v>
      </c>
      <c r="E19" s="15">
        <v>1211</v>
      </c>
      <c r="F19" s="15" t="s">
        <v>228</v>
      </c>
      <c r="G19" s="15" t="s">
        <v>229</v>
      </c>
      <c r="H19" s="15" t="s">
        <v>230</v>
      </c>
      <c r="I19" s="15">
        <v>17031289</v>
      </c>
      <c r="J19" s="25" t="s">
        <v>800</v>
      </c>
      <c r="K19" s="16">
        <v>43466</v>
      </c>
      <c r="L19" s="16">
        <v>43555</v>
      </c>
      <c r="M19" s="15" t="s">
        <v>624</v>
      </c>
      <c r="N19" s="15">
        <v>16200</v>
      </c>
      <c r="O19" s="15">
        <v>48600</v>
      </c>
      <c r="P19" s="15">
        <v>0</v>
      </c>
      <c r="Q19" s="17" t="s">
        <v>359</v>
      </c>
      <c r="R19" s="15" t="s">
        <v>428</v>
      </c>
      <c r="S19" s="16">
        <v>43689</v>
      </c>
      <c r="T19" s="16">
        <v>43689</v>
      </c>
      <c r="U19" s="18"/>
    </row>
    <row r="20" spans="1:21" s="24" customFormat="1" ht="76.5" customHeight="1">
      <c r="A20" s="20">
        <v>2019</v>
      </c>
      <c r="B20" s="21">
        <v>43466</v>
      </c>
      <c r="C20" s="21">
        <v>43555</v>
      </c>
      <c r="D20" s="20" t="s">
        <v>403</v>
      </c>
      <c r="E20" s="20">
        <v>1211</v>
      </c>
      <c r="F20" s="20" t="s">
        <v>280</v>
      </c>
      <c r="G20" s="20" t="s">
        <v>229</v>
      </c>
      <c r="H20" s="20" t="s">
        <v>148</v>
      </c>
      <c r="I20" s="20">
        <v>17031379</v>
      </c>
      <c r="J20" s="26" t="s">
        <v>801</v>
      </c>
      <c r="K20" s="21">
        <v>43466</v>
      </c>
      <c r="L20" s="21">
        <v>43555</v>
      </c>
      <c r="M20" s="20" t="s">
        <v>222</v>
      </c>
      <c r="N20" s="20">
        <v>16200</v>
      </c>
      <c r="O20" s="20">
        <v>48600</v>
      </c>
      <c r="P20" s="20">
        <v>0</v>
      </c>
      <c r="Q20" s="22" t="s">
        <v>359</v>
      </c>
      <c r="R20" s="20" t="s">
        <v>428</v>
      </c>
      <c r="S20" s="21">
        <v>43689</v>
      </c>
      <c r="T20" s="21">
        <v>43689</v>
      </c>
      <c r="U20" s="23"/>
    </row>
    <row r="21" spans="1:21" s="19" customFormat="1" ht="76.5" customHeight="1">
      <c r="A21" s="15">
        <v>2019</v>
      </c>
      <c r="B21" s="16">
        <v>43466</v>
      </c>
      <c r="C21" s="16">
        <v>43555</v>
      </c>
      <c r="D21" s="15" t="s">
        <v>403</v>
      </c>
      <c r="E21" s="15">
        <v>1211</v>
      </c>
      <c r="F21" s="15" t="s">
        <v>312</v>
      </c>
      <c r="G21" s="15" t="s">
        <v>313</v>
      </c>
      <c r="H21" s="15" t="s">
        <v>79</v>
      </c>
      <c r="I21" s="15">
        <v>17031259</v>
      </c>
      <c r="J21" s="25" t="s">
        <v>802</v>
      </c>
      <c r="K21" s="16">
        <v>43466</v>
      </c>
      <c r="L21" s="16">
        <v>43555</v>
      </c>
      <c r="M21" s="15" t="s">
        <v>266</v>
      </c>
      <c r="N21" s="15">
        <v>18700</v>
      </c>
      <c r="O21" s="15">
        <v>56100</v>
      </c>
      <c r="P21" s="15">
        <v>0</v>
      </c>
      <c r="Q21" s="17" t="s">
        <v>359</v>
      </c>
      <c r="R21" s="15" t="s">
        <v>428</v>
      </c>
      <c r="S21" s="16">
        <v>43689</v>
      </c>
      <c r="T21" s="16">
        <v>43689</v>
      </c>
      <c r="U21" s="18"/>
    </row>
    <row r="22" spans="1:21" s="24" customFormat="1" ht="76.5" customHeight="1">
      <c r="A22" s="20">
        <v>2019</v>
      </c>
      <c r="B22" s="21">
        <v>43466</v>
      </c>
      <c r="C22" s="21">
        <v>43555</v>
      </c>
      <c r="D22" s="20" t="s">
        <v>403</v>
      </c>
      <c r="E22" s="20">
        <v>1211</v>
      </c>
      <c r="F22" s="20" t="s">
        <v>197</v>
      </c>
      <c r="G22" s="20" t="s">
        <v>198</v>
      </c>
      <c r="H22" s="20" t="s">
        <v>199</v>
      </c>
      <c r="I22" s="20">
        <v>17031480</v>
      </c>
      <c r="J22" s="26" t="s">
        <v>803</v>
      </c>
      <c r="K22" s="21">
        <v>43466</v>
      </c>
      <c r="L22" s="21">
        <v>43555</v>
      </c>
      <c r="M22" s="20" t="s">
        <v>473</v>
      </c>
      <c r="N22" s="20">
        <v>16200</v>
      </c>
      <c r="O22" s="20">
        <v>48600</v>
      </c>
      <c r="P22" s="20">
        <v>0</v>
      </c>
      <c r="Q22" s="22" t="s">
        <v>359</v>
      </c>
      <c r="R22" s="20" t="s">
        <v>428</v>
      </c>
      <c r="S22" s="21">
        <v>43689</v>
      </c>
      <c r="T22" s="21">
        <v>43689</v>
      </c>
      <c r="U22" s="23"/>
    </row>
    <row r="23" spans="1:21" s="19" customFormat="1" ht="76.5" customHeight="1">
      <c r="A23" s="15">
        <v>2019</v>
      </c>
      <c r="B23" s="16">
        <v>43466</v>
      </c>
      <c r="C23" s="16">
        <v>43555</v>
      </c>
      <c r="D23" s="15" t="s">
        <v>403</v>
      </c>
      <c r="E23" s="15">
        <v>1211</v>
      </c>
      <c r="F23" s="15" t="s">
        <v>404</v>
      </c>
      <c r="G23" s="15" t="s">
        <v>405</v>
      </c>
      <c r="H23" s="15" t="s">
        <v>45</v>
      </c>
      <c r="I23" s="15">
        <v>17031433</v>
      </c>
      <c r="J23" s="25" t="s">
        <v>804</v>
      </c>
      <c r="K23" s="16">
        <v>43466</v>
      </c>
      <c r="L23" s="16">
        <v>43555</v>
      </c>
      <c r="M23" s="15" t="s">
        <v>447</v>
      </c>
      <c r="N23" s="15">
        <v>34300</v>
      </c>
      <c r="O23" s="15">
        <v>102900</v>
      </c>
      <c r="P23" s="15">
        <v>0</v>
      </c>
      <c r="Q23" s="17" t="s">
        <v>359</v>
      </c>
      <c r="R23" s="15" t="s">
        <v>428</v>
      </c>
      <c r="S23" s="16">
        <v>43689</v>
      </c>
      <c r="T23" s="16">
        <v>43689</v>
      </c>
      <c r="U23" s="18"/>
    </row>
    <row r="24" spans="1:21" s="24" customFormat="1" ht="76.5" customHeight="1">
      <c r="A24" s="20">
        <v>2019</v>
      </c>
      <c r="B24" s="21">
        <v>43466</v>
      </c>
      <c r="C24" s="21">
        <v>43555</v>
      </c>
      <c r="D24" s="20" t="s">
        <v>403</v>
      </c>
      <c r="E24" s="20">
        <v>1211</v>
      </c>
      <c r="F24" s="20" t="s">
        <v>84</v>
      </c>
      <c r="G24" s="20" t="s">
        <v>85</v>
      </c>
      <c r="H24" s="20" t="s">
        <v>86</v>
      </c>
      <c r="I24" s="20">
        <v>17031378</v>
      </c>
      <c r="J24" s="26" t="s">
        <v>805</v>
      </c>
      <c r="K24" s="21">
        <v>43466</v>
      </c>
      <c r="L24" s="21">
        <v>43555</v>
      </c>
      <c r="M24" s="20" t="s">
        <v>538</v>
      </c>
      <c r="N24" s="20">
        <v>34300</v>
      </c>
      <c r="O24" s="20">
        <v>102900</v>
      </c>
      <c r="P24" s="20">
        <v>0</v>
      </c>
      <c r="Q24" s="22" t="s">
        <v>359</v>
      </c>
      <c r="R24" s="20" t="s">
        <v>428</v>
      </c>
      <c r="S24" s="21">
        <v>43689</v>
      </c>
      <c r="T24" s="21">
        <v>43689</v>
      </c>
      <c r="U24" s="23"/>
    </row>
    <row r="25" spans="1:21" s="19" customFormat="1" ht="76.5" customHeight="1">
      <c r="A25" s="15">
        <v>2019</v>
      </c>
      <c r="B25" s="16">
        <v>43466</v>
      </c>
      <c r="C25" s="16">
        <v>43555</v>
      </c>
      <c r="D25" s="15" t="s">
        <v>403</v>
      </c>
      <c r="E25" s="15">
        <v>1211</v>
      </c>
      <c r="F25" s="15" t="s">
        <v>110</v>
      </c>
      <c r="G25" s="15" t="s">
        <v>305</v>
      </c>
      <c r="H25" s="15" t="s">
        <v>306</v>
      </c>
      <c r="I25" s="15">
        <v>17031405</v>
      </c>
      <c r="J25" s="25" t="s">
        <v>806</v>
      </c>
      <c r="K25" s="16">
        <v>43466</v>
      </c>
      <c r="L25" s="16">
        <v>43555</v>
      </c>
      <c r="M25" s="15" t="s">
        <v>448</v>
      </c>
      <c r="N25" s="15">
        <v>13237</v>
      </c>
      <c r="O25" s="15">
        <v>39711</v>
      </c>
      <c r="P25" s="15">
        <v>0</v>
      </c>
      <c r="Q25" s="17" t="s">
        <v>359</v>
      </c>
      <c r="R25" s="15" t="s">
        <v>428</v>
      </c>
      <c r="S25" s="16">
        <v>43689</v>
      </c>
      <c r="T25" s="16">
        <v>43689</v>
      </c>
      <c r="U25" s="18"/>
    </row>
    <row r="26" spans="1:21" s="24" customFormat="1" ht="76.5" customHeight="1">
      <c r="A26" s="20">
        <v>2019</v>
      </c>
      <c r="B26" s="21">
        <v>43466</v>
      </c>
      <c r="C26" s="21">
        <v>43555</v>
      </c>
      <c r="D26" s="20" t="s">
        <v>403</v>
      </c>
      <c r="E26" s="20">
        <v>1211</v>
      </c>
      <c r="F26" s="20" t="s">
        <v>159</v>
      </c>
      <c r="G26" s="20" t="s">
        <v>160</v>
      </c>
      <c r="H26" s="20" t="s">
        <v>161</v>
      </c>
      <c r="I26" s="20">
        <v>17031409</v>
      </c>
      <c r="J26" s="26" t="s">
        <v>807</v>
      </c>
      <c r="K26" s="21">
        <v>43466</v>
      </c>
      <c r="L26" s="21">
        <v>43555</v>
      </c>
      <c r="M26" s="20" t="s">
        <v>519</v>
      </c>
      <c r="N26" s="20">
        <v>29100</v>
      </c>
      <c r="O26" s="20">
        <v>87300</v>
      </c>
      <c r="P26" s="20">
        <v>0</v>
      </c>
      <c r="Q26" s="22" t="s">
        <v>359</v>
      </c>
      <c r="R26" s="20" t="s">
        <v>428</v>
      </c>
      <c r="S26" s="21">
        <v>43689</v>
      </c>
      <c r="T26" s="21">
        <v>43689</v>
      </c>
      <c r="U26" s="23"/>
    </row>
    <row r="27" spans="1:21" s="19" customFormat="1" ht="76.5" customHeight="1">
      <c r="A27" s="15">
        <v>2019</v>
      </c>
      <c r="B27" s="16">
        <v>43466</v>
      </c>
      <c r="C27" s="16">
        <v>43555</v>
      </c>
      <c r="D27" s="15" t="s">
        <v>403</v>
      </c>
      <c r="E27" s="15">
        <v>1211</v>
      </c>
      <c r="F27" s="15" t="s">
        <v>376</v>
      </c>
      <c r="G27" s="15" t="s">
        <v>377</v>
      </c>
      <c r="H27" s="15" t="s">
        <v>37</v>
      </c>
      <c r="I27" s="15">
        <v>17031313</v>
      </c>
      <c r="J27" s="25" t="s">
        <v>808</v>
      </c>
      <c r="K27" s="16">
        <v>43466</v>
      </c>
      <c r="L27" s="16">
        <v>43555</v>
      </c>
      <c r="M27" s="15" t="s">
        <v>606</v>
      </c>
      <c r="N27" s="15">
        <v>13237</v>
      </c>
      <c r="O27" s="15">
        <v>39711</v>
      </c>
      <c r="P27" s="15">
        <v>0</v>
      </c>
      <c r="Q27" s="17" t="s">
        <v>359</v>
      </c>
      <c r="R27" s="15" t="s">
        <v>428</v>
      </c>
      <c r="S27" s="16">
        <v>43689</v>
      </c>
      <c r="T27" s="16">
        <v>43689</v>
      </c>
      <c r="U27" s="18"/>
    </row>
    <row r="28" spans="1:21" s="24" customFormat="1" ht="76.5" customHeight="1">
      <c r="A28" s="20">
        <v>2019</v>
      </c>
      <c r="B28" s="21">
        <v>43466</v>
      </c>
      <c r="C28" s="21">
        <v>43555</v>
      </c>
      <c r="D28" s="20" t="s">
        <v>403</v>
      </c>
      <c r="E28" s="20">
        <v>1211</v>
      </c>
      <c r="F28" s="20" t="s">
        <v>612</v>
      </c>
      <c r="G28" s="20" t="s">
        <v>613</v>
      </c>
      <c r="H28" s="20" t="s">
        <v>381</v>
      </c>
      <c r="I28" s="20">
        <v>17031309</v>
      </c>
      <c r="J28" s="26" t="s">
        <v>809</v>
      </c>
      <c r="K28" s="21">
        <v>43466</v>
      </c>
      <c r="L28" s="21">
        <v>43555</v>
      </c>
      <c r="M28" s="20" t="s">
        <v>467</v>
      </c>
      <c r="N28" s="20">
        <v>13237</v>
      </c>
      <c r="O28" s="20">
        <v>39711</v>
      </c>
      <c r="P28" s="20">
        <v>0</v>
      </c>
      <c r="Q28" s="22" t="s">
        <v>359</v>
      </c>
      <c r="R28" s="20" t="s">
        <v>428</v>
      </c>
      <c r="S28" s="21">
        <v>43689</v>
      </c>
      <c r="T28" s="21">
        <v>43689</v>
      </c>
      <c r="U28" s="23"/>
    </row>
    <row r="29" spans="1:21" s="19" customFormat="1" ht="76.5" customHeight="1">
      <c r="A29" s="15">
        <v>2019</v>
      </c>
      <c r="B29" s="16">
        <v>43466</v>
      </c>
      <c r="C29" s="16">
        <v>43555</v>
      </c>
      <c r="D29" s="15" t="s">
        <v>403</v>
      </c>
      <c r="E29" s="15">
        <v>1211</v>
      </c>
      <c r="F29" s="15" t="s">
        <v>781</v>
      </c>
      <c r="G29" s="15" t="s">
        <v>782</v>
      </c>
      <c r="H29" s="15" t="s">
        <v>783</v>
      </c>
      <c r="I29" s="15">
        <v>17031497</v>
      </c>
      <c r="J29" s="25" t="s">
        <v>810</v>
      </c>
      <c r="K29" s="16">
        <v>43466</v>
      </c>
      <c r="L29" s="16">
        <v>43555</v>
      </c>
      <c r="M29" s="15" t="s">
        <v>784</v>
      </c>
      <c r="N29" s="15">
        <v>29100</v>
      </c>
      <c r="O29" s="15">
        <v>87300</v>
      </c>
      <c r="P29" s="15">
        <v>0</v>
      </c>
      <c r="Q29" s="17" t="s">
        <v>359</v>
      </c>
      <c r="R29" s="15" t="s">
        <v>428</v>
      </c>
      <c r="S29" s="16">
        <v>43689</v>
      </c>
      <c r="T29" s="16">
        <v>43689</v>
      </c>
      <c r="U29" s="18"/>
    </row>
    <row r="30" spans="1:21" s="24" customFormat="1" ht="76.5" customHeight="1">
      <c r="A30" s="20">
        <v>2019</v>
      </c>
      <c r="B30" s="21">
        <v>43466</v>
      </c>
      <c r="C30" s="21">
        <v>43555</v>
      </c>
      <c r="D30" s="20" t="s">
        <v>403</v>
      </c>
      <c r="E30" s="20">
        <v>1211</v>
      </c>
      <c r="F30" s="20" t="s">
        <v>589</v>
      </c>
      <c r="G30" s="20" t="s">
        <v>590</v>
      </c>
      <c r="H30" s="20" t="s">
        <v>105</v>
      </c>
      <c r="I30" s="20">
        <v>17031328</v>
      </c>
      <c r="J30" s="26" t="s">
        <v>811</v>
      </c>
      <c r="K30" s="21">
        <v>43466</v>
      </c>
      <c r="L30" s="21">
        <v>43555</v>
      </c>
      <c r="M30" s="20" t="s">
        <v>591</v>
      </c>
      <c r="N30" s="20">
        <v>18700</v>
      </c>
      <c r="O30" s="20">
        <v>56100</v>
      </c>
      <c r="P30" s="20">
        <v>0</v>
      </c>
      <c r="Q30" s="22" t="s">
        <v>359</v>
      </c>
      <c r="R30" s="20" t="s">
        <v>428</v>
      </c>
      <c r="S30" s="21">
        <v>43689</v>
      </c>
      <c r="T30" s="21">
        <v>43689</v>
      </c>
      <c r="U30" s="23"/>
    </row>
    <row r="31" spans="1:21" s="19" customFormat="1" ht="76.5" customHeight="1">
      <c r="A31" s="15">
        <v>2019</v>
      </c>
      <c r="B31" s="16">
        <v>43466</v>
      </c>
      <c r="C31" s="16">
        <v>43555</v>
      </c>
      <c r="D31" s="15" t="s">
        <v>403</v>
      </c>
      <c r="E31" s="15">
        <v>1211</v>
      </c>
      <c r="F31" s="15" t="s">
        <v>652</v>
      </c>
      <c r="G31" s="15" t="s">
        <v>590</v>
      </c>
      <c r="H31" s="15" t="s">
        <v>105</v>
      </c>
      <c r="I31" s="15">
        <v>17031251</v>
      </c>
      <c r="J31" s="25" t="s">
        <v>812</v>
      </c>
      <c r="K31" s="16">
        <v>43466</v>
      </c>
      <c r="L31" s="16">
        <v>43555</v>
      </c>
      <c r="M31" s="15" t="s">
        <v>653</v>
      </c>
      <c r="N31" s="15">
        <v>16200</v>
      </c>
      <c r="O31" s="15">
        <v>48600</v>
      </c>
      <c r="P31" s="15">
        <v>0</v>
      </c>
      <c r="Q31" s="17" t="s">
        <v>359</v>
      </c>
      <c r="R31" s="15" t="s">
        <v>428</v>
      </c>
      <c r="S31" s="16">
        <v>43689</v>
      </c>
      <c r="T31" s="16">
        <v>43689</v>
      </c>
      <c r="U31" s="18"/>
    </row>
    <row r="32" spans="1:21" s="24" customFormat="1" ht="76.5" customHeight="1">
      <c r="A32" s="20">
        <v>2019</v>
      </c>
      <c r="B32" s="21">
        <v>43466</v>
      </c>
      <c r="C32" s="21">
        <v>43555</v>
      </c>
      <c r="D32" s="20" t="s">
        <v>403</v>
      </c>
      <c r="E32" s="20">
        <v>1211</v>
      </c>
      <c r="F32" s="20" t="s">
        <v>423</v>
      </c>
      <c r="G32" s="20" t="s">
        <v>144</v>
      </c>
      <c r="H32" s="20" t="s">
        <v>37</v>
      </c>
      <c r="I32" s="20">
        <v>17031334</v>
      </c>
      <c r="J32" s="26" t="s">
        <v>813</v>
      </c>
      <c r="K32" s="21">
        <v>43466</v>
      </c>
      <c r="L32" s="21">
        <v>43555</v>
      </c>
      <c r="M32" s="20" t="s">
        <v>583</v>
      </c>
      <c r="N32" s="20">
        <v>18700</v>
      </c>
      <c r="O32" s="20">
        <v>56100</v>
      </c>
      <c r="P32" s="20">
        <v>0</v>
      </c>
      <c r="Q32" s="22" t="s">
        <v>359</v>
      </c>
      <c r="R32" s="20" t="s">
        <v>428</v>
      </c>
      <c r="S32" s="21">
        <v>43689</v>
      </c>
      <c r="T32" s="21">
        <v>43689</v>
      </c>
      <c r="U32" s="23"/>
    </row>
    <row r="33" spans="1:21" s="19" customFormat="1" ht="76.5" customHeight="1">
      <c r="A33" s="15">
        <v>2019</v>
      </c>
      <c r="B33" s="16">
        <v>43466</v>
      </c>
      <c r="C33" s="16">
        <v>43555</v>
      </c>
      <c r="D33" s="15" t="s">
        <v>403</v>
      </c>
      <c r="E33" s="15">
        <v>1211</v>
      </c>
      <c r="F33" s="15" t="s">
        <v>122</v>
      </c>
      <c r="G33" s="15" t="s">
        <v>171</v>
      </c>
      <c r="H33" s="15" t="s">
        <v>172</v>
      </c>
      <c r="I33" s="15">
        <v>17031445</v>
      </c>
      <c r="J33" s="25" t="s">
        <v>814</v>
      </c>
      <c r="K33" s="16">
        <v>43466</v>
      </c>
      <c r="L33" s="16">
        <v>43555</v>
      </c>
      <c r="M33" s="15" t="s">
        <v>494</v>
      </c>
      <c r="N33" s="15">
        <v>18700</v>
      </c>
      <c r="O33" s="15">
        <v>56100</v>
      </c>
      <c r="P33" s="15">
        <v>0</v>
      </c>
      <c r="Q33" s="17" t="s">
        <v>359</v>
      </c>
      <c r="R33" s="15" t="s">
        <v>428</v>
      </c>
      <c r="S33" s="16">
        <v>43689</v>
      </c>
      <c r="T33" s="16">
        <v>43689</v>
      </c>
      <c r="U33" s="18"/>
    </row>
    <row r="34" spans="1:21" s="24" customFormat="1" ht="76.5" customHeight="1">
      <c r="A34" s="20">
        <v>2019</v>
      </c>
      <c r="B34" s="21">
        <v>43466</v>
      </c>
      <c r="C34" s="21">
        <v>43555</v>
      </c>
      <c r="D34" s="20" t="s">
        <v>403</v>
      </c>
      <c r="E34" s="20">
        <v>1211</v>
      </c>
      <c r="F34" s="20" t="s">
        <v>217</v>
      </c>
      <c r="G34" s="20" t="s">
        <v>113</v>
      </c>
      <c r="H34" s="20" t="s">
        <v>33</v>
      </c>
      <c r="I34" s="20">
        <v>17031453</v>
      </c>
      <c r="J34" s="26" t="s">
        <v>815</v>
      </c>
      <c r="K34" s="21">
        <v>43466</v>
      </c>
      <c r="L34" s="21">
        <v>43555</v>
      </c>
      <c r="M34" s="20" t="s">
        <v>202</v>
      </c>
      <c r="N34" s="20">
        <v>18700</v>
      </c>
      <c r="O34" s="20">
        <v>56100</v>
      </c>
      <c r="P34" s="20">
        <v>0</v>
      </c>
      <c r="Q34" s="22" t="s">
        <v>359</v>
      </c>
      <c r="R34" s="20" t="s">
        <v>428</v>
      </c>
      <c r="S34" s="21">
        <v>43689</v>
      </c>
      <c r="T34" s="21">
        <v>43689</v>
      </c>
      <c r="U34" s="23"/>
    </row>
    <row r="35" spans="1:21" s="19" customFormat="1" ht="76.5" customHeight="1">
      <c r="A35" s="15">
        <v>2019</v>
      </c>
      <c r="B35" s="16">
        <v>43466</v>
      </c>
      <c r="C35" s="16">
        <v>43555</v>
      </c>
      <c r="D35" s="15" t="s">
        <v>403</v>
      </c>
      <c r="E35" s="15">
        <v>1211</v>
      </c>
      <c r="F35" s="15" t="s">
        <v>388</v>
      </c>
      <c r="G35" s="15" t="s">
        <v>113</v>
      </c>
      <c r="H35" s="15" t="s">
        <v>354</v>
      </c>
      <c r="I35" s="15">
        <v>17031359</v>
      </c>
      <c r="J35" s="25" t="s">
        <v>816</v>
      </c>
      <c r="K35" s="16">
        <v>43466</v>
      </c>
      <c r="L35" s="16">
        <v>43555</v>
      </c>
      <c r="M35" s="15" t="s">
        <v>556</v>
      </c>
      <c r="N35" s="15">
        <v>18700</v>
      </c>
      <c r="O35" s="15">
        <v>56100</v>
      </c>
      <c r="P35" s="15">
        <v>0</v>
      </c>
      <c r="Q35" s="17" t="s">
        <v>359</v>
      </c>
      <c r="R35" s="15" t="s">
        <v>428</v>
      </c>
      <c r="S35" s="16">
        <v>43689</v>
      </c>
      <c r="T35" s="16">
        <v>43689</v>
      </c>
      <c r="U35" s="18"/>
    </row>
    <row r="36" spans="1:21" s="24" customFormat="1" ht="76.5" customHeight="1">
      <c r="A36" s="20">
        <v>2019</v>
      </c>
      <c r="B36" s="21">
        <v>43466</v>
      </c>
      <c r="C36" s="21">
        <v>43555</v>
      </c>
      <c r="D36" s="20" t="s">
        <v>403</v>
      </c>
      <c r="E36" s="20">
        <v>1211</v>
      </c>
      <c r="F36" s="20" t="s">
        <v>258</v>
      </c>
      <c r="G36" s="20" t="s">
        <v>113</v>
      </c>
      <c r="H36" s="20" t="s">
        <v>76</v>
      </c>
      <c r="I36" s="20">
        <v>17031255</v>
      </c>
      <c r="J36" s="26" t="s">
        <v>817</v>
      </c>
      <c r="K36" s="21">
        <v>43466</v>
      </c>
      <c r="L36" s="21">
        <v>43555</v>
      </c>
      <c r="M36" s="20" t="s">
        <v>647</v>
      </c>
      <c r="N36" s="20">
        <v>16200</v>
      </c>
      <c r="O36" s="20">
        <v>48600</v>
      </c>
      <c r="P36" s="20">
        <v>0</v>
      </c>
      <c r="Q36" s="22" t="s">
        <v>359</v>
      </c>
      <c r="R36" s="20" t="s">
        <v>428</v>
      </c>
      <c r="S36" s="21">
        <v>43689</v>
      </c>
      <c r="T36" s="21">
        <v>43689</v>
      </c>
      <c r="U36" s="23"/>
    </row>
    <row r="37" spans="1:21" s="19" customFormat="1" ht="76.5" customHeight="1">
      <c r="A37" s="15">
        <v>2019</v>
      </c>
      <c r="B37" s="16">
        <v>43466</v>
      </c>
      <c r="C37" s="16">
        <v>43555</v>
      </c>
      <c r="D37" s="15" t="s">
        <v>403</v>
      </c>
      <c r="E37" s="15">
        <v>1211</v>
      </c>
      <c r="F37" s="15" t="s">
        <v>485</v>
      </c>
      <c r="G37" s="15" t="s">
        <v>486</v>
      </c>
      <c r="H37" s="15" t="s">
        <v>487</v>
      </c>
      <c r="I37" s="15">
        <v>17031455</v>
      </c>
      <c r="J37" s="25" t="s">
        <v>818</v>
      </c>
      <c r="K37" s="16">
        <v>43540</v>
      </c>
      <c r="L37" s="16">
        <v>43555</v>
      </c>
      <c r="M37" s="15" t="s">
        <v>202</v>
      </c>
      <c r="N37" s="15">
        <v>18700</v>
      </c>
      <c r="O37" s="15">
        <v>9350</v>
      </c>
      <c r="P37" s="15"/>
      <c r="Q37" s="17" t="s">
        <v>359</v>
      </c>
      <c r="R37" s="15" t="s">
        <v>428</v>
      </c>
      <c r="S37" s="16">
        <v>43689</v>
      </c>
      <c r="T37" s="16">
        <v>43689</v>
      </c>
      <c r="U37" s="18"/>
    </row>
    <row r="38" spans="1:21" s="24" customFormat="1" ht="76.5" customHeight="1">
      <c r="A38" s="20">
        <v>2019</v>
      </c>
      <c r="B38" s="21">
        <v>43466</v>
      </c>
      <c r="C38" s="21">
        <v>43555</v>
      </c>
      <c r="D38" s="20" t="s">
        <v>403</v>
      </c>
      <c r="E38" s="20">
        <v>1211</v>
      </c>
      <c r="F38" s="20" t="s">
        <v>601</v>
      </c>
      <c r="G38" s="20" t="s">
        <v>602</v>
      </c>
      <c r="H38" s="20" t="s">
        <v>333</v>
      </c>
      <c r="I38" s="20">
        <v>17031319</v>
      </c>
      <c r="J38" s="26" t="s">
        <v>819</v>
      </c>
      <c r="K38" s="21">
        <v>43466</v>
      </c>
      <c r="L38" s="21">
        <v>43496</v>
      </c>
      <c r="M38" s="20" t="s">
        <v>603</v>
      </c>
      <c r="N38" s="20">
        <v>21300</v>
      </c>
      <c r="O38" s="20">
        <v>21300</v>
      </c>
      <c r="P38" s="20">
        <v>0</v>
      </c>
      <c r="Q38" s="22" t="s">
        <v>359</v>
      </c>
      <c r="R38" s="20" t="s">
        <v>428</v>
      </c>
      <c r="S38" s="21">
        <v>43689</v>
      </c>
      <c r="T38" s="21">
        <v>43689</v>
      </c>
      <c r="U38" s="23"/>
    </row>
    <row r="39" spans="1:21" s="19" customFormat="1" ht="76.5" customHeight="1">
      <c r="A39" s="15">
        <v>2019</v>
      </c>
      <c r="B39" s="16">
        <v>43466</v>
      </c>
      <c r="C39" s="16">
        <v>43555</v>
      </c>
      <c r="D39" s="15" t="s">
        <v>403</v>
      </c>
      <c r="E39" s="15">
        <v>1211</v>
      </c>
      <c r="F39" s="15" t="s">
        <v>601</v>
      </c>
      <c r="G39" s="15" t="s">
        <v>602</v>
      </c>
      <c r="H39" s="15" t="s">
        <v>333</v>
      </c>
      <c r="I39" s="15">
        <v>17031274</v>
      </c>
      <c r="J39" s="25" t="s">
        <v>819</v>
      </c>
      <c r="K39" s="16">
        <v>43497</v>
      </c>
      <c r="L39" s="16">
        <v>43555</v>
      </c>
      <c r="M39" s="15" t="s">
        <v>634</v>
      </c>
      <c r="N39" s="15">
        <v>23800</v>
      </c>
      <c r="O39" s="15">
        <v>47600</v>
      </c>
      <c r="P39" s="15">
        <v>0</v>
      </c>
      <c r="Q39" s="17" t="s">
        <v>359</v>
      </c>
      <c r="R39" s="15" t="s">
        <v>428</v>
      </c>
      <c r="S39" s="16">
        <v>43689</v>
      </c>
      <c r="T39" s="16">
        <v>43689</v>
      </c>
      <c r="U39" s="18"/>
    </row>
    <row r="40" spans="1:21" s="24" customFormat="1" ht="76.5" customHeight="1">
      <c r="A40" s="20">
        <v>2019</v>
      </c>
      <c r="B40" s="21">
        <v>43466</v>
      </c>
      <c r="C40" s="21">
        <v>43555</v>
      </c>
      <c r="D40" s="20" t="s">
        <v>403</v>
      </c>
      <c r="E40" s="20">
        <v>1211</v>
      </c>
      <c r="F40" s="20" t="s">
        <v>325</v>
      </c>
      <c r="G40" s="20" t="s">
        <v>243</v>
      </c>
      <c r="H40" s="20" t="s">
        <v>100</v>
      </c>
      <c r="I40" s="20">
        <v>17031329</v>
      </c>
      <c r="J40" s="26" t="s">
        <v>820</v>
      </c>
      <c r="K40" s="21">
        <v>43466</v>
      </c>
      <c r="L40" s="21">
        <v>43555</v>
      </c>
      <c r="M40" s="20" t="s">
        <v>588</v>
      </c>
      <c r="N40" s="20">
        <v>18700</v>
      </c>
      <c r="O40" s="20">
        <v>56100</v>
      </c>
      <c r="P40" s="20">
        <v>0</v>
      </c>
      <c r="Q40" s="22" t="s">
        <v>359</v>
      </c>
      <c r="R40" s="20" t="s">
        <v>428</v>
      </c>
      <c r="S40" s="21">
        <v>43689</v>
      </c>
      <c r="T40" s="21">
        <v>43689</v>
      </c>
      <c r="U40" s="23"/>
    </row>
    <row r="41" spans="1:21" s="19" customFormat="1" ht="76.5" customHeight="1">
      <c r="A41" s="15">
        <v>2019</v>
      </c>
      <c r="B41" s="16">
        <v>43466</v>
      </c>
      <c r="C41" s="16">
        <v>43555</v>
      </c>
      <c r="D41" s="15" t="s">
        <v>403</v>
      </c>
      <c r="E41" s="15">
        <v>1211</v>
      </c>
      <c r="F41" s="15" t="s">
        <v>31</v>
      </c>
      <c r="G41" s="15" t="s">
        <v>32</v>
      </c>
      <c r="H41" s="15" t="s">
        <v>33</v>
      </c>
      <c r="I41" s="15">
        <v>17031460</v>
      </c>
      <c r="J41" s="25" t="s">
        <v>821</v>
      </c>
      <c r="K41" s="16">
        <v>43497</v>
      </c>
      <c r="L41" s="16">
        <v>43555</v>
      </c>
      <c r="M41" s="15" t="s">
        <v>436</v>
      </c>
      <c r="N41" s="15">
        <v>21300</v>
      </c>
      <c r="O41" s="15">
        <v>42600</v>
      </c>
      <c r="P41" s="15">
        <v>0</v>
      </c>
      <c r="Q41" s="17" t="s">
        <v>359</v>
      </c>
      <c r="R41" s="15" t="s">
        <v>428</v>
      </c>
      <c r="S41" s="16">
        <v>43689</v>
      </c>
      <c r="T41" s="16">
        <v>43689</v>
      </c>
      <c r="U41" s="18"/>
    </row>
    <row r="42" spans="1:21" s="24" customFormat="1" ht="76.5" customHeight="1">
      <c r="A42" s="20">
        <v>2019</v>
      </c>
      <c r="B42" s="21">
        <v>43466</v>
      </c>
      <c r="C42" s="21">
        <v>43555</v>
      </c>
      <c r="D42" s="20" t="s">
        <v>403</v>
      </c>
      <c r="E42" s="20">
        <v>1211</v>
      </c>
      <c r="F42" s="20" t="s">
        <v>244</v>
      </c>
      <c r="G42" s="20" t="s">
        <v>326</v>
      </c>
      <c r="H42" s="20" t="s">
        <v>418</v>
      </c>
      <c r="I42" s="20">
        <v>17031486</v>
      </c>
      <c r="J42" s="26" t="s">
        <v>822</v>
      </c>
      <c r="K42" s="21">
        <v>43466</v>
      </c>
      <c r="L42" s="21">
        <v>43555</v>
      </c>
      <c r="M42" s="20" t="s">
        <v>464</v>
      </c>
      <c r="N42" s="20">
        <v>13237</v>
      </c>
      <c r="O42" s="20">
        <v>39711</v>
      </c>
      <c r="P42" s="20">
        <v>0</v>
      </c>
      <c r="Q42" s="22" t="s">
        <v>359</v>
      </c>
      <c r="R42" s="20" t="s">
        <v>428</v>
      </c>
      <c r="S42" s="21">
        <v>43689</v>
      </c>
      <c r="T42" s="21">
        <v>43689</v>
      </c>
      <c r="U42" s="23"/>
    </row>
    <row r="43" spans="1:21" s="19" customFormat="1" ht="76.5" customHeight="1">
      <c r="A43" s="15">
        <v>2019</v>
      </c>
      <c r="B43" s="16">
        <v>43466</v>
      </c>
      <c r="C43" s="16">
        <v>43555</v>
      </c>
      <c r="D43" s="15" t="s">
        <v>403</v>
      </c>
      <c r="E43" s="15">
        <v>1211</v>
      </c>
      <c r="F43" s="15" t="s">
        <v>655</v>
      </c>
      <c r="G43" s="15" t="s">
        <v>75</v>
      </c>
      <c r="H43" s="15" t="s">
        <v>148</v>
      </c>
      <c r="I43" s="15">
        <v>17031249</v>
      </c>
      <c r="J43" s="25" t="s">
        <v>823</v>
      </c>
      <c r="K43" s="16">
        <v>43466</v>
      </c>
      <c r="L43" s="16">
        <v>43555</v>
      </c>
      <c r="M43" s="15" t="s">
        <v>647</v>
      </c>
      <c r="N43" s="15">
        <v>16200</v>
      </c>
      <c r="O43" s="15">
        <v>48600</v>
      </c>
      <c r="P43" s="15">
        <v>0</v>
      </c>
      <c r="Q43" s="17" t="s">
        <v>359</v>
      </c>
      <c r="R43" s="15" t="s">
        <v>428</v>
      </c>
      <c r="S43" s="16">
        <v>43689</v>
      </c>
      <c r="T43" s="16">
        <v>43689</v>
      </c>
      <c r="U43" s="18"/>
    </row>
    <row r="44" spans="1:21" s="24" customFormat="1" ht="76.5" customHeight="1">
      <c r="A44" s="20">
        <v>2019</v>
      </c>
      <c r="B44" s="21">
        <v>43466</v>
      </c>
      <c r="C44" s="21">
        <v>43555</v>
      </c>
      <c r="D44" s="20" t="s">
        <v>403</v>
      </c>
      <c r="E44" s="20">
        <v>1211</v>
      </c>
      <c r="F44" s="20" t="s">
        <v>575</v>
      </c>
      <c r="G44" s="20" t="s">
        <v>576</v>
      </c>
      <c r="H44" s="20" t="s">
        <v>40</v>
      </c>
      <c r="I44" s="20">
        <v>17031339</v>
      </c>
      <c r="J44" s="26" t="s">
        <v>824</v>
      </c>
      <c r="K44" s="21">
        <v>43466</v>
      </c>
      <c r="L44" s="21">
        <v>43555</v>
      </c>
      <c r="M44" s="20" t="s">
        <v>577</v>
      </c>
      <c r="N44" s="20">
        <v>23800</v>
      </c>
      <c r="O44" s="20">
        <v>71400</v>
      </c>
      <c r="P44" s="20">
        <v>0</v>
      </c>
      <c r="Q44" s="22" t="s">
        <v>359</v>
      </c>
      <c r="R44" s="20" t="s">
        <v>428</v>
      </c>
      <c r="S44" s="21">
        <v>43689</v>
      </c>
      <c r="T44" s="21">
        <v>43689</v>
      </c>
      <c r="U44" s="23"/>
    </row>
    <row r="45" spans="1:21" s="19" customFormat="1" ht="76.5" customHeight="1">
      <c r="A45" s="15">
        <v>2019</v>
      </c>
      <c r="B45" s="16">
        <v>43466</v>
      </c>
      <c r="C45" s="16">
        <v>43555</v>
      </c>
      <c r="D45" s="15" t="s">
        <v>403</v>
      </c>
      <c r="E45" s="15">
        <v>1211</v>
      </c>
      <c r="F45" s="15" t="s">
        <v>526</v>
      </c>
      <c r="G45" s="15" t="s">
        <v>527</v>
      </c>
      <c r="H45" s="15" t="s">
        <v>33</v>
      </c>
      <c r="I45" s="15">
        <v>17031397</v>
      </c>
      <c r="J45" s="25" t="s">
        <v>825</v>
      </c>
      <c r="K45" s="16">
        <v>43497</v>
      </c>
      <c r="L45" s="16">
        <v>43555</v>
      </c>
      <c r="M45" s="15" t="s">
        <v>525</v>
      </c>
      <c r="N45" s="15">
        <v>21300</v>
      </c>
      <c r="O45" s="15">
        <v>42600</v>
      </c>
      <c r="P45" s="15">
        <v>0</v>
      </c>
      <c r="Q45" s="17" t="s">
        <v>359</v>
      </c>
      <c r="R45" s="15" t="s">
        <v>428</v>
      </c>
      <c r="S45" s="16">
        <v>43689</v>
      </c>
      <c r="T45" s="16">
        <v>43689</v>
      </c>
      <c r="U45" s="18"/>
    </row>
    <row r="46" spans="1:21" s="24" customFormat="1" ht="76.5" customHeight="1">
      <c r="A46" s="20">
        <v>2019</v>
      </c>
      <c r="B46" s="21">
        <v>43466</v>
      </c>
      <c r="C46" s="21">
        <v>43555</v>
      </c>
      <c r="D46" s="20" t="s">
        <v>403</v>
      </c>
      <c r="E46" s="20">
        <v>1211</v>
      </c>
      <c r="F46" s="20" t="s">
        <v>133</v>
      </c>
      <c r="G46" s="20" t="s">
        <v>50</v>
      </c>
      <c r="H46" s="20" t="s">
        <v>45</v>
      </c>
      <c r="I46" s="20">
        <v>17031279</v>
      </c>
      <c r="J46" s="26" t="s">
        <v>826</v>
      </c>
      <c r="K46" s="21">
        <v>43466</v>
      </c>
      <c r="L46" s="21">
        <v>43555</v>
      </c>
      <c r="M46" s="20" t="s">
        <v>582</v>
      </c>
      <c r="N46" s="20">
        <v>23800</v>
      </c>
      <c r="O46" s="20">
        <v>71400</v>
      </c>
      <c r="P46" s="20">
        <v>0</v>
      </c>
      <c r="Q46" s="22" t="s">
        <v>359</v>
      </c>
      <c r="R46" s="20" t="s">
        <v>428</v>
      </c>
      <c r="S46" s="21">
        <v>43689</v>
      </c>
      <c r="T46" s="21">
        <v>43689</v>
      </c>
      <c r="U46" s="23"/>
    </row>
    <row r="47" spans="1:21" s="19" customFormat="1" ht="76.5" customHeight="1">
      <c r="A47" s="15">
        <v>2019</v>
      </c>
      <c r="B47" s="16">
        <v>43466</v>
      </c>
      <c r="C47" s="16">
        <v>43555</v>
      </c>
      <c r="D47" s="15" t="s">
        <v>403</v>
      </c>
      <c r="E47" s="15">
        <v>1211</v>
      </c>
      <c r="F47" s="15" t="s">
        <v>204</v>
      </c>
      <c r="G47" s="15" t="s">
        <v>50</v>
      </c>
      <c r="H47" s="15" t="s">
        <v>205</v>
      </c>
      <c r="I47" s="15">
        <v>17031454</v>
      </c>
      <c r="J47" s="25" t="s">
        <v>827</v>
      </c>
      <c r="K47" s="16">
        <v>43466</v>
      </c>
      <c r="L47" s="16">
        <v>43555</v>
      </c>
      <c r="M47" s="15" t="s">
        <v>202</v>
      </c>
      <c r="N47" s="15">
        <v>18700</v>
      </c>
      <c r="O47" s="15">
        <v>56100</v>
      </c>
      <c r="P47" s="15">
        <v>0</v>
      </c>
      <c r="Q47" s="17" t="s">
        <v>359</v>
      </c>
      <c r="R47" s="15" t="s">
        <v>428</v>
      </c>
      <c r="S47" s="16">
        <v>43689</v>
      </c>
      <c r="T47" s="16">
        <v>43689</v>
      </c>
      <c r="U47" s="18"/>
    </row>
    <row r="48" spans="1:21" s="24" customFormat="1" ht="76.5" customHeight="1">
      <c r="A48" s="20">
        <v>2019</v>
      </c>
      <c r="B48" s="21">
        <v>43466</v>
      </c>
      <c r="C48" s="21">
        <v>43555</v>
      </c>
      <c r="D48" s="20" t="s">
        <v>403</v>
      </c>
      <c r="E48" s="20">
        <v>1211</v>
      </c>
      <c r="F48" s="20" t="s">
        <v>344</v>
      </c>
      <c r="G48" s="20" t="s">
        <v>80</v>
      </c>
      <c r="H48" s="20" t="s">
        <v>549</v>
      </c>
      <c r="I48" s="20">
        <v>17031363</v>
      </c>
      <c r="J48" s="26" t="s">
        <v>828</v>
      </c>
      <c r="K48" s="21">
        <v>43466</v>
      </c>
      <c r="L48" s="21">
        <v>43555</v>
      </c>
      <c r="M48" s="20" t="s">
        <v>550</v>
      </c>
      <c r="N48" s="20">
        <v>39600</v>
      </c>
      <c r="O48" s="20">
        <v>118800</v>
      </c>
      <c r="P48" s="20">
        <v>0</v>
      </c>
      <c r="Q48" s="22" t="s">
        <v>359</v>
      </c>
      <c r="R48" s="20" t="s">
        <v>428</v>
      </c>
      <c r="S48" s="21">
        <v>43689</v>
      </c>
      <c r="T48" s="21">
        <v>43689</v>
      </c>
      <c r="U48" s="23"/>
    </row>
    <row r="49" spans="1:21" s="19" customFormat="1" ht="76.5" customHeight="1">
      <c r="A49" s="15">
        <v>2019</v>
      </c>
      <c r="B49" s="16">
        <v>43466</v>
      </c>
      <c r="C49" s="16">
        <v>43555</v>
      </c>
      <c r="D49" s="15" t="s">
        <v>403</v>
      </c>
      <c r="E49" s="15">
        <v>1211</v>
      </c>
      <c r="F49" s="15" t="s">
        <v>307</v>
      </c>
      <c r="G49" s="15" t="s">
        <v>190</v>
      </c>
      <c r="H49" s="15" t="s">
        <v>308</v>
      </c>
      <c r="I49" s="15">
        <v>17031475</v>
      </c>
      <c r="J49" s="25" t="s">
        <v>829</v>
      </c>
      <c r="K49" s="16">
        <v>43466</v>
      </c>
      <c r="L49" s="16">
        <v>43555</v>
      </c>
      <c r="M49" s="15" t="s">
        <v>450</v>
      </c>
      <c r="N49" s="15">
        <v>16200</v>
      </c>
      <c r="O49" s="15">
        <v>48600</v>
      </c>
      <c r="P49" s="15">
        <v>0</v>
      </c>
      <c r="Q49" s="17" t="s">
        <v>359</v>
      </c>
      <c r="R49" s="15" t="s">
        <v>428</v>
      </c>
      <c r="S49" s="16">
        <v>43689</v>
      </c>
      <c r="T49" s="16">
        <v>43689</v>
      </c>
      <c r="U49" s="18"/>
    </row>
    <row r="50" spans="1:21" s="24" customFormat="1" ht="76.5" customHeight="1">
      <c r="A50" s="20">
        <v>2019</v>
      </c>
      <c r="B50" s="21">
        <v>43466</v>
      </c>
      <c r="C50" s="21">
        <v>43555</v>
      </c>
      <c r="D50" s="20" t="s">
        <v>403</v>
      </c>
      <c r="E50" s="20">
        <v>1211</v>
      </c>
      <c r="F50" s="20" t="s">
        <v>274</v>
      </c>
      <c r="G50" s="20" t="s">
        <v>275</v>
      </c>
      <c r="H50" s="20" t="s">
        <v>87</v>
      </c>
      <c r="I50" s="20">
        <v>17031413</v>
      </c>
      <c r="J50" s="26" t="s">
        <v>830</v>
      </c>
      <c r="K50" s="21">
        <v>43466</v>
      </c>
      <c r="L50" s="21">
        <v>43555</v>
      </c>
      <c r="M50" s="20" t="s">
        <v>450</v>
      </c>
      <c r="N50" s="20">
        <v>13237</v>
      </c>
      <c r="O50" s="20">
        <v>39711</v>
      </c>
      <c r="P50" s="20">
        <v>0</v>
      </c>
      <c r="Q50" s="22" t="s">
        <v>359</v>
      </c>
      <c r="R50" s="20" t="s">
        <v>428</v>
      </c>
      <c r="S50" s="21">
        <v>43689</v>
      </c>
      <c r="T50" s="21">
        <v>43689</v>
      </c>
      <c r="U50" s="23"/>
    </row>
    <row r="51" spans="1:21" s="19" customFormat="1" ht="76.5" customHeight="1">
      <c r="A51" s="15">
        <v>2019</v>
      </c>
      <c r="B51" s="16">
        <v>43466</v>
      </c>
      <c r="C51" s="16">
        <v>43555</v>
      </c>
      <c r="D51" s="15" t="s">
        <v>403</v>
      </c>
      <c r="E51" s="15">
        <v>1211</v>
      </c>
      <c r="F51" s="15" t="s">
        <v>29</v>
      </c>
      <c r="G51" s="15" t="s">
        <v>420</v>
      </c>
      <c r="H51" s="15" t="s">
        <v>68</v>
      </c>
      <c r="I51" s="15">
        <v>17031261</v>
      </c>
      <c r="J51" s="25" t="s">
        <v>831</v>
      </c>
      <c r="K51" s="16">
        <v>43466</v>
      </c>
      <c r="L51" s="16">
        <v>43555</v>
      </c>
      <c r="M51" s="15" t="s">
        <v>284</v>
      </c>
      <c r="N51" s="15">
        <v>18700</v>
      </c>
      <c r="O51" s="15">
        <v>56100</v>
      </c>
      <c r="P51" s="15">
        <v>0</v>
      </c>
      <c r="Q51" s="17" t="s">
        <v>359</v>
      </c>
      <c r="R51" s="15" t="s">
        <v>428</v>
      </c>
      <c r="S51" s="16">
        <v>43689</v>
      </c>
      <c r="T51" s="16">
        <v>43689</v>
      </c>
      <c r="U51" s="18"/>
    </row>
    <row r="52" spans="1:21" s="24" customFormat="1" ht="76.5" customHeight="1">
      <c r="A52" s="20">
        <v>2019</v>
      </c>
      <c r="B52" s="21">
        <v>43466</v>
      </c>
      <c r="C52" s="21">
        <v>43555</v>
      </c>
      <c r="D52" s="20" t="s">
        <v>403</v>
      </c>
      <c r="E52" s="20">
        <v>1211</v>
      </c>
      <c r="F52" s="20" t="s">
        <v>341</v>
      </c>
      <c r="G52" s="20" t="s">
        <v>339</v>
      </c>
      <c r="H52" s="20" t="s">
        <v>333</v>
      </c>
      <c r="I52" s="20">
        <v>17031372</v>
      </c>
      <c r="J52" s="26" t="s">
        <v>832</v>
      </c>
      <c r="K52" s="21">
        <v>43466</v>
      </c>
      <c r="L52" s="21">
        <v>43555</v>
      </c>
      <c r="M52" s="20" t="s">
        <v>502</v>
      </c>
      <c r="N52" s="20">
        <v>10069</v>
      </c>
      <c r="O52" s="20">
        <v>30207</v>
      </c>
      <c r="P52" s="20">
        <v>0</v>
      </c>
      <c r="Q52" s="22" t="s">
        <v>359</v>
      </c>
      <c r="R52" s="20" t="s">
        <v>428</v>
      </c>
      <c r="S52" s="21">
        <v>43689</v>
      </c>
      <c r="T52" s="21">
        <v>43689</v>
      </c>
      <c r="U52" s="23"/>
    </row>
    <row r="53" spans="1:21" s="19" customFormat="1" ht="76.5" customHeight="1">
      <c r="A53" s="15">
        <v>2019</v>
      </c>
      <c r="B53" s="16">
        <v>43466</v>
      </c>
      <c r="C53" s="16">
        <v>43555</v>
      </c>
      <c r="D53" s="15" t="s">
        <v>403</v>
      </c>
      <c r="E53" s="15">
        <v>1211</v>
      </c>
      <c r="F53" s="15" t="s">
        <v>412</v>
      </c>
      <c r="G53" s="15" t="s">
        <v>72</v>
      </c>
      <c r="H53" s="15" t="s">
        <v>286</v>
      </c>
      <c r="I53" s="15">
        <v>17031450</v>
      </c>
      <c r="J53" s="25" t="s">
        <v>833</v>
      </c>
      <c r="K53" s="16">
        <v>43466</v>
      </c>
      <c r="L53" s="16">
        <v>43555</v>
      </c>
      <c r="M53" s="15" t="s">
        <v>491</v>
      </c>
      <c r="N53" s="15">
        <v>18700</v>
      </c>
      <c r="O53" s="15">
        <v>56100</v>
      </c>
      <c r="P53" s="15">
        <v>0</v>
      </c>
      <c r="Q53" s="17" t="s">
        <v>359</v>
      </c>
      <c r="R53" s="15" t="s">
        <v>428</v>
      </c>
      <c r="S53" s="16">
        <v>43689</v>
      </c>
      <c r="T53" s="16">
        <v>43689</v>
      </c>
      <c r="U53" s="18"/>
    </row>
    <row r="54" spans="1:21" s="24" customFormat="1" ht="76.5" customHeight="1">
      <c r="A54" s="20">
        <v>2019</v>
      </c>
      <c r="B54" s="21">
        <v>43466</v>
      </c>
      <c r="C54" s="21">
        <v>43555</v>
      </c>
      <c r="D54" s="20" t="s">
        <v>403</v>
      </c>
      <c r="E54" s="20">
        <v>1211</v>
      </c>
      <c r="F54" s="20" t="s">
        <v>366</v>
      </c>
      <c r="G54" s="20" t="s">
        <v>367</v>
      </c>
      <c r="H54" s="20" t="s">
        <v>33</v>
      </c>
      <c r="I54" s="20">
        <v>17031417</v>
      </c>
      <c r="J54" s="26" t="s">
        <v>834</v>
      </c>
      <c r="K54" s="21">
        <v>43466</v>
      </c>
      <c r="L54" s="21">
        <v>43555</v>
      </c>
      <c r="M54" s="20" t="s">
        <v>512</v>
      </c>
      <c r="N54" s="20">
        <v>13237</v>
      </c>
      <c r="O54" s="20">
        <v>39711</v>
      </c>
      <c r="P54" s="20">
        <v>0</v>
      </c>
      <c r="Q54" s="22" t="s">
        <v>359</v>
      </c>
      <c r="R54" s="20" t="s">
        <v>428</v>
      </c>
      <c r="S54" s="21">
        <v>43689</v>
      </c>
      <c r="T54" s="21">
        <v>43689</v>
      </c>
      <c r="U54" s="23"/>
    </row>
    <row r="55" spans="1:21" s="19" customFormat="1" ht="76.5" customHeight="1">
      <c r="A55" s="15">
        <v>2019</v>
      </c>
      <c r="B55" s="16">
        <v>43466</v>
      </c>
      <c r="C55" s="16">
        <v>43555</v>
      </c>
      <c r="D55" s="15" t="s">
        <v>403</v>
      </c>
      <c r="E55" s="15">
        <v>1211</v>
      </c>
      <c r="F55" s="15" t="s">
        <v>607</v>
      </c>
      <c r="G55" s="15" t="s">
        <v>329</v>
      </c>
      <c r="H55" s="15" t="s">
        <v>143</v>
      </c>
      <c r="I55" s="15">
        <v>17031314</v>
      </c>
      <c r="J55" s="25" t="s">
        <v>835</v>
      </c>
      <c r="K55" s="16">
        <v>43466</v>
      </c>
      <c r="L55" s="16">
        <v>43555</v>
      </c>
      <c r="M55" s="15" t="s">
        <v>608</v>
      </c>
      <c r="N55" s="15">
        <v>13237</v>
      </c>
      <c r="O55" s="15">
        <v>39711</v>
      </c>
      <c r="P55" s="15">
        <v>0</v>
      </c>
      <c r="Q55" s="17" t="s">
        <v>359</v>
      </c>
      <c r="R55" s="15" t="s">
        <v>428</v>
      </c>
      <c r="S55" s="16">
        <v>43689</v>
      </c>
      <c r="T55" s="16">
        <v>43689</v>
      </c>
      <c r="U55" s="18"/>
    </row>
    <row r="56" spans="1:21" s="24" customFormat="1" ht="76.5" customHeight="1">
      <c r="A56" s="20">
        <v>2019</v>
      </c>
      <c r="B56" s="21">
        <v>43466</v>
      </c>
      <c r="C56" s="21">
        <v>43555</v>
      </c>
      <c r="D56" s="20" t="s">
        <v>403</v>
      </c>
      <c r="E56" s="20">
        <v>1211</v>
      </c>
      <c r="F56" s="20" t="s">
        <v>99</v>
      </c>
      <c r="G56" s="20" t="s">
        <v>100</v>
      </c>
      <c r="H56" s="20" t="s">
        <v>101</v>
      </c>
      <c r="I56" s="20">
        <v>17031474</v>
      </c>
      <c r="J56" s="26" t="s">
        <v>836</v>
      </c>
      <c r="K56" s="21">
        <v>43466</v>
      </c>
      <c r="L56" s="21">
        <v>43555</v>
      </c>
      <c r="M56" s="20" t="s">
        <v>478</v>
      </c>
      <c r="N56" s="20">
        <v>23800</v>
      </c>
      <c r="O56" s="20">
        <v>71400</v>
      </c>
      <c r="P56" s="20">
        <v>0</v>
      </c>
      <c r="Q56" s="22" t="s">
        <v>359</v>
      </c>
      <c r="R56" s="20" t="s">
        <v>428</v>
      </c>
      <c r="S56" s="21">
        <v>43689</v>
      </c>
      <c r="T56" s="21">
        <v>43689</v>
      </c>
      <c r="U56" s="23"/>
    </row>
    <row r="57" spans="1:21" s="19" customFormat="1" ht="76.5" customHeight="1">
      <c r="A57" s="15">
        <v>2019</v>
      </c>
      <c r="B57" s="16">
        <v>43466</v>
      </c>
      <c r="C57" s="16">
        <v>43555</v>
      </c>
      <c r="D57" s="15" t="s">
        <v>403</v>
      </c>
      <c r="E57" s="15">
        <v>1211</v>
      </c>
      <c r="F57" s="15" t="s">
        <v>379</v>
      </c>
      <c r="G57" s="15" t="s">
        <v>380</v>
      </c>
      <c r="H57" s="15" t="s">
        <v>381</v>
      </c>
      <c r="I57" s="15">
        <v>17031443</v>
      </c>
      <c r="J57" s="25" t="s">
        <v>837</v>
      </c>
      <c r="K57" s="16">
        <v>43466</v>
      </c>
      <c r="L57" s="16">
        <v>43555</v>
      </c>
      <c r="M57" s="15" t="s">
        <v>495</v>
      </c>
      <c r="N57" s="15">
        <v>13237</v>
      </c>
      <c r="O57" s="15">
        <v>39711</v>
      </c>
      <c r="P57" s="15">
        <v>0</v>
      </c>
      <c r="Q57" s="17" t="s">
        <v>359</v>
      </c>
      <c r="R57" s="15" t="s">
        <v>428</v>
      </c>
      <c r="S57" s="16">
        <v>43689</v>
      </c>
      <c r="T57" s="16">
        <v>43689</v>
      </c>
      <c r="U57" s="18"/>
    </row>
    <row r="58" spans="1:21" s="24" customFormat="1" ht="76.5" customHeight="1">
      <c r="A58" s="20">
        <v>2019</v>
      </c>
      <c r="B58" s="21">
        <v>43466</v>
      </c>
      <c r="C58" s="21">
        <v>43555</v>
      </c>
      <c r="D58" s="20" t="s">
        <v>403</v>
      </c>
      <c r="E58" s="20">
        <v>1211</v>
      </c>
      <c r="F58" s="20" t="s">
        <v>322</v>
      </c>
      <c r="G58" s="20" t="s">
        <v>138</v>
      </c>
      <c r="H58" s="20" t="s">
        <v>108</v>
      </c>
      <c r="I58" s="20">
        <v>17031478</v>
      </c>
      <c r="J58" s="26" t="s">
        <v>838</v>
      </c>
      <c r="K58" s="21">
        <v>43466</v>
      </c>
      <c r="L58" s="21">
        <v>43555</v>
      </c>
      <c r="M58" s="20" t="s">
        <v>475</v>
      </c>
      <c r="N58" s="20">
        <v>16200</v>
      </c>
      <c r="O58" s="20">
        <v>48600</v>
      </c>
      <c r="P58" s="20">
        <v>0</v>
      </c>
      <c r="Q58" s="22" t="s">
        <v>359</v>
      </c>
      <c r="R58" s="20" t="s">
        <v>428</v>
      </c>
      <c r="S58" s="21">
        <v>43689</v>
      </c>
      <c r="T58" s="21">
        <v>43689</v>
      </c>
      <c r="U58" s="23"/>
    </row>
    <row r="59" spans="1:21" s="19" customFormat="1" ht="76.5" customHeight="1">
      <c r="A59" s="15">
        <v>2019</v>
      </c>
      <c r="B59" s="16">
        <v>43466</v>
      </c>
      <c r="C59" s="16">
        <v>43555</v>
      </c>
      <c r="D59" s="15" t="s">
        <v>403</v>
      </c>
      <c r="E59" s="15">
        <v>1211</v>
      </c>
      <c r="F59" s="15" t="s">
        <v>638</v>
      </c>
      <c r="G59" s="15" t="s">
        <v>138</v>
      </c>
      <c r="H59" s="15" t="s">
        <v>97</v>
      </c>
      <c r="I59" s="15">
        <v>17031270</v>
      </c>
      <c r="J59" s="25" t="s">
        <v>839</v>
      </c>
      <c r="K59" s="16">
        <v>43466</v>
      </c>
      <c r="L59" s="16">
        <v>43555</v>
      </c>
      <c r="M59" s="15" t="s">
        <v>639</v>
      </c>
      <c r="N59" s="15">
        <v>16200</v>
      </c>
      <c r="O59" s="15">
        <v>48600</v>
      </c>
      <c r="P59" s="15">
        <v>0</v>
      </c>
      <c r="Q59" s="17" t="s">
        <v>359</v>
      </c>
      <c r="R59" s="15" t="s">
        <v>428</v>
      </c>
      <c r="S59" s="16">
        <v>43689</v>
      </c>
      <c r="T59" s="16">
        <v>43689</v>
      </c>
      <c r="U59" s="18"/>
    </row>
    <row r="60" spans="1:21" s="24" customFormat="1" ht="76.5" customHeight="1">
      <c r="A60" s="20">
        <v>2019</v>
      </c>
      <c r="B60" s="21">
        <v>43466</v>
      </c>
      <c r="C60" s="21">
        <v>43555</v>
      </c>
      <c r="D60" s="20" t="s">
        <v>403</v>
      </c>
      <c r="E60" s="20">
        <v>1211</v>
      </c>
      <c r="F60" s="20" t="s">
        <v>355</v>
      </c>
      <c r="G60" s="20" t="s">
        <v>356</v>
      </c>
      <c r="H60" s="20" t="s">
        <v>98</v>
      </c>
      <c r="I60" s="20">
        <v>17031406</v>
      </c>
      <c r="J60" s="26" t="s">
        <v>840</v>
      </c>
      <c r="K60" s="21">
        <v>43466</v>
      </c>
      <c r="L60" s="21">
        <v>43555</v>
      </c>
      <c r="M60" s="20" t="s">
        <v>284</v>
      </c>
      <c r="N60" s="20">
        <v>16200</v>
      </c>
      <c r="O60" s="20">
        <v>48600</v>
      </c>
      <c r="P60" s="20">
        <v>0</v>
      </c>
      <c r="Q60" s="22" t="s">
        <v>359</v>
      </c>
      <c r="R60" s="20" t="s">
        <v>428</v>
      </c>
      <c r="S60" s="21">
        <v>43689</v>
      </c>
      <c r="T60" s="21">
        <v>43689</v>
      </c>
      <c r="U60" s="23"/>
    </row>
    <row r="61" spans="1:21" s="19" customFormat="1" ht="76.5" customHeight="1">
      <c r="A61" s="15">
        <v>2019</v>
      </c>
      <c r="B61" s="16">
        <v>43466</v>
      </c>
      <c r="C61" s="16">
        <v>43555</v>
      </c>
      <c r="D61" s="15" t="s">
        <v>403</v>
      </c>
      <c r="E61" s="15">
        <v>1211</v>
      </c>
      <c r="F61" s="15" t="s">
        <v>166</v>
      </c>
      <c r="G61" s="15" t="s">
        <v>137</v>
      </c>
      <c r="H61" s="15" t="s">
        <v>95</v>
      </c>
      <c r="I61" s="15">
        <v>17031374</v>
      </c>
      <c r="J61" s="25" t="s">
        <v>841</v>
      </c>
      <c r="K61" s="16">
        <v>43466</v>
      </c>
      <c r="L61" s="16">
        <v>43555</v>
      </c>
      <c r="M61" s="15" t="s">
        <v>477</v>
      </c>
      <c r="N61" s="15">
        <v>16200</v>
      </c>
      <c r="O61" s="15">
        <v>48600</v>
      </c>
      <c r="P61" s="15">
        <v>0</v>
      </c>
      <c r="Q61" s="17" t="s">
        <v>359</v>
      </c>
      <c r="R61" s="15" t="s">
        <v>428</v>
      </c>
      <c r="S61" s="16">
        <v>43689</v>
      </c>
      <c r="T61" s="16">
        <v>43689</v>
      </c>
      <c r="U61" s="18"/>
    </row>
    <row r="62" spans="1:21" s="24" customFormat="1" ht="76.5" customHeight="1">
      <c r="A62" s="20">
        <v>2019</v>
      </c>
      <c r="B62" s="21">
        <v>43466</v>
      </c>
      <c r="C62" s="21">
        <v>43555</v>
      </c>
      <c r="D62" s="20" t="s">
        <v>403</v>
      </c>
      <c r="E62" s="20">
        <v>1211</v>
      </c>
      <c r="F62" s="20" t="s">
        <v>231</v>
      </c>
      <c r="G62" s="20" t="s">
        <v>74</v>
      </c>
      <c r="H62" s="20" t="s">
        <v>286</v>
      </c>
      <c r="I62" s="20">
        <v>17031412</v>
      </c>
      <c r="J62" s="26" t="s">
        <v>842</v>
      </c>
      <c r="K62" s="21">
        <v>43466</v>
      </c>
      <c r="L62" s="21">
        <v>43555</v>
      </c>
      <c r="M62" s="20" t="s">
        <v>515</v>
      </c>
      <c r="N62" s="20">
        <v>29100</v>
      </c>
      <c r="O62" s="20">
        <v>87300</v>
      </c>
      <c r="P62" s="20">
        <v>0</v>
      </c>
      <c r="Q62" s="22" t="s">
        <v>359</v>
      </c>
      <c r="R62" s="20" t="s">
        <v>428</v>
      </c>
      <c r="S62" s="21">
        <v>43689</v>
      </c>
      <c r="T62" s="21">
        <v>43689</v>
      </c>
      <c r="U62" s="23"/>
    </row>
    <row r="63" spans="1:21" s="19" customFormat="1" ht="76.5" customHeight="1">
      <c r="A63" s="15">
        <v>2019</v>
      </c>
      <c r="B63" s="16">
        <v>43466</v>
      </c>
      <c r="C63" s="16">
        <v>43555</v>
      </c>
      <c r="D63" s="15" t="s">
        <v>403</v>
      </c>
      <c r="E63" s="15">
        <v>1211</v>
      </c>
      <c r="F63" s="15" t="s">
        <v>503</v>
      </c>
      <c r="G63" s="15" t="s">
        <v>22</v>
      </c>
      <c r="H63" s="15" t="s">
        <v>368</v>
      </c>
      <c r="I63" s="15">
        <v>17031434</v>
      </c>
      <c r="J63" s="25" t="s">
        <v>843</v>
      </c>
      <c r="K63" s="16">
        <v>43466</v>
      </c>
      <c r="L63" s="16">
        <v>43555</v>
      </c>
      <c r="M63" s="15" t="s">
        <v>382</v>
      </c>
      <c r="N63" s="15">
        <v>10069</v>
      </c>
      <c r="O63" s="15">
        <v>30207</v>
      </c>
      <c r="P63" s="15">
        <v>0</v>
      </c>
      <c r="Q63" s="17" t="s">
        <v>359</v>
      </c>
      <c r="R63" s="15" t="s">
        <v>428</v>
      </c>
      <c r="S63" s="16">
        <v>43689</v>
      </c>
      <c r="T63" s="16">
        <v>43689</v>
      </c>
      <c r="U63" s="18"/>
    </row>
    <row r="64" spans="1:21" s="24" customFormat="1" ht="76.5" customHeight="1">
      <c r="A64" s="20">
        <v>2019</v>
      </c>
      <c r="B64" s="21">
        <v>43466</v>
      </c>
      <c r="C64" s="21">
        <v>43555</v>
      </c>
      <c r="D64" s="20" t="s">
        <v>403</v>
      </c>
      <c r="E64" s="20">
        <v>1211</v>
      </c>
      <c r="F64" s="20" t="s">
        <v>21</v>
      </c>
      <c r="G64" s="20" t="s">
        <v>22</v>
      </c>
      <c r="H64" s="20" t="s">
        <v>23</v>
      </c>
      <c r="I64" s="20">
        <v>17031459</v>
      </c>
      <c r="J64" s="26" t="s">
        <v>844</v>
      </c>
      <c r="K64" s="21">
        <v>43497</v>
      </c>
      <c r="L64" s="21">
        <v>43555</v>
      </c>
      <c r="M64" s="20" t="s">
        <v>437</v>
      </c>
      <c r="N64" s="20">
        <v>21300</v>
      </c>
      <c r="O64" s="20">
        <v>42600</v>
      </c>
      <c r="P64" s="20">
        <v>0</v>
      </c>
      <c r="Q64" s="22" t="s">
        <v>359</v>
      </c>
      <c r="R64" s="20" t="s">
        <v>428</v>
      </c>
      <c r="S64" s="21">
        <v>43689</v>
      </c>
      <c r="T64" s="21">
        <v>43689</v>
      </c>
      <c r="U64" s="23"/>
    </row>
    <row r="65" spans="1:21" s="19" customFormat="1" ht="76.5" customHeight="1">
      <c r="A65" s="15">
        <v>2019</v>
      </c>
      <c r="B65" s="16">
        <v>43466</v>
      </c>
      <c r="C65" s="16">
        <v>43555</v>
      </c>
      <c r="D65" s="15" t="s">
        <v>403</v>
      </c>
      <c r="E65" s="15">
        <v>1211</v>
      </c>
      <c r="F65" s="15" t="s">
        <v>66</v>
      </c>
      <c r="G65" s="15" t="s">
        <v>22</v>
      </c>
      <c r="H65" s="15" t="s">
        <v>214</v>
      </c>
      <c r="I65" s="15">
        <v>17031391</v>
      </c>
      <c r="J65" s="25" t="s">
        <v>845</v>
      </c>
      <c r="K65" s="16">
        <v>43466</v>
      </c>
      <c r="L65" s="16">
        <v>43555</v>
      </c>
      <c r="M65" s="15" t="s">
        <v>278</v>
      </c>
      <c r="N65" s="15">
        <v>16200</v>
      </c>
      <c r="O65" s="15">
        <v>48600</v>
      </c>
      <c r="P65" s="15">
        <v>0</v>
      </c>
      <c r="Q65" s="17" t="s">
        <v>359</v>
      </c>
      <c r="R65" s="15" t="s">
        <v>428</v>
      </c>
      <c r="S65" s="16">
        <v>43689</v>
      </c>
      <c r="T65" s="16">
        <v>43689</v>
      </c>
      <c r="U65" s="18"/>
    </row>
    <row r="66" spans="1:21" s="24" customFormat="1" ht="76.5" customHeight="1">
      <c r="A66" s="20">
        <v>2019</v>
      </c>
      <c r="B66" s="21">
        <v>43466</v>
      </c>
      <c r="C66" s="21">
        <v>43555</v>
      </c>
      <c r="D66" s="20" t="s">
        <v>403</v>
      </c>
      <c r="E66" s="20">
        <v>1211</v>
      </c>
      <c r="F66" s="20" t="s">
        <v>484</v>
      </c>
      <c r="G66" s="20" t="s">
        <v>147</v>
      </c>
      <c r="H66" s="20" t="s">
        <v>203</v>
      </c>
      <c r="I66" s="20">
        <v>17031455</v>
      </c>
      <c r="J66" s="26" t="s">
        <v>846</v>
      </c>
      <c r="K66" s="21">
        <v>43466</v>
      </c>
      <c r="L66" s="21">
        <v>43539</v>
      </c>
      <c r="M66" s="20" t="s">
        <v>202</v>
      </c>
      <c r="N66" s="20">
        <v>18700</v>
      </c>
      <c r="O66" s="20">
        <v>46750</v>
      </c>
      <c r="P66" s="20">
        <v>0</v>
      </c>
      <c r="Q66" s="22" t="s">
        <v>359</v>
      </c>
      <c r="R66" s="20" t="s">
        <v>428</v>
      </c>
      <c r="S66" s="21">
        <v>43689</v>
      </c>
      <c r="T66" s="21">
        <v>43689</v>
      </c>
      <c r="U66" s="23"/>
    </row>
    <row r="67" spans="1:21" s="19" customFormat="1" ht="76.5" customHeight="1">
      <c r="A67" s="15">
        <v>2019</v>
      </c>
      <c r="B67" s="16">
        <v>43466</v>
      </c>
      <c r="C67" s="16">
        <v>43555</v>
      </c>
      <c r="D67" s="15" t="s">
        <v>403</v>
      </c>
      <c r="E67" s="15">
        <v>1211</v>
      </c>
      <c r="F67" s="15" t="s">
        <v>484</v>
      </c>
      <c r="G67" s="15" t="s">
        <v>147</v>
      </c>
      <c r="H67" s="15" t="s">
        <v>203</v>
      </c>
      <c r="I67" s="15">
        <v>17031296</v>
      </c>
      <c r="J67" s="25" t="s">
        <v>846</v>
      </c>
      <c r="K67" s="16">
        <v>43540</v>
      </c>
      <c r="L67" s="16">
        <v>43555</v>
      </c>
      <c r="M67" s="15" t="s">
        <v>477</v>
      </c>
      <c r="N67" s="15">
        <v>16200</v>
      </c>
      <c r="O67" s="15">
        <v>8100</v>
      </c>
      <c r="P67" s="15">
        <v>0</v>
      </c>
      <c r="Q67" s="17" t="s">
        <v>359</v>
      </c>
      <c r="R67" s="15" t="s">
        <v>428</v>
      </c>
      <c r="S67" s="16">
        <v>43689</v>
      </c>
      <c r="T67" s="16">
        <v>43689</v>
      </c>
      <c r="U67" s="18"/>
    </row>
    <row r="68" spans="1:21" s="24" customFormat="1" ht="76.5" customHeight="1">
      <c r="A68" s="20">
        <v>2019</v>
      </c>
      <c r="B68" s="21">
        <v>43466</v>
      </c>
      <c r="C68" s="21">
        <v>43555</v>
      </c>
      <c r="D68" s="20" t="s">
        <v>403</v>
      </c>
      <c r="E68" s="20">
        <v>1211</v>
      </c>
      <c r="F68" s="20" t="s">
        <v>279</v>
      </c>
      <c r="G68" s="20" t="s">
        <v>147</v>
      </c>
      <c r="H68" s="20" t="s">
        <v>19</v>
      </c>
      <c r="I68" s="20">
        <v>17031311</v>
      </c>
      <c r="J68" s="26" t="s">
        <v>847</v>
      </c>
      <c r="K68" s="21">
        <v>43512</v>
      </c>
      <c r="L68" s="21">
        <v>43555</v>
      </c>
      <c r="M68" s="20" t="s">
        <v>202</v>
      </c>
      <c r="N68" s="20">
        <v>13237</v>
      </c>
      <c r="O68" s="20">
        <v>19855.5</v>
      </c>
      <c r="P68" s="20">
        <v>0</v>
      </c>
      <c r="Q68" s="22" t="s">
        <v>359</v>
      </c>
      <c r="R68" s="20" t="s">
        <v>428</v>
      </c>
      <c r="S68" s="21">
        <v>43689</v>
      </c>
      <c r="T68" s="21">
        <v>43689</v>
      </c>
      <c r="U68" s="23"/>
    </row>
    <row r="69" spans="1:21" s="19" customFormat="1" ht="76.5" customHeight="1">
      <c r="A69" s="15">
        <v>2019</v>
      </c>
      <c r="B69" s="16">
        <v>43466</v>
      </c>
      <c r="C69" s="16">
        <v>43555</v>
      </c>
      <c r="D69" s="15" t="s">
        <v>403</v>
      </c>
      <c r="E69" s="15">
        <v>1211</v>
      </c>
      <c r="F69" s="15" t="s">
        <v>215</v>
      </c>
      <c r="G69" s="15" t="s">
        <v>216</v>
      </c>
      <c r="H69" s="15" t="s">
        <v>23</v>
      </c>
      <c r="I69" s="15">
        <v>17031448</v>
      </c>
      <c r="J69" s="25" t="s">
        <v>848</v>
      </c>
      <c r="K69" s="16">
        <v>43466</v>
      </c>
      <c r="L69" s="16">
        <v>43555</v>
      </c>
      <c r="M69" s="15" t="s">
        <v>202</v>
      </c>
      <c r="N69" s="15">
        <v>18700</v>
      </c>
      <c r="O69" s="15">
        <v>56100</v>
      </c>
      <c r="P69" s="15">
        <v>0</v>
      </c>
      <c r="Q69" s="17" t="s">
        <v>359</v>
      </c>
      <c r="R69" s="15" t="s">
        <v>428</v>
      </c>
      <c r="S69" s="16">
        <v>43689</v>
      </c>
      <c r="T69" s="16">
        <v>43689</v>
      </c>
      <c r="U69" s="18"/>
    </row>
    <row r="70" spans="1:21" s="24" customFormat="1" ht="76.5" customHeight="1">
      <c r="A70" s="20">
        <v>2019</v>
      </c>
      <c r="B70" s="21">
        <v>43466</v>
      </c>
      <c r="C70" s="21">
        <v>43555</v>
      </c>
      <c r="D70" s="20" t="s">
        <v>403</v>
      </c>
      <c r="E70" s="20">
        <v>1211</v>
      </c>
      <c r="F70" s="20" t="s">
        <v>208</v>
      </c>
      <c r="G70" s="20" t="s">
        <v>209</v>
      </c>
      <c r="H70" s="20" t="s">
        <v>23</v>
      </c>
      <c r="I70" s="20">
        <v>17031449</v>
      </c>
      <c r="J70" s="26" t="s">
        <v>849</v>
      </c>
      <c r="K70" s="21">
        <v>43466</v>
      </c>
      <c r="L70" s="21">
        <v>43555</v>
      </c>
      <c r="M70" s="20" t="s">
        <v>202</v>
      </c>
      <c r="N70" s="20">
        <v>18700</v>
      </c>
      <c r="O70" s="20">
        <v>56100</v>
      </c>
      <c r="P70" s="20">
        <v>0</v>
      </c>
      <c r="Q70" s="22" t="s">
        <v>359</v>
      </c>
      <c r="R70" s="20" t="s">
        <v>428</v>
      </c>
      <c r="S70" s="21">
        <v>43689</v>
      </c>
      <c r="T70" s="21">
        <v>43689</v>
      </c>
      <c r="U70" s="23"/>
    </row>
    <row r="71" spans="1:21" s="19" customFormat="1" ht="76.5" customHeight="1">
      <c r="A71" s="15">
        <v>2019</v>
      </c>
      <c r="B71" s="16">
        <v>43466</v>
      </c>
      <c r="C71" s="16">
        <v>43555</v>
      </c>
      <c r="D71" s="15" t="s">
        <v>403</v>
      </c>
      <c r="E71" s="15">
        <v>1211</v>
      </c>
      <c r="F71" s="15" t="s">
        <v>115</v>
      </c>
      <c r="G71" s="15" t="s">
        <v>277</v>
      </c>
      <c r="H71" s="15" t="s">
        <v>229</v>
      </c>
      <c r="I71" s="15">
        <v>17031393</v>
      </c>
      <c r="J71" s="25" t="s">
        <v>850</v>
      </c>
      <c r="K71" s="16">
        <v>43466</v>
      </c>
      <c r="L71" s="16">
        <v>43555</v>
      </c>
      <c r="M71" s="15" t="s">
        <v>222</v>
      </c>
      <c r="N71" s="15">
        <v>16200</v>
      </c>
      <c r="O71" s="15">
        <v>48600</v>
      </c>
      <c r="P71" s="15">
        <v>0</v>
      </c>
      <c r="Q71" s="17" t="s">
        <v>359</v>
      </c>
      <c r="R71" s="15" t="s">
        <v>428</v>
      </c>
      <c r="S71" s="16">
        <v>43689</v>
      </c>
      <c r="T71" s="16">
        <v>43689</v>
      </c>
      <c r="U71" s="18"/>
    </row>
    <row r="72" spans="1:21" s="24" customFormat="1" ht="76.5" customHeight="1">
      <c r="A72" s="20">
        <v>2019</v>
      </c>
      <c r="B72" s="21">
        <v>43466</v>
      </c>
      <c r="C72" s="21">
        <v>43555</v>
      </c>
      <c r="D72" s="20" t="s">
        <v>403</v>
      </c>
      <c r="E72" s="20">
        <v>1211</v>
      </c>
      <c r="F72" s="20" t="s">
        <v>534</v>
      </c>
      <c r="G72" s="20" t="s">
        <v>92</v>
      </c>
      <c r="H72" s="20" t="s">
        <v>535</v>
      </c>
      <c r="I72" s="20">
        <v>17031383</v>
      </c>
      <c r="J72" s="26" t="s">
        <v>851</v>
      </c>
      <c r="K72" s="21">
        <v>43466</v>
      </c>
      <c r="L72" s="21">
        <v>43555</v>
      </c>
      <c r="M72" s="20" t="s">
        <v>478</v>
      </c>
      <c r="N72" s="20">
        <v>23800</v>
      </c>
      <c r="O72" s="20">
        <v>71400</v>
      </c>
      <c r="P72" s="20">
        <v>0</v>
      </c>
      <c r="Q72" s="22" t="s">
        <v>359</v>
      </c>
      <c r="R72" s="20" t="s">
        <v>428</v>
      </c>
      <c r="S72" s="21">
        <v>43689</v>
      </c>
      <c r="T72" s="21">
        <v>43689</v>
      </c>
      <c r="U72" s="23"/>
    </row>
    <row r="73" spans="1:21" s="19" customFormat="1" ht="76.5" customHeight="1">
      <c r="A73" s="15">
        <v>2019</v>
      </c>
      <c r="B73" s="16">
        <v>43466</v>
      </c>
      <c r="C73" s="16">
        <v>43555</v>
      </c>
      <c r="D73" s="15" t="s">
        <v>403</v>
      </c>
      <c r="E73" s="15">
        <v>1211</v>
      </c>
      <c r="F73" s="15" t="s">
        <v>114</v>
      </c>
      <c r="G73" s="15" t="s">
        <v>92</v>
      </c>
      <c r="H73" s="15" t="s">
        <v>87</v>
      </c>
      <c r="I73" s="15">
        <v>17031340</v>
      </c>
      <c r="J73" s="25" t="s">
        <v>852</v>
      </c>
      <c r="K73" s="16">
        <v>43466</v>
      </c>
      <c r="L73" s="16">
        <v>43555</v>
      </c>
      <c r="M73" s="15" t="s">
        <v>574</v>
      </c>
      <c r="N73" s="15">
        <v>23800</v>
      </c>
      <c r="O73" s="15">
        <v>71400</v>
      </c>
      <c r="P73" s="15">
        <v>0</v>
      </c>
      <c r="Q73" s="17" t="s">
        <v>359</v>
      </c>
      <c r="R73" s="15" t="s">
        <v>428</v>
      </c>
      <c r="S73" s="16">
        <v>43689</v>
      </c>
      <c r="T73" s="16">
        <v>43689</v>
      </c>
      <c r="U73" s="18"/>
    </row>
    <row r="74" spans="1:21" s="24" customFormat="1" ht="76.5" customHeight="1">
      <c r="A74" s="20">
        <v>2019</v>
      </c>
      <c r="B74" s="21">
        <v>43466</v>
      </c>
      <c r="C74" s="21">
        <v>43555</v>
      </c>
      <c r="D74" s="20" t="s">
        <v>403</v>
      </c>
      <c r="E74" s="20">
        <v>1211</v>
      </c>
      <c r="F74" s="20" t="s">
        <v>351</v>
      </c>
      <c r="G74" s="20" t="s">
        <v>92</v>
      </c>
      <c r="H74" s="20" t="s">
        <v>352</v>
      </c>
      <c r="I74" s="20">
        <v>17031285</v>
      </c>
      <c r="J74" s="26" t="s">
        <v>853</v>
      </c>
      <c r="K74" s="21">
        <v>43466</v>
      </c>
      <c r="L74" s="21">
        <v>43539</v>
      </c>
      <c r="M74" s="20" t="s">
        <v>252</v>
      </c>
      <c r="N74" s="20">
        <v>13237</v>
      </c>
      <c r="O74" s="20">
        <v>33092.5</v>
      </c>
      <c r="P74" s="20">
        <v>0</v>
      </c>
      <c r="Q74" s="22" t="s">
        <v>359</v>
      </c>
      <c r="R74" s="20" t="s">
        <v>428</v>
      </c>
      <c r="S74" s="21">
        <v>43689</v>
      </c>
      <c r="T74" s="21">
        <v>43689</v>
      </c>
      <c r="U74" s="23"/>
    </row>
    <row r="75" spans="1:21" s="19" customFormat="1" ht="76.5" customHeight="1">
      <c r="A75" s="15">
        <v>2019</v>
      </c>
      <c r="B75" s="16">
        <v>43466</v>
      </c>
      <c r="C75" s="16">
        <v>43555</v>
      </c>
      <c r="D75" s="15" t="s">
        <v>403</v>
      </c>
      <c r="E75" s="15">
        <v>1211</v>
      </c>
      <c r="F75" s="15" t="s">
        <v>133</v>
      </c>
      <c r="G75" s="15" t="s">
        <v>396</v>
      </c>
      <c r="H75" s="15" t="s">
        <v>203</v>
      </c>
      <c r="I75" s="15">
        <v>17031290</v>
      </c>
      <c r="J75" s="25" t="s">
        <v>854</v>
      </c>
      <c r="K75" s="16">
        <v>43466</v>
      </c>
      <c r="L75" s="16">
        <v>43555</v>
      </c>
      <c r="M75" s="15" t="s">
        <v>623</v>
      </c>
      <c r="N75" s="15">
        <v>16200</v>
      </c>
      <c r="O75" s="15">
        <v>48600</v>
      </c>
      <c r="P75" s="15">
        <v>0</v>
      </c>
      <c r="Q75" s="17" t="s">
        <v>359</v>
      </c>
      <c r="R75" s="15" t="s">
        <v>428</v>
      </c>
      <c r="S75" s="16">
        <v>43689</v>
      </c>
      <c r="T75" s="16">
        <v>43689</v>
      </c>
      <c r="U75" s="18"/>
    </row>
    <row r="76" spans="1:21" s="24" customFormat="1" ht="76.5" customHeight="1">
      <c r="A76" s="20">
        <v>2019</v>
      </c>
      <c r="B76" s="21">
        <v>43466</v>
      </c>
      <c r="C76" s="21">
        <v>43555</v>
      </c>
      <c r="D76" s="20" t="s">
        <v>403</v>
      </c>
      <c r="E76" s="20">
        <v>1211</v>
      </c>
      <c r="F76" s="20" t="s">
        <v>153</v>
      </c>
      <c r="G76" s="20" t="s">
        <v>154</v>
      </c>
      <c r="H76" s="20" t="s">
        <v>155</v>
      </c>
      <c r="I76" s="20">
        <v>17031324</v>
      </c>
      <c r="J76" s="26" t="s">
        <v>855</v>
      </c>
      <c r="K76" s="21">
        <v>43497</v>
      </c>
      <c r="L76" s="21">
        <v>43555</v>
      </c>
      <c r="M76" s="20" t="s">
        <v>593</v>
      </c>
      <c r="N76" s="20">
        <v>21300</v>
      </c>
      <c r="O76" s="20">
        <v>42600</v>
      </c>
      <c r="P76" s="20">
        <v>0</v>
      </c>
      <c r="Q76" s="22" t="s">
        <v>359</v>
      </c>
      <c r="R76" s="20" t="s">
        <v>428</v>
      </c>
      <c r="S76" s="21">
        <v>43689</v>
      </c>
      <c r="T76" s="21">
        <v>43689</v>
      </c>
      <c r="U76" s="23"/>
    </row>
    <row r="77" spans="1:21" s="19" customFormat="1" ht="76.5" customHeight="1">
      <c r="A77" s="15">
        <v>2019</v>
      </c>
      <c r="B77" s="16">
        <v>43466</v>
      </c>
      <c r="C77" s="16">
        <v>43555</v>
      </c>
      <c r="D77" s="15" t="s">
        <v>403</v>
      </c>
      <c r="E77" s="15">
        <v>1211</v>
      </c>
      <c r="F77" s="15" t="s">
        <v>235</v>
      </c>
      <c r="G77" s="15" t="s">
        <v>140</v>
      </c>
      <c r="H77" s="15" t="s">
        <v>170</v>
      </c>
      <c r="I77" s="15">
        <v>17031295</v>
      </c>
      <c r="J77" s="25" t="s">
        <v>856</v>
      </c>
      <c r="K77" s="16">
        <v>43466</v>
      </c>
      <c r="L77" s="16">
        <v>43555</v>
      </c>
      <c r="M77" s="15" t="s">
        <v>618</v>
      </c>
      <c r="N77" s="15">
        <v>16200</v>
      </c>
      <c r="O77" s="15">
        <v>48600</v>
      </c>
      <c r="P77" s="15">
        <v>0</v>
      </c>
      <c r="Q77" s="17" t="s">
        <v>359</v>
      </c>
      <c r="R77" s="15" t="s">
        <v>428</v>
      </c>
      <c r="S77" s="16">
        <v>43689</v>
      </c>
      <c r="T77" s="16">
        <v>43689</v>
      </c>
      <c r="U77" s="18"/>
    </row>
    <row r="78" spans="1:21" s="24" customFormat="1" ht="76.5" customHeight="1">
      <c r="A78" s="20">
        <v>2019</v>
      </c>
      <c r="B78" s="21">
        <v>43466</v>
      </c>
      <c r="C78" s="21">
        <v>43555</v>
      </c>
      <c r="D78" s="20" t="s">
        <v>403</v>
      </c>
      <c r="E78" s="20">
        <v>1211</v>
      </c>
      <c r="F78" s="20" t="s">
        <v>183</v>
      </c>
      <c r="G78" s="20" t="s">
        <v>157</v>
      </c>
      <c r="H78" s="20" t="s">
        <v>87</v>
      </c>
      <c r="I78" s="20">
        <v>17031321</v>
      </c>
      <c r="J78" s="26" t="s">
        <v>857</v>
      </c>
      <c r="K78" s="21">
        <v>43466</v>
      </c>
      <c r="L78" s="21">
        <v>43555</v>
      </c>
      <c r="M78" s="20" t="s">
        <v>599</v>
      </c>
      <c r="N78" s="20">
        <v>21300</v>
      </c>
      <c r="O78" s="20">
        <v>63900</v>
      </c>
      <c r="P78" s="20">
        <v>0</v>
      </c>
      <c r="Q78" s="22" t="s">
        <v>359</v>
      </c>
      <c r="R78" s="20" t="s">
        <v>428</v>
      </c>
      <c r="S78" s="21">
        <v>43689</v>
      </c>
      <c r="T78" s="21">
        <v>43689</v>
      </c>
      <c r="U78" s="23"/>
    </row>
    <row r="79" spans="1:21" s="19" customFormat="1" ht="76.5" customHeight="1">
      <c r="A79" s="15">
        <v>2019</v>
      </c>
      <c r="B79" s="16">
        <v>43466</v>
      </c>
      <c r="C79" s="16">
        <v>43555</v>
      </c>
      <c r="D79" s="15" t="s">
        <v>403</v>
      </c>
      <c r="E79" s="15">
        <v>1211</v>
      </c>
      <c r="F79" s="15" t="s">
        <v>167</v>
      </c>
      <c r="G79" s="15" t="s">
        <v>157</v>
      </c>
      <c r="H79" s="15" t="s">
        <v>230</v>
      </c>
      <c r="I79" s="15">
        <v>17031316</v>
      </c>
      <c r="J79" s="25" t="s">
        <v>858</v>
      </c>
      <c r="K79" s="16">
        <v>43466</v>
      </c>
      <c r="L79" s="16">
        <v>43555</v>
      </c>
      <c r="M79" s="15" t="s">
        <v>606</v>
      </c>
      <c r="N79" s="15">
        <v>13237</v>
      </c>
      <c r="O79" s="15">
        <v>39711</v>
      </c>
      <c r="P79" s="15">
        <v>0</v>
      </c>
      <c r="Q79" s="17" t="s">
        <v>359</v>
      </c>
      <c r="R79" s="15" t="s">
        <v>428</v>
      </c>
      <c r="S79" s="16">
        <v>43689</v>
      </c>
      <c r="T79" s="16">
        <v>43689</v>
      </c>
      <c r="U79" s="18"/>
    </row>
    <row r="80" spans="1:21" s="24" customFormat="1" ht="76.5" customHeight="1">
      <c r="A80" s="20">
        <v>2019</v>
      </c>
      <c r="B80" s="21">
        <v>43466</v>
      </c>
      <c r="C80" s="21">
        <v>43555</v>
      </c>
      <c r="D80" s="20" t="s">
        <v>403</v>
      </c>
      <c r="E80" s="20">
        <v>1211</v>
      </c>
      <c r="F80" s="20" t="s">
        <v>245</v>
      </c>
      <c r="G80" s="20" t="s">
        <v>636</v>
      </c>
      <c r="H80" s="20" t="s">
        <v>637</v>
      </c>
      <c r="I80" s="20">
        <v>17031271</v>
      </c>
      <c r="J80" s="26" t="s">
        <v>859</v>
      </c>
      <c r="K80" s="21">
        <v>43466</v>
      </c>
      <c r="L80" s="21">
        <v>43555</v>
      </c>
      <c r="M80" s="20" t="s">
        <v>635</v>
      </c>
      <c r="N80" s="20">
        <v>16200</v>
      </c>
      <c r="O80" s="20">
        <v>48600</v>
      </c>
      <c r="P80" s="20">
        <v>0</v>
      </c>
      <c r="Q80" s="22" t="s">
        <v>359</v>
      </c>
      <c r="R80" s="20" t="s">
        <v>428</v>
      </c>
      <c r="S80" s="21">
        <v>43689</v>
      </c>
      <c r="T80" s="21">
        <v>43689</v>
      </c>
      <c r="U80" s="23"/>
    </row>
    <row r="81" spans="1:21" s="19" customFormat="1" ht="76.5" customHeight="1">
      <c r="A81" s="15">
        <v>2019</v>
      </c>
      <c r="B81" s="16">
        <v>43466</v>
      </c>
      <c r="C81" s="16">
        <v>43555</v>
      </c>
      <c r="D81" s="15" t="s">
        <v>403</v>
      </c>
      <c r="E81" s="15">
        <v>1211</v>
      </c>
      <c r="F81" s="15" t="s">
        <v>371</v>
      </c>
      <c r="G81" s="15" t="s">
        <v>372</v>
      </c>
      <c r="H81" s="15" t="s">
        <v>191</v>
      </c>
      <c r="I81" s="15">
        <v>17031269</v>
      </c>
      <c r="J81" s="25" t="s">
        <v>860</v>
      </c>
      <c r="K81" s="16">
        <v>43466</v>
      </c>
      <c r="L81" s="16">
        <v>43555</v>
      </c>
      <c r="M81" s="15" t="s">
        <v>440</v>
      </c>
      <c r="N81" s="15">
        <v>10069</v>
      </c>
      <c r="O81" s="15">
        <v>30207</v>
      </c>
      <c r="P81" s="15">
        <v>0</v>
      </c>
      <c r="Q81" s="17" t="s">
        <v>359</v>
      </c>
      <c r="R81" s="15" t="s">
        <v>428</v>
      </c>
      <c r="S81" s="16">
        <v>43689</v>
      </c>
      <c r="T81" s="16">
        <v>43689</v>
      </c>
      <c r="U81" s="18"/>
    </row>
    <row r="82" spans="1:21" s="24" customFormat="1" ht="76.5" customHeight="1">
      <c r="A82" s="20">
        <v>2019</v>
      </c>
      <c r="B82" s="21">
        <v>43466</v>
      </c>
      <c r="C82" s="21">
        <v>43555</v>
      </c>
      <c r="D82" s="20" t="s">
        <v>403</v>
      </c>
      <c r="E82" s="20">
        <v>1211</v>
      </c>
      <c r="F82" s="20" t="s">
        <v>451</v>
      </c>
      <c r="G82" s="20" t="s">
        <v>318</v>
      </c>
      <c r="H82" s="20" t="s">
        <v>452</v>
      </c>
      <c r="I82" s="20">
        <v>17031506</v>
      </c>
      <c r="J82" s="26" t="s">
        <v>861</v>
      </c>
      <c r="K82" s="21">
        <v>43466</v>
      </c>
      <c r="L82" s="21">
        <v>43555</v>
      </c>
      <c r="M82" s="20" t="s">
        <v>453</v>
      </c>
      <c r="N82" s="20">
        <v>13237</v>
      </c>
      <c r="O82" s="20">
        <v>39711</v>
      </c>
      <c r="P82" s="20">
        <v>0</v>
      </c>
      <c r="Q82" s="22" t="s">
        <v>359</v>
      </c>
      <c r="R82" s="20" t="s">
        <v>428</v>
      </c>
      <c r="S82" s="21">
        <v>43689</v>
      </c>
      <c r="T82" s="21">
        <v>43689</v>
      </c>
      <c r="U82" s="23"/>
    </row>
    <row r="83" spans="1:21" s="19" customFormat="1" ht="76.5" customHeight="1">
      <c r="A83" s="15">
        <v>2019</v>
      </c>
      <c r="B83" s="16">
        <v>43466</v>
      </c>
      <c r="C83" s="16">
        <v>43555</v>
      </c>
      <c r="D83" s="15" t="s">
        <v>403</v>
      </c>
      <c r="E83" s="15">
        <v>1211</v>
      </c>
      <c r="F83" s="15" t="s">
        <v>435</v>
      </c>
      <c r="G83" s="15" t="s">
        <v>108</v>
      </c>
      <c r="H83" s="15" t="s">
        <v>320</v>
      </c>
      <c r="I83" s="15">
        <v>17031317</v>
      </c>
      <c r="J83" s="25" t="s">
        <v>862</v>
      </c>
      <c r="K83" s="16">
        <v>43466</v>
      </c>
      <c r="L83" s="16">
        <v>43555</v>
      </c>
      <c r="M83" s="15" t="s">
        <v>605</v>
      </c>
      <c r="N83" s="15">
        <v>13237</v>
      </c>
      <c r="O83" s="15">
        <v>39711</v>
      </c>
      <c r="P83" s="15">
        <v>0</v>
      </c>
      <c r="Q83" s="17" t="s">
        <v>359</v>
      </c>
      <c r="R83" s="15" t="s">
        <v>428</v>
      </c>
      <c r="S83" s="16">
        <v>43689</v>
      </c>
      <c r="T83" s="16">
        <v>43689</v>
      </c>
      <c r="U83" s="18"/>
    </row>
    <row r="84" spans="1:21" s="24" customFormat="1" ht="76.5" customHeight="1">
      <c r="A84" s="20">
        <v>2019</v>
      </c>
      <c r="B84" s="21">
        <v>43466</v>
      </c>
      <c r="C84" s="21">
        <v>43555</v>
      </c>
      <c r="D84" s="20" t="s">
        <v>403</v>
      </c>
      <c r="E84" s="20">
        <v>1211</v>
      </c>
      <c r="F84" s="20" t="s">
        <v>438</v>
      </c>
      <c r="G84" s="20" t="s">
        <v>108</v>
      </c>
      <c r="H84" s="20" t="s">
        <v>108</v>
      </c>
      <c r="I84" s="20">
        <v>17031457</v>
      </c>
      <c r="J84" s="26" t="s">
        <v>863</v>
      </c>
      <c r="K84" s="21">
        <v>43497</v>
      </c>
      <c r="L84" s="21">
        <v>43524</v>
      </c>
      <c r="M84" s="20" t="s">
        <v>439</v>
      </c>
      <c r="N84" s="20">
        <v>7196</v>
      </c>
      <c r="O84" s="20">
        <v>14392</v>
      </c>
      <c r="P84" s="20">
        <v>0</v>
      </c>
      <c r="Q84" s="22" t="s">
        <v>359</v>
      </c>
      <c r="R84" s="20" t="s">
        <v>428</v>
      </c>
      <c r="S84" s="21">
        <v>43689</v>
      </c>
      <c r="T84" s="21">
        <v>43689</v>
      </c>
      <c r="U84" s="23"/>
    </row>
    <row r="85" spans="1:21" s="19" customFormat="1" ht="76.5" customHeight="1">
      <c r="A85" s="15">
        <v>2019</v>
      </c>
      <c r="B85" s="16">
        <v>43466</v>
      </c>
      <c r="C85" s="16">
        <v>43555</v>
      </c>
      <c r="D85" s="15" t="s">
        <v>403</v>
      </c>
      <c r="E85" s="15">
        <v>1211</v>
      </c>
      <c r="F85" s="15" t="s">
        <v>342</v>
      </c>
      <c r="G85" s="15" t="s">
        <v>108</v>
      </c>
      <c r="H85" s="15" t="s">
        <v>108</v>
      </c>
      <c r="I85" s="15">
        <v>17031437</v>
      </c>
      <c r="J85" s="25" t="s">
        <v>864</v>
      </c>
      <c r="K85" s="16">
        <v>43466</v>
      </c>
      <c r="L85" s="16">
        <v>43555</v>
      </c>
      <c r="M85" s="15" t="s">
        <v>502</v>
      </c>
      <c r="N85" s="15">
        <v>10069</v>
      </c>
      <c r="O85" s="15">
        <v>30207</v>
      </c>
      <c r="P85" s="15">
        <v>0</v>
      </c>
      <c r="Q85" s="17" t="s">
        <v>359</v>
      </c>
      <c r="R85" s="15" t="s">
        <v>428</v>
      </c>
      <c r="S85" s="16">
        <v>43689</v>
      </c>
      <c r="T85" s="16">
        <v>43689</v>
      </c>
      <c r="U85" s="18"/>
    </row>
    <row r="86" spans="1:21" s="24" customFormat="1" ht="76.5" customHeight="1">
      <c r="A86" s="20">
        <v>2019</v>
      </c>
      <c r="B86" s="21">
        <v>43466</v>
      </c>
      <c r="C86" s="21">
        <v>43555</v>
      </c>
      <c r="D86" s="20" t="s">
        <v>403</v>
      </c>
      <c r="E86" s="20">
        <v>1211</v>
      </c>
      <c r="F86" s="20" t="s">
        <v>523</v>
      </c>
      <c r="G86" s="20" t="s">
        <v>108</v>
      </c>
      <c r="H86" s="20" t="s">
        <v>26</v>
      </c>
      <c r="I86" s="20">
        <v>17031401</v>
      </c>
      <c r="J86" s="26" t="s">
        <v>865</v>
      </c>
      <c r="K86" s="21">
        <v>43497</v>
      </c>
      <c r="L86" s="21">
        <v>43555</v>
      </c>
      <c r="M86" s="20" t="s">
        <v>478</v>
      </c>
      <c r="N86" s="20">
        <v>23800</v>
      </c>
      <c r="O86" s="20">
        <v>47600</v>
      </c>
      <c r="P86" s="20">
        <v>0</v>
      </c>
      <c r="Q86" s="22" t="s">
        <v>359</v>
      </c>
      <c r="R86" s="20" t="s">
        <v>428</v>
      </c>
      <c r="S86" s="21">
        <v>43689</v>
      </c>
      <c r="T86" s="21">
        <v>43689</v>
      </c>
      <c r="U86" s="23"/>
    </row>
    <row r="87" spans="1:21" s="19" customFormat="1" ht="76.5" customHeight="1">
      <c r="A87" s="15">
        <v>2019</v>
      </c>
      <c r="B87" s="16">
        <v>43466</v>
      </c>
      <c r="C87" s="16">
        <v>43555</v>
      </c>
      <c r="D87" s="15" t="s">
        <v>403</v>
      </c>
      <c r="E87" s="15">
        <v>1211</v>
      </c>
      <c r="F87" s="15" t="s">
        <v>29</v>
      </c>
      <c r="G87" s="15" t="s">
        <v>108</v>
      </c>
      <c r="H87" s="15" t="s">
        <v>68</v>
      </c>
      <c r="I87" s="15">
        <v>17031361</v>
      </c>
      <c r="J87" s="25" t="s">
        <v>866</v>
      </c>
      <c r="K87" s="16">
        <v>43466</v>
      </c>
      <c r="L87" s="16">
        <v>43555</v>
      </c>
      <c r="M87" s="15" t="s">
        <v>525</v>
      </c>
      <c r="N87" s="15">
        <v>21300</v>
      </c>
      <c r="O87" s="15">
        <v>53250</v>
      </c>
      <c r="P87" s="15">
        <v>0</v>
      </c>
      <c r="Q87" s="17" t="s">
        <v>359</v>
      </c>
      <c r="R87" s="15" t="s">
        <v>428</v>
      </c>
      <c r="S87" s="16">
        <v>43689</v>
      </c>
      <c r="T87" s="16">
        <v>43689</v>
      </c>
      <c r="U87" s="18"/>
    </row>
    <row r="88" spans="1:21" s="24" customFormat="1" ht="76.5" customHeight="1">
      <c r="A88" s="20">
        <v>2019</v>
      </c>
      <c r="B88" s="21">
        <v>43466</v>
      </c>
      <c r="C88" s="21">
        <v>43555</v>
      </c>
      <c r="D88" s="20" t="s">
        <v>403</v>
      </c>
      <c r="E88" s="20">
        <v>1211</v>
      </c>
      <c r="F88" s="20" t="s">
        <v>465</v>
      </c>
      <c r="G88" s="20" t="s">
        <v>108</v>
      </c>
      <c r="H88" s="20" t="s">
        <v>466</v>
      </c>
      <c r="I88" s="20">
        <v>17031485</v>
      </c>
      <c r="J88" s="26" t="s">
        <v>867</v>
      </c>
      <c r="K88" s="21">
        <v>43466</v>
      </c>
      <c r="L88" s="21">
        <v>43555</v>
      </c>
      <c r="M88" s="20" t="s">
        <v>467</v>
      </c>
      <c r="N88" s="20">
        <v>13237</v>
      </c>
      <c r="O88" s="20">
        <v>39711</v>
      </c>
      <c r="P88" s="20">
        <v>0</v>
      </c>
      <c r="Q88" s="22" t="s">
        <v>359</v>
      </c>
      <c r="R88" s="20" t="s">
        <v>428</v>
      </c>
      <c r="S88" s="21">
        <v>43689</v>
      </c>
      <c r="T88" s="21">
        <v>43689</v>
      </c>
      <c r="U88" s="23"/>
    </row>
    <row r="89" spans="1:21" s="19" customFormat="1" ht="76.5" customHeight="1">
      <c r="A89" s="15">
        <v>2019</v>
      </c>
      <c r="B89" s="16">
        <v>43466</v>
      </c>
      <c r="C89" s="16">
        <v>43555</v>
      </c>
      <c r="D89" s="15" t="s">
        <v>403</v>
      </c>
      <c r="E89" s="15">
        <v>1211</v>
      </c>
      <c r="F89" s="15" t="s">
        <v>123</v>
      </c>
      <c r="G89" s="15" t="s">
        <v>108</v>
      </c>
      <c r="H89" s="15" t="s">
        <v>124</v>
      </c>
      <c r="I89" s="15">
        <v>17031278</v>
      </c>
      <c r="J89" s="25" t="s">
        <v>868</v>
      </c>
      <c r="K89" s="16">
        <v>43466</v>
      </c>
      <c r="L89" s="16">
        <v>43555</v>
      </c>
      <c r="M89" s="15" t="s">
        <v>564</v>
      </c>
      <c r="N89" s="15">
        <v>23800</v>
      </c>
      <c r="O89" s="15">
        <v>71400</v>
      </c>
      <c r="P89" s="15">
        <v>0</v>
      </c>
      <c r="Q89" s="17" t="s">
        <v>359</v>
      </c>
      <c r="R89" s="15" t="s">
        <v>428</v>
      </c>
      <c r="S89" s="16">
        <v>43689</v>
      </c>
      <c r="T89" s="16">
        <v>43689</v>
      </c>
      <c r="U89" s="18"/>
    </row>
    <row r="90" spans="1:21" s="24" customFormat="1" ht="76.5" customHeight="1">
      <c r="A90" s="20">
        <v>2019</v>
      </c>
      <c r="B90" s="21">
        <v>43466</v>
      </c>
      <c r="C90" s="21">
        <v>43555</v>
      </c>
      <c r="D90" s="20" t="s">
        <v>403</v>
      </c>
      <c r="E90" s="20">
        <v>1211</v>
      </c>
      <c r="F90" s="20" t="s">
        <v>373</v>
      </c>
      <c r="G90" s="20" t="s">
        <v>108</v>
      </c>
      <c r="H90" s="20" t="s">
        <v>374</v>
      </c>
      <c r="I90" s="20">
        <v>17031423</v>
      </c>
      <c r="J90" s="26" t="s">
        <v>869</v>
      </c>
      <c r="K90" s="21">
        <v>43466</v>
      </c>
      <c r="L90" s="21">
        <v>43555</v>
      </c>
      <c r="M90" s="20" t="s">
        <v>505</v>
      </c>
      <c r="N90" s="20">
        <v>13237</v>
      </c>
      <c r="O90" s="20">
        <v>39711</v>
      </c>
      <c r="P90" s="20">
        <v>0</v>
      </c>
      <c r="Q90" s="22" t="s">
        <v>359</v>
      </c>
      <c r="R90" s="20" t="s">
        <v>428</v>
      </c>
      <c r="S90" s="21">
        <v>43689</v>
      </c>
      <c r="T90" s="21">
        <v>43689</v>
      </c>
      <c r="U90" s="23"/>
    </row>
    <row r="91" spans="1:21" s="19" customFormat="1" ht="76.5" customHeight="1">
      <c r="A91" s="15">
        <v>2019</v>
      </c>
      <c r="B91" s="16">
        <v>43466</v>
      </c>
      <c r="C91" s="16">
        <v>43555</v>
      </c>
      <c r="D91" s="15" t="s">
        <v>403</v>
      </c>
      <c r="E91" s="15">
        <v>1211</v>
      </c>
      <c r="F91" s="15" t="s">
        <v>597</v>
      </c>
      <c r="G91" s="15" t="s">
        <v>108</v>
      </c>
      <c r="H91" s="15" t="s">
        <v>107</v>
      </c>
      <c r="I91" s="15">
        <v>17031322</v>
      </c>
      <c r="J91" s="25" t="s">
        <v>870</v>
      </c>
      <c r="K91" s="16">
        <v>43466</v>
      </c>
      <c r="L91" s="16">
        <v>43555</v>
      </c>
      <c r="M91" s="15" t="s">
        <v>598</v>
      </c>
      <c r="N91" s="15">
        <v>21300</v>
      </c>
      <c r="O91" s="15">
        <v>63900</v>
      </c>
      <c r="P91" s="15">
        <v>0</v>
      </c>
      <c r="Q91" s="17" t="s">
        <v>359</v>
      </c>
      <c r="R91" s="15" t="s">
        <v>428</v>
      </c>
      <c r="S91" s="16">
        <v>43689</v>
      </c>
      <c r="T91" s="16">
        <v>43689</v>
      </c>
      <c r="U91" s="18"/>
    </row>
    <row r="92" spans="1:21" s="24" customFormat="1" ht="76.5" customHeight="1">
      <c r="A92" s="20">
        <v>2019</v>
      </c>
      <c r="B92" s="21">
        <v>43466</v>
      </c>
      <c r="C92" s="21">
        <v>43555</v>
      </c>
      <c r="D92" s="20" t="s">
        <v>403</v>
      </c>
      <c r="E92" s="20">
        <v>1211</v>
      </c>
      <c r="F92" s="20" t="s">
        <v>251</v>
      </c>
      <c r="G92" s="20" t="s">
        <v>109</v>
      </c>
      <c r="H92" s="20" t="s">
        <v>175</v>
      </c>
      <c r="I92" s="20">
        <v>17031302</v>
      </c>
      <c r="J92" s="26" t="s">
        <v>871</v>
      </c>
      <c r="K92" s="21">
        <v>43466</v>
      </c>
      <c r="L92" s="21">
        <v>43555</v>
      </c>
      <c r="M92" s="20" t="s">
        <v>475</v>
      </c>
      <c r="N92" s="20">
        <v>13237</v>
      </c>
      <c r="O92" s="20">
        <v>39711</v>
      </c>
      <c r="P92" s="20">
        <v>0</v>
      </c>
      <c r="Q92" s="22" t="s">
        <v>359</v>
      </c>
      <c r="R92" s="20" t="s">
        <v>428</v>
      </c>
      <c r="S92" s="21">
        <v>43689</v>
      </c>
      <c r="T92" s="21">
        <v>43689</v>
      </c>
      <c r="U92" s="23"/>
    </row>
    <row r="93" spans="1:21" s="19" customFormat="1" ht="76.5" customHeight="1">
      <c r="A93" s="15">
        <v>2019</v>
      </c>
      <c r="B93" s="16">
        <v>43466</v>
      </c>
      <c r="C93" s="16">
        <v>43555</v>
      </c>
      <c r="D93" s="15" t="s">
        <v>403</v>
      </c>
      <c r="E93" s="15">
        <v>1211</v>
      </c>
      <c r="F93" s="15" t="s">
        <v>630</v>
      </c>
      <c r="G93" s="15" t="s">
        <v>631</v>
      </c>
      <c r="H93" s="15" t="s">
        <v>49</v>
      </c>
      <c r="I93" s="15">
        <v>17031276</v>
      </c>
      <c r="J93" s="25" t="s">
        <v>872</v>
      </c>
      <c r="K93" s="16">
        <v>43466</v>
      </c>
      <c r="L93" s="16">
        <v>43555</v>
      </c>
      <c r="M93" s="15" t="s">
        <v>632</v>
      </c>
      <c r="N93" s="15">
        <v>23800</v>
      </c>
      <c r="O93" s="15">
        <v>71400</v>
      </c>
      <c r="P93" s="15">
        <v>0</v>
      </c>
      <c r="Q93" s="17" t="s">
        <v>359</v>
      </c>
      <c r="R93" s="15" t="s">
        <v>428</v>
      </c>
      <c r="S93" s="16">
        <v>43689</v>
      </c>
      <c r="T93" s="16">
        <v>43689</v>
      </c>
      <c r="U93" s="18"/>
    </row>
    <row r="94" spans="1:21" s="24" customFormat="1" ht="76.5" customHeight="1">
      <c r="A94" s="20">
        <v>2019</v>
      </c>
      <c r="B94" s="21">
        <v>43466</v>
      </c>
      <c r="C94" s="21">
        <v>43555</v>
      </c>
      <c r="D94" s="20" t="s">
        <v>403</v>
      </c>
      <c r="E94" s="20">
        <v>1211</v>
      </c>
      <c r="F94" s="20" t="s">
        <v>425</v>
      </c>
      <c r="G94" s="20" t="s">
        <v>327</v>
      </c>
      <c r="H94" s="20" t="s">
        <v>242</v>
      </c>
      <c r="I94" s="20">
        <v>17031292</v>
      </c>
      <c r="J94" s="26" t="s">
        <v>873</v>
      </c>
      <c r="K94" s="21">
        <v>43466</v>
      </c>
      <c r="L94" s="21">
        <v>43555</v>
      </c>
      <c r="M94" s="20" t="s">
        <v>621</v>
      </c>
      <c r="N94" s="20">
        <v>16200</v>
      </c>
      <c r="O94" s="20">
        <v>48600</v>
      </c>
      <c r="P94" s="20">
        <v>0</v>
      </c>
      <c r="Q94" s="22" t="s">
        <v>359</v>
      </c>
      <c r="R94" s="20" t="s">
        <v>428</v>
      </c>
      <c r="S94" s="21">
        <v>43689</v>
      </c>
      <c r="T94" s="21">
        <v>43689</v>
      </c>
      <c r="U94" s="23"/>
    </row>
    <row r="95" spans="1:21" s="19" customFormat="1" ht="76.5" customHeight="1">
      <c r="A95" s="15">
        <v>2019</v>
      </c>
      <c r="B95" s="16">
        <v>43466</v>
      </c>
      <c r="C95" s="16">
        <v>43555</v>
      </c>
      <c r="D95" s="15" t="s">
        <v>403</v>
      </c>
      <c r="E95" s="15">
        <v>1211</v>
      </c>
      <c r="F95" s="15" t="s">
        <v>375</v>
      </c>
      <c r="G95" s="15" t="s">
        <v>101</v>
      </c>
      <c r="H95" s="15" t="s">
        <v>23</v>
      </c>
      <c r="I95" s="15">
        <v>17031286</v>
      </c>
      <c r="J95" s="25" t="s">
        <v>874</v>
      </c>
      <c r="K95" s="16">
        <v>43466</v>
      </c>
      <c r="L95" s="16">
        <v>43555</v>
      </c>
      <c r="M95" s="15" t="s">
        <v>450</v>
      </c>
      <c r="N95" s="15">
        <v>13237</v>
      </c>
      <c r="O95" s="15">
        <v>39711</v>
      </c>
      <c r="P95" s="15">
        <v>0</v>
      </c>
      <c r="Q95" s="17" t="s">
        <v>359</v>
      </c>
      <c r="R95" s="15" t="s">
        <v>428</v>
      </c>
      <c r="S95" s="16">
        <v>43689</v>
      </c>
      <c r="T95" s="16">
        <v>43689</v>
      </c>
      <c r="U95" s="18"/>
    </row>
    <row r="96" spans="1:21" s="24" customFormat="1" ht="76.5" customHeight="1">
      <c r="A96" s="20">
        <v>2019</v>
      </c>
      <c r="B96" s="21">
        <v>43466</v>
      </c>
      <c r="C96" s="21">
        <v>43555</v>
      </c>
      <c r="D96" s="20" t="s">
        <v>403</v>
      </c>
      <c r="E96" s="20">
        <v>1211</v>
      </c>
      <c r="F96" s="20" t="s">
        <v>90</v>
      </c>
      <c r="G96" s="20" t="s">
        <v>101</v>
      </c>
      <c r="H96" s="20" t="s">
        <v>87</v>
      </c>
      <c r="I96" s="20">
        <v>17031256</v>
      </c>
      <c r="J96" s="26" t="s">
        <v>875</v>
      </c>
      <c r="K96" s="21">
        <v>43466</v>
      </c>
      <c r="L96" s="21">
        <v>43555</v>
      </c>
      <c r="M96" s="20" t="s">
        <v>646</v>
      </c>
      <c r="N96" s="20">
        <v>16200</v>
      </c>
      <c r="O96" s="20">
        <v>48600</v>
      </c>
      <c r="P96" s="20">
        <v>0</v>
      </c>
      <c r="Q96" s="22" t="s">
        <v>359</v>
      </c>
      <c r="R96" s="20" t="s">
        <v>428</v>
      </c>
      <c r="S96" s="21">
        <v>43689</v>
      </c>
      <c r="T96" s="21">
        <v>43689</v>
      </c>
      <c r="U96" s="23"/>
    </row>
    <row r="97" spans="1:21" s="19" customFormat="1" ht="76.5" customHeight="1">
      <c r="A97" s="15">
        <v>2019</v>
      </c>
      <c r="B97" s="16">
        <v>43466</v>
      </c>
      <c r="C97" s="16">
        <v>43555</v>
      </c>
      <c r="D97" s="15" t="s">
        <v>403</v>
      </c>
      <c r="E97" s="15">
        <v>1211</v>
      </c>
      <c r="F97" s="15" t="s">
        <v>558</v>
      </c>
      <c r="G97" s="15" t="s">
        <v>101</v>
      </c>
      <c r="H97" s="15" t="s">
        <v>37</v>
      </c>
      <c r="I97" s="15">
        <v>17031354</v>
      </c>
      <c r="J97" s="25" t="s">
        <v>876</v>
      </c>
      <c r="K97" s="16">
        <v>43525</v>
      </c>
      <c r="L97" s="16">
        <v>43555</v>
      </c>
      <c r="M97" s="15" t="s">
        <v>543</v>
      </c>
      <c r="N97" s="15">
        <v>18700</v>
      </c>
      <c r="O97" s="15">
        <v>18700</v>
      </c>
      <c r="P97" s="15">
        <v>0</v>
      </c>
      <c r="Q97" s="17" t="s">
        <v>359</v>
      </c>
      <c r="R97" s="15" t="s">
        <v>428</v>
      </c>
      <c r="S97" s="16">
        <v>43689</v>
      </c>
      <c r="T97" s="16">
        <v>43689</v>
      </c>
      <c r="U97" s="18"/>
    </row>
    <row r="98" spans="1:21" s="24" customFormat="1" ht="76.5" customHeight="1">
      <c r="A98" s="20">
        <v>2019</v>
      </c>
      <c r="B98" s="21">
        <v>43466</v>
      </c>
      <c r="C98" s="21">
        <v>43555</v>
      </c>
      <c r="D98" s="20" t="s">
        <v>403</v>
      </c>
      <c r="E98" s="20">
        <v>1211</v>
      </c>
      <c r="F98" s="20" t="s">
        <v>410</v>
      </c>
      <c r="G98" s="20" t="s">
        <v>23</v>
      </c>
      <c r="H98" s="20" t="s">
        <v>411</v>
      </c>
      <c r="I98" s="20">
        <v>17031319</v>
      </c>
      <c r="J98" s="26" t="s">
        <v>877</v>
      </c>
      <c r="K98" s="21">
        <v>43497</v>
      </c>
      <c r="L98" s="21">
        <v>43555</v>
      </c>
      <c r="M98" s="20" t="s">
        <v>603</v>
      </c>
      <c r="N98" s="20">
        <v>21300</v>
      </c>
      <c r="O98" s="20">
        <v>42600</v>
      </c>
      <c r="P98" s="20">
        <v>0</v>
      </c>
      <c r="Q98" s="22" t="s">
        <v>359</v>
      </c>
      <c r="R98" s="20" t="s">
        <v>428</v>
      </c>
      <c r="S98" s="21">
        <v>43689</v>
      </c>
      <c r="T98" s="21">
        <v>43689</v>
      </c>
      <c r="U98" s="23"/>
    </row>
    <row r="99" spans="1:21" s="19" customFormat="1" ht="76.5" customHeight="1">
      <c r="A99" s="15">
        <v>2019</v>
      </c>
      <c r="B99" s="16">
        <v>43466</v>
      </c>
      <c r="C99" s="16">
        <v>43555</v>
      </c>
      <c r="D99" s="15" t="s">
        <v>403</v>
      </c>
      <c r="E99" s="15">
        <v>1211</v>
      </c>
      <c r="F99" s="15" t="s">
        <v>410</v>
      </c>
      <c r="G99" s="15" t="s">
        <v>23</v>
      </c>
      <c r="H99" s="15" t="s">
        <v>411</v>
      </c>
      <c r="I99" s="15">
        <v>17031311</v>
      </c>
      <c r="J99" s="25" t="s">
        <v>877</v>
      </c>
      <c r="K99" s="16">
        <v>43466</v>
      </c>
      <c r="L99" s="16">
        <v>43496</v>
      </c>
      <c r="M99" s="15" t="s">
        <v>202</v>
      </c>
      <c r="N99" s="15">
        <v>13237</v>
      </c>
      <c r="O99" s="15">
        <v>13237</v>
      </c>
      <c r="P99" s="15">
        <v>0</v>
      </c>
      <c r="Q99" s="17" t="s">
        <v>359</v>
      </c>
      <c r="R99" s="15" t="s">
        <v>428</v>
      </c>
      <c r="S99" s="16">
        <v>43689</v>
      </c>
      <c r="T99" s="16">
        <v>43689</v>
      </c>
      <c r="U99" s="18"/>
    </row>
    <row r="100" spans="1:21" s="24" customFormat="1" ht="76.5" customHeight="1">
      <c r="A100" s="20">
        <v>2019</v>
      </c>
      <c r="B100" s="21">
        <v>43466</v>
      </c>
      <c r="C100" s="21">
        <v>43555</v>
      </c>
      <c r="D100" s="20" t="s">
        <v>403</v>
      </c>
      <c r="E100" s="20">
        <v>1211</v>
      </c>
      <c r="F100" s="20" t="s">
        <v>36</v>
      </c>
      <c r="G100" s="20" t="s">
        <v>23</v>
      </c>
      <c r="H100" s="20" t="s">
        <v>298</v>
      </c>
      <c r="I100" s="20">
        <v>17031380</v>
      </c>
      <c r="J100" s="26" t="s">
        <v>878</v>
      </c>
      <c r="K100" s="21">
        <v>43466</v>
      </c>
      <c r="L100" s="21">
        <v>43555</v>
      </c>
      <c r="M100" s="20" t="s">
        <v>477</v>
      </c>
      <c r="N100" s="20">
        <v>16200</v>
      </c>
      <c r="O100" s="20">
        <v>48600</v>
      </c>
      <c r="P100" s="20">
        <v>0</v>
      </c>
      <c r="Q100" s="22" t="s">
        <v>359</v>
      </c>
      <c r="R100" s="20" t="s">
        <v>428</v>
      </c>
      <c r="S100" s="21">
        <v>43689</v>
      </c>
      <c r="T100" s="21">
        <v>43689</v>
      </c>
      <c r="U100" s="23"/>
    </row>
    <row r="101" spans="1:21" s="19" customFormat="1" ht="76.5" customHeight="1">
      <c r="A101" s="15">
        <v>2019</v>
      </c>
      <c r="B101" s="16">
        <v>43466</v>
      </c>
      <c r="C101" s="16">
        <v>43555</v>
      </c>
      <c r="D101" s="15" t="s">
        <v>403</v>
      </c>
      <c r="E101" s="15">
        <v>1211</v>
      </c>
      <c r="F101" s="15" t="s">
        <v>651</v>
      </c>
      <c r="G101" s="15" t="s">
        <v>23</v>
      </c>
      <c r="H101" s="15" t="s">
        <v>311</v>
      </c>
      <c r="I101" s="15">
        <v>17031252</v>
      </c>
      <c r="J101" s="25" t="s">
        <v>879</v>
      </c>
      <c r="K101" s="16">
        <v>43466</v>
      </c>
      <c r="L101" s="16">
        <v>43555</v>
      </c>
      <c r="M101" s="15" t="s">
        <v>650</v>
      </c>
      <c r="N101" s="15">
        <v>16200</v>
      </c>
      <c r="O101" s="15">
        <v>48600</v>
      </c>
      <c r="P101" s="15">
        <v>0</v>
      </c>
      <c r="Q101" s="17" t="s">
        <v>359</v>
      </c>
      <c r="R101" s="15" t="s">
        <v>428</v>
      </c>
      <c r="S101" s="16">
        <v>43689</v>
      </c>
      <c r="T101" s="16">
        <v>43689</v>
      </c>
      <c r="U101" s="18"/>
    </row>
    <row r="102" spans="1:21" s="24" customFormat="1" ht="76.5" customHeight="1">
      <c r="A102" s="20">
        <v>2019</v>
      </c>
      <c r="B102" s="21">
        <v>43466</v>
      </c>
      <c r="C102" s="21">
        <v>43555</v>
      </c>
      <c r="D102" s="20" t="s">
        <v>403</v>
      </c>
      <c r="E102" s="20">
        <v>1211</v>
      </c>
      <c r="F102" s="20" t="s">
        <v>594</v>
      </c>
      <c r="G102" s="20" t="s">
        <v>23</v>
      </c>
      <c r="H102" s="20" t="s">
        <v>595</v>
      </c>
      <c r="I102" s="20">
        <v>17031323</v>
      </c>
      <c r="J102" s="26" t="s">
        <v>880</v>
      </c>
      <c r="K102" s="21">
        <v>43466</v>
      </c>
      <c r="L102" s="21">
        <v>43555</v>
      </c>
      <c r="M102" s="20" t="s">
        <v>596</v>
      </c>
      <c r="N102" s="20">
        <v>21300</v>
      </c>
      <c r="O102" s="20">
        <v>63900</v>
      </c>
      <c r="P102" s="20">
        <v>0</v>
      </c>
      <c r="Q102" s="22" t="s">
        <v>359</v>
      </c>
      <c r="R102" s="20" t="s">
        <v>428</v>
      </c>
      <c r="S102" s="21">
        <v>43689</v>
      </c>
      <c r="T102" s="21">
        <v>43689</v>
      </c>
      <c r="U102" s="23"/>
    </row>
    <row r="103" spans="1:21" s="19" customFormat="1" ht="76.5" customHeight="1">
      <c r="A103" s="15">
        <v>2019</v>
      </c>
      <c r="B103" s="16">
        <v>43466</v>
      </c>
      <c r="C103" s="16">
        <v>43555</v>
      </c>
      <c r="D103" s="15" t="s">
        <v>403</v>
      </c>
      <c r="E103" s="15">
        <v>1211</v>
      </c>
      <c r="F103" s="15" t="s">
        <v>321</v>
      </c>
      <c r="G103" s="15" t="s">
        <v>23</v>
      </c>
      <c r="H103" s="15" t="s">
        <v>37</v>
      </c>
      <c r="I103" s="15">
        <v>17031502</v>
      </c>
      <c r="J103" s="25" t="s">
        <v>881</v>
      </c>
      <c r="K103" s="16">
        <v>43497</v>
      </c>
      <c r="L103" s="16">
        <v>43555</v>
      </c>
      <c r="M103" s="15" t="s">
        <v>455</v>
      </c>
      <c r="N103" s="15">
        <v>16200</v>
      </c>
      <c r="O103" s="15">
        <v>32400</v>
      </c>
      <c r="P103" s="15">
        <v>0</v>
      </c>
      <c r="Q103" s="17" t="s">
        <v>359</v>
      </c>
      <c r="R103" s="15" t="s">
        <v>428</v>
      </c>
      <c r="S103" s="16">
        <v>43689</v>
      </c>
      <c r="T103" s="16">
        <v>43689</v>
      </c>
      <c r="U103" s="18"/>
    </row>
    <row r="104" spans="1:21" s="24" customFormat="1" ht="76.5" customHeight="1">
      <c r="A104" s="20">
        <v>2019</v>
      </c>
      <c r="B104" s="21">
        <v>43466</v>
      </c>
      <c r="C104" s="21">
        <v>43555</v>
      </c>
      <c r="D104" s="20" t="s">
        <v>403</v>
      </c>
      <c r="E104" s="20">
        <v>1211</v>
      </c>
      <c r="F104" s="20" t="s">
        <v>506</v>
      </c>
      <c r="G104" s="20" t="s">
        <v>23</v>
      </c>
      <c r="H104" s="20" t="s">
        <v>48</v>
      </c>
      <c r="I104" s="20">
        <v>17031422</v>
      </c>
      <c r="J104" s="26" t="s">
        <v>882</v>
      </c>
      <c r="K104" s="21">
        <v>43525</v>
      </c>
      <c r="L104" s="21">
        <v>43555</v>
      </c>
      <c r="M104" s="20" t="s">
        <v>450</v>
      </c>
      <c r="N104" s="20">
        <v>13237</v>
      </c>
      <c r="O104" s="20">
        <v>13237</v>
      </c>
      <c r="P104" s="20">
        <v>0</v>
      </c>
      <c r="Q104" s="22" t="s">
        <v>359</v>
      </c>
      <c r="R104" s="20" t="s">
        <v>428</v>
      </c>
      <c r="S104" s="21">
        <v>43689</v>
      </c>
      <c r="T104" s="21">
        <v>43689</v>
      </c>
      <c r="U104" s="23"/>
    </row>
    <row r="105" spans="1:21" s="19" customFormat="1" ht="76.5" customHeight="1">
      <c r="A105" s="15">
        <v>2019</v>
      </c>
      <c r="B105" s="16">
        <v>43466</v>
      </c>
      <c r="C105" s="16">
        <v>43555</v>
      </c>
      <c r="D105" s="15" t="s">
        <v>403</v>
      </c>
      <c r="E105" s="15">
        <v>1211</v>
      </c>
      <c r="F105" s="15" t="s">
        <v>501</v>
      </c>
      <c r="G105" s="15" t="s">
        <v>23</v>
      </c>
      <c r="H105" s="15" t="s">
        <v>95</v>
      </c>
      <c r="I105" s="15">
        <v>17031439</v>
      </c>
      <c r="J105" s="25" t="s">
        <v>883</v>
      </c>
      <c r="K105" s="16">
        <v>43540</v>
      </c>
      <c r="L105" s="16">
        <v>43555</v>
      </c>
      <c r="M105" s="15" t="s">
        <v>500</v>
      </c>
      <c r="N105" s="15">
        <v>13237</v>
      </c>
      <c r="O105" s="15">
        <v>6618.5</v>
      </c>
      <c r="P105" s="15">
        <v>0</v>
      </c>
      <c r="Q105" s="17" t="s">
        <v>359</v>
      </c>
      <c r="R105" s="15" t="s">
        <v>428</v>
      </c>
      <c r="S105" s="16">
        <v>43689</v>
      </c>
      <c r="T105" s="16">
        <v>43689</v>
      </c>
      <c r="U105" s="18"/>
    </row>
    <row r="106" spans="1:21" s="24" customFormat="1" ht="76.5" customHeight="1">
      <c r="A106" s="20">
        <v>2019</v>
      </c>
      <c r="B106" s="21">
        <v>43466</v>
      </c>
      <c r="C106" s="21">
        <v>43555</v>
      </c>
      <c r="D106" s="20" t="s">
        <v>403</v>
      </c>
      <c r="E106" s="20">
        <v>1211</v>
      </c>
      <c r="F106" s="20" t="s">
        <v>94</v>
      </c>
      <c r="G106" s="20" t="s">
        <v>23</v>
      </c>
      <c r="H106" s="20" t="s">
        <v>95</v>
      </c>
      <c r="I106" s="20">
        <v>17031408</v>
      </c>
      <c r="J106" s="26" t="s">
        <v>884</v>
      </c>
      <c r="K106" s="21">
        <v>43466</v>
      </c>
      <c r="L106" s="21">
        <v>43496</v>
      </c>
      <c r="M106" s="20" t="s">
        <v>520</v>
      </c>
      <c r="N106" s="20">
        <v>29100</v>
      </c>
      <c r="O106" s="20">
        <v>29100</v>
      </c>
      <c r="P106" s="20">
        <v>0</v>
      </c>
      <c r="Q106" s="22" t="s">
        <v>359</v>
      </c>
      <c r="R106" s="20" t="s">
        <v>428</v>
      </c>
      <c r="S106" s="21">
        <v>43689</v>
      </c>
      <c r="T106" s="21">
        <v>43689</v>
      </c>
      <c r="U106" s="23"/>
    </row>
    <row r="107" spans="1:21" s="19" customFormat="1" ht="76.5" customHeight="1">
      <c r="A107" s="15">
        <v>2019</v>
      </c>
      <c r="B107" s="16">
        <v>43466</v>
      </c>
      <c r="C107" s="16">
        <v>43555</v>
      </c>
      <c r="D107" s="15" t="s">
        <v>403</v>
      </c>
      <c r="E107" s="15">
        <v>1211</v>
      </c>
      <c r="F107" s="15" t="s">
        <v>248</v>
      </c>
      <c r="G107" s="15" t="s">
        <v>23</v>
      </c>
      <c r="H107" s="15" t="s">
        <v>95</v>
      </c>
      <c r="I107" s="15">
        <v>17031387</v>
      </c>
      <c r="J107" s="25" t="s">
        <v>885</v>
      </c>
      <c r="K107" s="16">
        <v>43540</v>
      </c>
      <c r="L107" s="16">
        <v>43555</v>
      </c>
      <c r="M107" s="15" t="s">
        <v>530</v>
      </c>
      <c r="N107" s="15">
        <v>18700</v>
      </c>
      <c r="O107" s="15">
        <v>9350</v>
      </c>
      <c r="P107" s="15">
        <v>0</v>
      </c>
      <c r="Q107" s="17" t="s">
        <v>359</v>
      </c>
      <c r="R107" s="15" t="s">
        <v>428</v>
      </c>
      <c r="S107" s="16">
        <v>43689</v>
      </c>
      <c r="T107" s="16">
        <v>43689</v>
      </c>
      <c r="U107" s="18"/>
    </row>
    <row r="108" spans="1:21" s="24" customFormat="1" ht="76.5" customHeight="1">
      <c r="A108" s="20">
        <v>2019</v>
      </c>
      <c r="B108" s="21">
        <v>43466</v>
      </c>
      <c r="C108" s="21">
        <v>43555</v>
      </c>
      <c r="D108" s="20" t="s">
        <v>403</v>
      </c>
      <c r="E108" s="20">
        <v>1211</v>
      </c>
      <c r="F108" s="20" t="s">
        <v>240</v>
      </c>
      <c r="G108" s="20" t="s">
        <v>387</v>
      </c>
      <c r="H108" s="20" t="s">
        <v>37</v>
      </c>
      <c r="I108" s="20">
        <v>17031369</v>
      </c>
      <c r="J108" s="26" t="s">
        <v>886</v>
      </c>
      <c r="K108" s="21">
        <v>43466</v>
      </c>
      <c r="L108" s="21">
        <v>43555</v>
      </c>
      <c r="M108" s="20" t="s">
        <v>525</v>
      </c>
      <c r="N108" s="20">
        <v>21300</v>
      </c>
      <c r="O108" s="20">
        <v>63900</v>
      </c>
      <c r="P108" s="20">
        <v>0</v>
      </c>
      <c r="Q108" s="22" t="s">
        <v>359</v>
      </c>
      <c r="R108" s="20" t="s">
        <v>428</v>
      </c>
      <c r="S108" s="21">
        <v>43689</v>
      </c>
      <c r="T108" s="21">
        <v>43689</v>
      </c>
      <c r="U108" s="23"/>
    </row>
    <row r="109" spans="1:21" s="19" customFormat="1" ht="76.5" customHeight="1">
      <c r="A109" s="15">
        <v>2019</v>
      </c>
      <c r="B109" s="16">
        <v>43466</v>
      </c>
      <c r="C109" s="16">
        <v>43555</v>
      </c>
      <c r="D109" s="15" t="s">
        <v>403</v>
      </c>
      <c r="E109" s="15">
        <v>1211</v>
      </c>
      <c r="F109" s="15" t="s">
        <v>233</v>
      </c>
      <c r="G109" s="15" t="s">
        <v>143</v>
      </c>
      <c r="H109" s="15" t="s">
        <v>49</v>
      </c>
      <c r="I109" s="15">
        <v>17031429</v>
      </c>
      <c r="J109" s="25" t="s">
        <v>887</v>
      </c>
      <c r="K109" s="16">
        <v>43497</v>
      </c>
      <c r="L109" s="16">
        <v>43555</v>
      </c>
      <c r="M109" s="15" t="s">
        <v>441</v>
      </c>
      <c r="N109" s="15">
        <v>16200</v>
      </c>
      <c r="O109" s="15">
        <v>32400</v>
      </c>
      <c r="P109" s="15">
        <v>0</v>
      </c>
      <c r="Q109" s="17" t="s">
        <v>359</v>
      </c>
      <c r="R109" s="15" t="s">
        <v>428</v>
      </c>
      <c r="S109" s="16">
        <v>43689</v>
      </c>
      <c r="T109" s="16">
        <v>43689</v>
      </c>
      <c r="U109" s="18"/>
    </row>
    <row r="110" spans="1:21" s="24" customFormat="1" ht="76.5" customHeight="1">
      <c r="A110" s="20">
        <v>2019</v>
      </c>
      <c r="B110" s="21">
        <v>43466</v>
      </c>
      <c r="C110" s="21">
        <v>43555</v>
      </c>
      <c r="D110" s="20" t="s">
        <v>403</v>
      </c>
      <c r="E110" s="20">
        <v>1211</v>
      </c>
      <c r="F110" s="20" t="s">
        <v>245</v>
      </c>
      <c r="G110" s="20" t="s">
        <v>237</v>
      </c>
      <c r="H110" s="20" t="s">
        <v>101</v>
      </c>
      <c r="I110" s="20">
        <v>17031330</v>
      </c>
      <c r="J110" s="26" t="s">
        <v>888</v>
      </c>
      <c r="K110" s="21">
        <v>43525</v>
      </c>
      <c r="L110" s="21">
        <v>43555</v>
      </c>
      <c r="M110" s="20" t="s">
        <v>587</v>
      </c>
      <c r="N110" s="20">
        <v>18700</v>
      </c>
      <c r="O110" s="20">
        <v>18700</v>
      </c>
      <c r="P110" s="20">
        <v>0</v>
      </c>
      <c r="Q110" s="22" t="s">
        <v>359</v>
      </c>
      <c r="R110" s="20" t="s">
        <v>428</v>
      </c>
      <c r="S110" s="21">
        <v>43689</v>
      </c>
      <c r="T110" s="21">
        <v>43689</v>
      </c>
      <c r="U110" s="23"/>
    </row>
    <row r="111" spans="1:21" s="19" customFormat="1" ht="76.5" customHeight="1">
      <c r="A111" s="15">
        <v>2019</v>
      </c>
      <c r="B111" s="16">
        <v>43466</v>
      </c>
      <c r="C111" s="16">
        <v>43555</v>
      </c>
      <c r="D111" s="15" t="s">
        <v>403</v>
      </c>
      <c r="E111" s="15">
        <v>1211</v>
      </c>
      <c r="F111" s="15" t="s">
        <v>301</v>
      </c>
      <c r="G111" s="15" t="s">
        <v>237</v>
      </c>
      <c r="H111" s="15" t="s">
        <v>26</v>
      </c>
      <c r="I111" s="15">
        <v>17031305</v>
      </c>
      <c r="J111" s="25" t="s">
        <v>889</v>
      </c>
      <c r="K111" s="16">
        <v>43466</v>
      </c>
      <c r="L111" s="16">
        <v>43555</v>
      </c>
      <c r="M111" s="15" t="s">
        <v>614</v>
      </c>
      <c r="N111" s="15">
        <v>13237</v>
      </c>
      <c r="O111" s="15">
        <v>39711</v>
      </c>
      <c r="P111" s="15">
        <v>0</v>
      </c>
      <c r="Q111" s="17" t="s">
        <v>359</v>
      </c>
      <c r="R111" s="15" t="s">
        <v>428</v>
      </c>
      <c r="S111" s="16">
        <v>43689</v>
      </c>
      <c r="T111" s="16">
        <v>43689</v>
      </c>
      <c r="U111" s="18"/>
    </row>
    <row r="112" spans="1:21" s="24" customFormat="1" ht="76.5" customHeight="1">
      <c r="A112" s="20">
        <v>2019</v>
      </c>
      <c r="B112" s="21">
        <v>43466</v>
      </c>
      <c r="C112" s="21">
        <v>43555</v>
      </c>
      <c r="D112" s="20" t="s">
        <v>403</v>
      </c>
      <c r="E112" s="20">
        <v>1211</v>
      </c>
      <c r="F112" s="20" t="s">
        <v>554</v>
      </c>
      <c r="G112" s="20" t="s">
        <v>237</v>
      </c>
      <c r="H112" s="20" t="s">
        <v>97</v>
      </c>
      <c r="I112" s="20">
        <v>17031360</v>
      </c>
      <c r="J112" s="26" t="s">
        <v>890</v>
      </c>
      <c r="K112" s="21">
        <v>43466</v>
      </c>
      <c r="L112" s="21">
        <v>43555</v>
      </c>
      <c r="M112" s="20" t="s">
        <v>555</v>
      </c>
      <c r="N112" s="20">
        <v>21300</v>
      </c>
      <c r="O112" s="20">
        <v>63900</v>
      </c>
      <c r="P112" s="20">
        <v>0</v>
      </c>
      <c r="Q112" s="22" t="s">
        <v>359</v>
      </c>
      <c r="R112" s="20" t="s">
        <v>428</v>
      </c>
      <c r="S112" s="21">
        <v>43689</v>
      </c>
      <c r="T112" s="21">
        <v>43689</v>
      </c>
      <c r="U112" s="23"/>
    </row>
    <row r="113" spans="1:21" s="19" customFormat="1" ht="76.5" customHeight="1">
      <c r="A113" s="15">
        <v>2019</v>
      </c>
      <c r="B113" s="16">
        <v>43466</v>
      </c>
      <c r="C113" s="16">
        <v>43555</v>
      </c>
      <c r="D113" s="15" t="s">
        <v>403</v>
      </c>
      <c r="E113" s="15">
        <v>1211</v>
      </c>
      <c r="F113" s="15" t="s">
        <v>236</v>
      </c>
      <c r="G113" s="15" t="s">
        <v>237</v>
      </c>
      <c r="H113" s="15" t="s">
        <v>238</v>
      </c>
      <c r="I113" s="15">
        <v>17031327</v>
      </c>
      <c r="J113" s="25" t="s">
        <v>891</v>
      </c>
      <c r="K113" s="16">
        <v>43466</v>
      </c>
      <c r="L113" s="16">
        <v>43555</v>
      </c>
      <c r="M113" s="15" t="s">
        <v>592</v>
      </c>
      <c r="N113" s="15">
        <v>18700</v>
      </c>
      <c r="O113" s="15">
        <v>56100</v>
      </c>
      <c r="P113" s="15">
        <v>0</v>
      </c>
      <c r="Q113" s="17" t="s">
        <v>359</v>
      </c>
      <c r="R113" s="15" t="s">
        <v>428</v>
      </c>
      <c r="S113" s="16">
        <v>43689</v>
      </c>
      <c r="T113" s="16">
        <v>43689</v>
      </c>
      <c r="U113" s="18"/>
    </row>
    <row r="114" spans="1:21" s="24" customFormat="1" ht="76.5" customHeight="1">
      <c r="A114" s="20">
        <v>2019</v>
      </c>
      <c r="B114" s="21">
        <v>43466</v>
      </c>
      <c r="C114" s="21">
        <v>43555</v>
      </c>
      <c r="D114" s="20" t="s">
        <v>403</v>
      </c>
      <c r="E114" s="20">
        <v>1211</v>
      </c>
      <c r="F114" s="20" t="s">
        <v>578</v>
      </c>
      <c r="G114" s="20" t="s">
        <v>308</v>
      </c>
      <c r="H114" s="20" t="s">
        <v>579</v>
      </c>
      <c r="I114" s="20">
        <v>17031338</v>
      </c>
      <c r="J114" s="26" t="s">
        <v>892</v>
      </c>
      <c r="K114" s="21">
        <v>43466</v>
      </c>
      <c r="L114" s="21">
        <v>43555</v>
      </c>
      <c r="M114" s="20" t="s">
        <v>580</v>
      </c>
      <c r="N114" s="20">
        <v>21300</v>
      </c>
      <c r="O114" s="20">
        <v>63900</v>
      </c>
      <c r="P114" s="20">
        <v>0</v>
      </c>
      <c r="Q114" s="22" t="s">
        <v>359</v>
      </c>
      <c r="R114" s="20" t="s">
        <v>428</v>
      </c>
      <c r="S114" s="21">
        <v>43689</v>
      </c>
      <c r="T114" s="21">
        <v>43689</v>
      </c>
      <c r="U114" s="23"/>
    </row>
    <row r="115" spans="1:21" s="19" customFormat="1" ht="76.5" customHeight="1">
      <c r="A115" s="15">
        <v>2019</v>
      </c>
      <c r="B115" s="16">
        <v>43466</v>
      </c>
      <c r="C115" s="16">
        <v>43555</v>
      </c>
      <c r="D115" s="15" t="s">
        <v>403</v>
      </c>
      <c r="E115" s="15">
        <v>1211</v>
      </c>
      <c r="F115" s="15" t="s">
        <v>551</v>
      </c>
      <c r="G115" s="15" t="s">
        <v>552</v>
      </c>
      <c r="H115" s="15" t="s">
        <v>181</v>
      </c>
      <c r="I115" s="15">
        <v>17031362</v>
      </c>
      <c r="J115" s="25" t="s">
        <v>893</v>
      </c>
      <c r="K115" s="16">
        <v>43481</v>
      </c>
      <c r="L115" s="16">
        <v>43555</v>
      </c>
      <c r="M115" s="15" t="s">
        <v>553</v>
      </c>
      <c r="N115" s="15">
        <v>39600</v>
      </c>
      <c r="O115" s="15">
        <v>118800</v>
      </c>
      <c r="P115" s="15">
        <v>0</v>
      </c>
      <c r="Q115" s="17" t="s">
        <v>359</v>
      </c>
      <c r="R115" s="15" t="s">
        <v>428</v>
      </c>
      <c r="S115" s="16">
        <v>43689</v>
      </c>
      <c r="T115" s="16">
        <v>43689</v>
      </c>
      <c r="U115" s="18"/>
    </row>
    <row r="116" spans="1:21" s="24" customFormat="1" ht="76.5" customHeight="1">
      <c r="A116" s="20">
        <v>2019</v>
      </c>
      <c r="B116" s="21">
        <v>43466</v>
      </c>
      <c r="C116" s="21">
        <v>43555</v>
      </c>
      <c r="D116" s="20" t="s">
        <v>403</v>
      </c>
      <c r="E116" s="20">
        <v>1211</v>
      </c>
      <c r="F116" s="20" t="s">
        <v>125</v>
      </c>
      <c r="G116" s="20" t="s">
        <v>87</v>
      </c>
      <c r="H116" s="20" t="s">
        <v>141</v>
      </c>
      <c r="I116" s="20">
        <v>17031483</v>
      </c>
      <c r="J116" s="26" t="s">
        <v>894</v>
      </c>
      <c r="K116" s="21">
        <v>43525</v>
      </c>
      <c r="L116" s="21">
        <v>43555</v>
      </c>
      <c r="M116" s="20" t="s">
        <v>450</v>
      </c>
      <c r="N116" s="20">
        <v>13237</v>
      </c>
      <c r="O116" s="20">
        <v>13237</v>
      </c>
      <c r="P116" s="20">
        <v>0</v>
      </c>
      <c r="Q116" s="22" t="s">
        <v>359</v>
      </c>
      <c r="R116" s="20" t="s">
        <v>428</v>
      </c>
      <c r="S116" s="21">
        <v>43689</v>
      </c>
      <c r="T116" s="21">
        <v>43689</v>
      </c>
      <c r="U116" s="23"/>
    </row>
    <row r="117" spans="1:21" s="19" customFormat="1" ht="76.5" customHeight="1">
      <c r="A117" s="15">
        <v>2019</v>
      </c>
      <c r="B117" s="16">
        <v>43466</v>
      </c>
      <c r="C117" s="16">
        <v>43555</v>
      </c>
      <c r="D117" s="15" t="s">
        <v>403</v>
      </c>
      <c r="E117" s="15">
        <v>1211</v>
      </c>
      <c r="F117" s="15" t="s">
        <v>125</v>
      </c>
      <c r="G117" s="15" t="s">
        <v>87</v>
      </c>
      <c r="H117" s="15" t="s">
        <v>141</v>
      </c>
      <c r="I117" s="15">
        <v>17031468</v>
      </c>
      <c r="J117" s="25" t="s">
        <v>894</v>
      </c>
      <c r="K117" s="16">
        <v>43466</v>
      </c>
      <c r="L117" s="16">
        <v>43524</v>
      </c>
      <c r="M117" s="15" t="s">
        <v>482</v>
      </c>
      <c r="N117" s="15">
        <v>21300</v>
      </c>
      <c r="O117" s="15">
        <v>42600</v>
      </c>
      <c r="P117" s="15">
        <v>0</v>
      </c>
      <c r="Q117" s="17" t="s">
        <v>359</v>
      </c>
      <c r="R117" s="15" t="s">
        <v>428</v>
      </c>
      <c r="S117" s="16">
        <v>43689</v>
      </c>
      <c r="T117" s="16">
        <v>43689</v>
      </c>
      <c r="U117" s="18"/>
    </row>
    <row r="118" spans="1:21" s="24" customFormat="1" ht="76.5" customHeight="1">
      <c r="A118" s="20">
        <v>2019</v>
      </c>
      <c r="B118" s="21">
        <v>43466</v>
      </c>
      <c r="C118" s="21">
        <v>43555</v>
      </c>
      <c r="D118" s="20" t="s">
        <v>403</v>
      </c>
      <c r="E118" s="20">
        <v>1211</v>
      </c>
      <c r="F118" s="20" t="s">
        <v>248</v>
      </c>
      <c r="G118" s="20" t="s">
        <v>87</v>
      </c>
      <c r="H118" s="20" t="s">
        <v>419</v>
      </c>
      <c r="I118" s="20">
        <v>17031291</v>
      </c>
      <c r="J118" s="26" t="s">
        <v>895</v>
      </c>
      <c r="K118" s="21">
        <v>43466</v>
      </c>
      <c r="L118" s="21">
        <v>43555</v>
      </c>
      <c r="M118" s="20" t="s">
        <v>622</v>
      </c>
      <c r="N118" s="20">
        <v>16200</v>
      </c>
      <c r="O118" s="20">
        <v>48600</v>
      </c>
      <c r="P118" s="20">
        <v>0</v>
      </c>
      <c r="Q118" s="22" t="s">
        <v>359</v>
      </c>
      <c r="R118" s="20" t="s">
        <v>428</v>
      </c>
      <c r="S118" s="21">
        <v>43689</v>
      </c>
      <c r="T118" s="21">
        <v>43689</v>
      </c>
      <c r="U118" s="23"/>
    </row>
    <row r="119" spans="1:21" s="19" customFormat="1" ht="76.5" customHeight="1">
      <c r="A119" s="15">
        <v>2019</v>
      </c>
      <c r="B119" s="16">
        <v>43466</v>
      </c>
      <c r="C119" s="16">
        <v>43555</v>
      </c>
      <c r="D119" s="15" t="s">
        <v>403</v>
      </c>
      <c r="E119" s="15">
        <v>1211</v>
      </c>
      <c r="F119" s="15" t="s">
        <v>468</v>
      </c>
      <c r="G119" s="15" t="s">
        <v>87</v>
      </c>
      <c r="H119" s="15" t="s">
        <v>243</v>
      </c>
      <c r="I119" s="15">
        <v>17031484</v>
      </c>
      <c r="J119" s="25" t="s">
        <v>896</v>
      </c>
      <c r="K119" s="16">
        <v>43466</v>
      </c>
      <c r="L119" s="16">
        <v>43555</v>
      </c>
      <c r="M119" s="15" t="s">
        <v>469</v>
      </c>
      <c r="N119" s="15">
        <v>13237</v>
      </c>
      <c r="O119" s="15">
        <v>39711</v>
      </c>
      <c r="P119" s="15">
        <v>0</v>
      </c>
      <c r="Q119" s="17" t="s">
        <v>359</v>
      </c>
      <c r="R119" s="15" t="s">
        <v>428</v>
      </c>
      <c r="S119" s="16">
        <v>43689</v>
      </c>
      <c r="T119" s="16">
        <v>43689</v>
      </c>
      <c r="U119" s="18"/>
    </row>
    <row r="120" spans="1:21" s="24" customFormat="1" ht="76.5" customHeight="1">
      <c r="A120" s="20">
        <v>2019</v>
      </c>
      <c r="B120" s="21">
        <v>43466</v>
      </c>
      <c r="C120" s="21">
        <v>43555</v>
      </c>
      <c r="D120" s="20" t="s">
        <v>403</v>
      </c>
      <c r="E120" s="20">
        <v>1211</v>
      </c>
      <c r="F120" s="20" t="s">
        <v>532</v>
      </c>
      <c r="G120" s="20" t="s">
        <v>87</v>
      </c>
      <c r="H120" s="20" t="s">
        <v>27</v>
      </c>
      <c r="I120" s="20">
        <v>17031385</v>
      </c>
      <c r="J120" s="26" t="s">
        <v>897</v>
      </c>
      <c r="K120" s="21">
        <v>43466</v>
      </c>
      <c r="L120" s="21">
        <v>43555</v>
      </c>
      <c r="M120" s="20" t="s">
        <v>533</v>
      </c>
      <c r="N120" s="20">
        <v>18700</v>
      </c>
      <c r="O120" s="20">
        <v>56100</v>
      </c>
      <c r="P120" s="20">
        <v>0</v>
      </c>
      <c r="Q120" s="22" t="s">
        <v>359</v>
      </c>
      <c r="R120" s="20" t="s">
        <v>428</v>
      </c>
      <c r="S120" s="21">
        <v>43689</v>
      </c>
      <c r="T120" s="21">
        <v>43689</v>
      </c>
      <c r="U120" s="23"/>
    </row>
    <row r="121" spans="1:21" s="19" customFormat="1" ht="76.5" customHeight="1">
      <c r="A121" s="15">
        <v>2019</v>
      </c>
      <c r="B121" s="16">
        <v>43466</v>
      </c>
      <c r="C121" s="16">
        <v>43555</v>
      </c>
      <c r="D121" s="15" t="s">
        <v>403</v>
      </c>
      <c r="E121" s="15">
        <v>1211</v>
      </c>
      <c r="F121" s="15" t="s">
        <v>206</v>
      </c>
      <c r="G121" s="15" t="s">
        <v>87</v>
      </c>
      <c r="H121" s="15" t="s">
        <v>207</v>
      </c>
      <c r="I121" s="15">
        <v>17031375</v>
      </c>
      <c r="J121" s="25" t="s">
        <v>898</v>
      </c>
      <c r="K121" s="16">
        <v>43466</v>
      </c>
      <c r="L121" s="16">
        <v>43555</v>
      </c>
      <c r="M121" s="15" t="s">
        <v>543</v>
      </c>
      <c r="N121" s="15">
        <v>18700</v>
      </c>
      <c r="O121" s="15">
        <v>56100</v>
      </c>
      <c r="P121" s="15">
        <v>0</v>
      </c>
      <c r="Q121" s="17" t="s">
        <v>359</v>
      </c>
      <c r="R121" s="15" t="s">
        <v>428</v>
      </c>
      <c r="S121" s="16">
        <v>43689</v>
      </c>
      <c r="T121" s="16">
        <v>43689</v>
      </c>
      <c r="U121" s="18"/>
    </row>
    <row r="122" spans="1:21" s="24" customFormat="1" ht="76.5" customHeight="1">
      <c r="A122" s="20">
        <v>2019</v>
      </c>
      <c r="B122" s="21">
        <v>43466</v>
      </c>
      <c r="C122" s="21">
        <v>43555</v>
      </c>
      <c r="D122" s="20" t="s">
        <v>403</v>
      </c>
      <c r="E122" s="20">
        <v>1211</v>
      </c>
      <c r="F122" s="20" t="s">
        <v>730</v>
      </c>
      <c r="G122" s="20" t="s">
        <v>87</v>
      </c>
      <c r="H122" s="20" t="s">
        <v>731</v>
      </c>
      <c r="I122" s="20">
        <v>17031355</v>
      </c>
      <c r="J122" s="26" t="s">
        <v>899</v>
      </c>
      <c r="K122" s="21">
        <v>43525</v>
      </c>
      <c r="L122" s="21">
        <v>43555</v>
      </c>
      <c r="M122" s="20" t="s">
        <v>721</v>
      </c>
      <c r="N122" s="20">
        <v>18700</v>
      </c>
      <c r="O122" s="20">
        <v>18700</v>
      </c>
      <c r="P122" s="20">
        <v>0</v>
      </c>
      <c r="Q122" s="22" t="s">
        <v>359</v>
      </c>
      <c r="R122" s="20" t="s">
        <v>428</v>
      </c>
      <c r="S122" s="21">
        <v>43689</v>
      </c>
      <c r="T122" s="21">
        <v>43689</v>
      </c>
      <c r="U122" s="23"/>
    </row>
    <row r="123" spans="1:21" s="19" customFormat="1" ht="76.5" customHeight="1">
      <c r="A123" s="15">
        <v>2019</v>
      </c>
      <c r="B123" s="16">
        <v>43466</v>
      </c>
      <c r="C123" s="16">
        <v>43555</v>
      </c>
      <c r="D123" s="15" t="s">
        <v>403</v>
      </c>
      <c r="E123" s="15">
        <v>1211</v>
      </c>
      <c r="F123" s="15" t="s">
        <v>227</v>
      </c>
      <c r="G123" s="15" t="s">
        <v>87</v>
      </c>
      <c r="H123" s="15" t="s">
        <v>26</v>
      </c>
      <c r="I123" s="15">
        <v>17031390</v>
      </c>
      <c r="J123" s="25" t="s">
        <v>900</v>
      </c>
      <c r="K123" s="16">
        <v>43466</v>
      </c>
      <c r="L123" s="16">
        <v>43555</v>
      </c>
      <c r="M123" s="15" t="s">
        <v>278</v>
      </c>
      <c r="N123" s="15">
        <v>16200</v>
      </c>
      <c r="O123" s="15">
        <v>48600</v>
      </c>
      <c r="P123" s="15">
        <v>0</v>
      </c>
      <c r="Q123" s="17" t="s">
        <v>359</v>
      </c>
      <c r="R123" s="15" t="s">
        <v>428</v>
      </c>
      <c r="S123" s="16">
        <v>43689</v>
      </c>
      <c r="T123" s="16">
        <v>43689</v>
      </c>
      <c r="U123" s="18"/>
    </row>
    <row r="124" spans="1:21" s="24" customFormat="1" ht="76.5" customHeight="1">
      <c r="A124" s="20">
        <v>2019</v>
      </c>
      <c r="B124" s="21">
        <v>43466</v>
      </c>
      <c r="C124" s="21">
        <v>43555</v>
      </c>
      <c r="D124" s="20" t="s">
        <v>403</v>
      </c>
      <c r="E124" s="20">
        <v>1211</v>
      </c>
      <c r="F124" s="20" t="s">
        <v>363</v>
      </c>
      <c r="G124" s="20" t="s">
        <v>87</v>
      </c>
      <c r="H124" s="20" t="s">
        <v>364</v>
      </c>
      <c r="I124" s="20">
        <v>17031297</v>
      </c>
      <c r="J124" s="26" t="s">
        <v>901</v>
      </c>
      <c r="K124" s="21">
        <v>43466</v>
      </c>
      <c r="L124" s="21">
        <v>43555</v>
      </c>
      <c r="M124" s="20" t="s">
        <v>278</v>
      </c>
      <c r="N124" s="20">
        <v>16200</v>
      </c>
      <c r="O124" s="20">
        <v>48600</v>
      </c>
      <c r="P124" s="20">
        <v>0</v>
      </c>
      <c r="Q124" s="22" t="s">
        <v>359</v>
      </c>
      <c r="R124" s="20" t="s">
        <v>428</v>
      </c>
      <c r="S124" s="21">
        <v>43689</v>
      </c>
      <c r="T124" s="21">
        <v>43689</v>
      </c>
      <c r="U124" s="23"/>
    </row>
    <row r="125" spans="1:21" s="19" customFormat="1" ht="76.5" customHeight="1">
      <c r="A125" s="15">
        <v>2019</v>
      </c>
      <c r="B125" s="16">
        <v>43466</v>
      </c>
      <c r="C125" s="16">
        <v>43555</v>
      </c>
      <c r="D125" s="15" t="s">
        <v>403</v>
      </c>
      <c r="E125" s="15">
        <v>1211</v>
      </c>
      <c r="F125" s="15" t="s">
        <v>499</v>
      </c>
      <c r="G125" s="15" t="s">
        <v>87</v>
      </c>
      <c r="H125" s="15" t="s">
        <v>148</v>
      </c>
      <c r="I125" s="15">
        <v>17031440</v>
      </c>
      <c r="J125" s="25" t="s">
        <v>902</v>
      </c>
      <c r="K125" s="16">
        <v>43525</v>
      </c>
      <c r="L125" s="16">
        <v>43555</v>
      </c>
      <c r="M125" s="15" t="s">
        <v>202</v>
      </c>
      <c r="N125" s="15">
        <v>13237</v>
      </c>
      <c r="O125" s="15">
        <v>13237</v>
      </c>
      <c r="P125" s="15">
        <v>0</v>
      </c>
      <c r="Q125" s="17" t="s">
        <v>359</v>
      </c>
      <c r="R125" s="15" t="s">
        <v>428</v>
      </c>
      <c r="S125" s="16">
        <v>43689</v>
      </c>
      <c r="T125" s="16">
        <v>43689</v>
      </c>
      <c r="U125" s="18"/>
    </row>
    <row r="126" spans="1:21" s="24" customFormat="1" ht="76.5" customHeight="1">
      <c r="A126" s="20">
        <v>2019</v>
      </c>
      <c r="B126" s="21">
        <v>43466</v>
      </c>
      <c r="C126" s="21">
        <v>43555</v>
      </c>
      <c r="D126" s="20" t="s">
        <v>403</v>
      </c>
      <c r="E126" s="20">
        <v>1211</v>
      </c>
      <c r="F126" s="20" t="s">
        <v>432</v>
      </c>
      <c r="G126" s="20" t="s">
        <v>98</v>
      </c>
      <c r="H126" s="20" t="s">
        <v>87</v>
      </c>
      <c r="I126" s="20">
        <v>17031326</v>
      </c>
      <c r="J126" s="26" t="s">
        <v>903</v>
      </c>
      <c r="K126" s="21">
        <v>43466</v>
      </c>
      <c r="L126" s="21">
        <v>43555</v>
      </c>
      <c r="M126" s="20" t="s">
        <v>266</v>
      </c>
      <c r="N126" s="20">
        <v>18700</v>
      </c>
      <c r="O126" s="20">
        <v>56100</v>
      </c>
      <c r="P126" s="20">
        <v>0</v>
      </c>
      <c r="Q126" s="22" t="s">
        <v>359</v>
      </c>
      <c r="R126" s="20" t="s">
        <v>428</v>
      </c>
      <c r="S126" s="21">
        <v>43689</v>
      </c>
      <c r="T126" s="21">
        <v>43689</v>
      </c>
      <c r="U126" s="23"/>
    </row>
    <row r="127" spans="1:21" s="19" customFormat="1" ht="76.5" customHeight="1">
      <c r="A127" s="15">
        <v>2019</v>
      </c>
      <c r="B127" s="16">
        <v>43466</v>
      </c>
      <c r="C127" s="16">
        <v>43555</v>
      </c>
      <c r="D127" s="15" t="s">
        <v>403</v>
      </c>
      <c r="E127" s="15">
        <v>1211</v>
      </c>
      <c r="F127" s="15" t="s">
        <v>536</v>
      </c>
      <c r="G127" s="15" t="s">
        <v>98</v>
      </c>
      <c r="H127" s="15" t="s">
        <v>112</v>
      </c>
      <c r="I127" s="15">
        <v>17031382</v>
      </c>
      <c r="J127" s="25" t="s">
        <v>904</v>
      </c>
      <c r="K127" s="16">
        <v>43512</v>
      </c>
      <c r="L127" s="16">
        <v>43555</v>
      </c>
      <c r="M127" s="15" t="s">
        <v>478</v>
      </c>
      <c r="N127" s="15">
        <v>23800</v>
      </c>
      <c r="O127" s="15">
        <v>35700</v>
      </c>
      <c r="P127" s="15">
        <v>0</v>
      </c>
      <c r="Q127" s="17" t="s">
        <v>359</v>
      </c>
      <c r="R127" s="15" t="s">
        <v>428</v>
      </c>
      <c r="S127" s="16">
        <v>43689</v>
      </c>
      <c r="T127" s="16">
        <v>43689</v>
      </c>
      <c r="U127" s="18"/>
    </row>
    <row r="128" spans="1:21" s="24" customFormat="1" ht="76.5" customHeight="1">
      <c r="A128" s="20">
        <v>2019</v>
      </c>
      <c r="B128" s="21">
        <v>43466</v>
      </c>
      <c r="C128" s="21">
        <v>43555</v>
      </c>
      <c r="D128" s="20" t="s">
        <v>403</v>
      </c>
      <c r="E128" s="20">
        <v>1211</v>
      </c>
      <c r="F128" s="20" t="s">
        <v>316</v>
      </c>
      <c r="G128" s="20" t="s">
        <v>98</v>
      </c>
      <c r="H128" s="20" t="s">
        <v>470</v>
      </c>
      <c r="I128" s="20">
        <v>17031483</v>
      </c>
      <c r="J128" s="26" t="s">
        <v>905</v>
      </c>
      <c r="K128" s="21">
        <v>43466</v>
      </c>
      <c r="L128" s="21">
        <v>43524</v>
      </c>
      <c r="M128" s="20" t="s">
        <v>450</v>
      </c>
      <c r="N128" s="20">
        <v>13237</v>
      </c>
      <c r="O128" s="20">
        <v>26474</v>
      </c>
      <c r="P128" s="20">
        <v>0</v>
      </c>
      <c r="Q128" s="22" t="s">
        <v>359</v>
      </c>
      <c r="R128" s="20" t="s">
        <v>428</v>
      </c>
      <c r="S128" s="21">
        <v>43689</v>
      </c>
      <c r="T128" s="21">
        <v>43689</v>
      </c>
      <c r="U128" s="23"/>
    </row>
    <row r="129" spans="1:21" s="19" customFormat="1" ht="76.5" customHeight="1">
      <c r="A129" s="15">
        <v>2019</v>
      </c>
      <c r="B129" s="16">
        <v>43466</v>
      </c>
      <c r="C129" s="16">
        <v>43555</v>
      </c>
      <c r="D129" s="15" t="s">
        <v>403</v>
      </c>
      <c r="E129" s="15">
        <v>1211</v>
      </c>
      <c r="F129" s="15" t="s">
        <v>316</v>
      </c>
      <c r="G129" s="15" t="s">
        <v>98</v>
      </c>
      <c r="H129" s="15" t="s">
        <v>470</v>
      </c>
      <c r="I129" s="15">
        <v>17031468</v>
      </c>
      <c r="J129" s="25" t="s">
        <v>905</v>
      </c>
      <c r="K129" s="16">
        <v>43525</v>
      </c>
      <c r="L129" s="16">
        <v>43555</v>
      </c>
      <c r="M129" s="15" t="s">
        <v>482</v>
      </c>
      <c r="N129" s="15">
        <v>21300</v>
      </c>
      <c r="O129" s="15">
        <v>21300</v>
      </c>
      <c r="P129" s="15">
        <v>0</v>
      </c>
      <c r="Q129" s="17" t="s">
        <v>359</v>
      </c>
      <c r="R129" s="15" t="s">
        <v>428</v>
      </c>
      <c r="S129" s="16">
        <v>43689</v>
      </c>
      <c r="T129" s="16">
        <v>43689</v>
      </c>
      <c r="U129" s="18"/>
    </row>
    <row r="130" spans="1:21" s="24" customFormat="1" ht="76.5" customHeight="1">
      <c r="A130" s="20">
        <v>2019</v>
      </c>
      <c r="B130" s="21">
        <v>43466</v>
      </c>
      <c r="C130" s="21">
        <v>43555</v>
      </c>
      <c r="D130" s="20" t="s">
        <v>403</v>
      </c>
      <c r="E130" s="20">
        <v>1211</v>
      </c>
      <c r="F130" s="20" t="s">
        <v>360</v>
      </c>
      <c r="G130" s="20" t="s">
        <v>98</v>
      </c>
      <c r="H130" s="20" t="s">
        <v>97</v>
      </c>
      <c r="I130" s="20">
        <v>17031248</v>
      </c>
      <c r="J130" s="26" t="s">
        <v>906</v>
      </c>
      <c r="K130" s="21">
        <v>43466</v>
      </c>
      <c r="L130" s="21">
        <v>43555</v>
      </c>
      <c r="M130" s="20" t="s">
        <v>656</v>
      </c>
      <c r="N130" s="20">
        <v>16200</v>
      </c>
      <c r="O130" s="20">
        <v>48600</v>
      </c>
      <c r="P130" s="20">
        <v>0</v>
      </c>
      <c r="Q130" s="22" t="s">
        <v>359</v>
      </c>
      <c r="R130" s="20" t="s">
        <v>428</v>
      </c>
      <c r="S130" s="21">
        <v>43689</v>
      </c>
      <c r="T130" s="21">
        <v>43689</v>
      </c>
      <c r="U130" s="23"/>
    </row>
    <row r="131" spans="1:21" s="19" customFormat="1" ht="76.5" customHeight="1">
      <c r="A131" s="15">
        <v>2019</v>
      </c>
      <c r="B131" s="16">
        <v>43466</v>
      </c>
      <c r="C131" s="16">
        <v>43555</v>
      </c>
      <c r="D131" s="15" t="s">
        <v>403</v>
      </c>
      <c r="E131" s="15">
        <v>1211</v>
      </c>
      <c r="F131" s="15" t="s">
        <v>648</v>
      </c>
      <c r="G131" s="15" t="s">
        <v>649</v>
      </c>
      <c r="H131" s="15" t="s">
        <v>26</v>
      </c>
      <c r="I131" s="15">
        <v>17031254</v>
      </c>
      <c r="J131" s="25" t="s">
        <v>907</v>
      </c>
      <c r="K131" s="16">
        <v>43466</v>
      </c>
      <c r="L131" s="16">
        <v>43555</v>
      </c>
      <c r="M131" s="15" t="s">
        <v>650</v>
      </c>
      <c r="N131" s="15">
        <v>16200</v>
      </c>
      <c r="O131" s="15">
        <v>48600</v>
      </c>
      <c r="P131" s="15">
        <v>0</v>
      </c>
      <c r="Q131" s="17" t="s">
        <v>359</v>
      </c>
      <c r="R131" s="15" t="s">
        <v>428</v>
      </c>
      <c r="S131" s="16">
        <v>43689</v>
      </c>
      <c r="T131" s="16">
        <v>43689</v>
      </c>
      <c r="U131" s="18"/>
    </row>
    <row r="132" spans="1:21" s="24" customFormat="1" ht="76.5" customHeight="1">
      <c r="A132" s="20">
        <v>2019</v>
      </c>
      <c r="B132" s="21">
        <v>43466</v>
      </c>
      <c r="C132" s="21">
        <v>43555</v>
      </c>
      <c r="D132" s="20" t="s">
        <v>403</v>
      </c>
      <c r="E132" s="20">
        <v>1211</v>
      </c>
      <c r="F132" s="20" t="s">
        <v>58</v>
      </c>
      <c r="G132" s="20" t="s">
        <v>59</v>
      </c>
      <c r="H132" s="20" t="s">
        <v>60</v>
      </c>
      <c r="I132" s="20">
        <v>17031442</v>
      </c>
      <c r="J132" s="26" t="s">
        <v>908</v>
      </c>
      <c r="K132" s="21">
        <v>43512</v>
      </c>
      <c r="L132" s="21">
        <v>43555</v>
      </c>
      <c r="M132" s="20" t="s">
        <v>496</v>
      </c>
      <c r="N132" s="20">
        <v>13237</v>
      </c>
      <c r="O132" s="20">
        <v>19855.5</v>
      </c>
      <c r="P132" s="20">
        <v>0</v>
      </c>
      <c r="Q132" s="22" t="s">
        <v>359</v>
      </c>
      <c r="R132" s="20" t="s">
        <v>428</v>
      </c>
      <c r="S132" s="21">
        <v>43689</v>
      </c>
      <c r="T132" s="21">
        <v>43689</v>
      </c>
      <c r="U132" s="23"/>
    </row>
    <row r="133" spans="1:21" s="19" customFormat="1" ht="76.5" customHeight="1">
      <c r="A133" s="15">
        <v>2019</v>
      </c>
      <c r="B133" s="16">
        <v>43466</v>
      </c>
      <c r="C133" s="16">
        <v>43555</v>
      </c>
      <c r="D133" s="15" t="s">
        <v>403</v>
      </c>
      <c r="E133" s="15">
        <v>1211</v>
      </c>
      <c r="F133" s="15" t="s">
        <v>426</v>
      </c>
      <c r="G133" s="15" t="s">
        <v>427</v>
      </c>
      <c r="H133" s="15" t="s">
        <v>97</v>
      </c>
      <c r="I133" s="15">
        <v>17031426</v>
      </c>
      <c r="J133" s="25" t="s">
        <v>909</v>
      </c>
      <c r="K133" s="16">
        <v>43497</v>
      </c>
      <c r="L133" s="16">
        <v>43555</v>
      </c>
      <c r="M133" s="15" t="s">
        <v>442</v>
      </c>
      <c r="N133" s="15">
        <v>16200</v>
      </c>
      <c r="O133" s="15">
        <v>32400</v>
      </c>
      <c r="P133" s="15">
        <v>0</v>
      </c>
      <c r="Q133" s="17" t="s">
        <v>359</v>
      </c>
      <c r="R133" s="15" t="s">
        <v>428</v>
      </c>
      <c r="S133" s="16">
        <v>43689</v>
      </c>
      <c r="T133" s="16">
        <v>43689</v>
      </c>
      <c r="U133" s="18"/>
    </row>
    <row r="134" spans="1:21" s="24" customFormat="1" ht="76.5" customHeight="1">
      <c r="A134" s="20">
        <v>2019</v>
      </c>
      <c r="B134" s="21">
        <v>43466</v>
      </c>
      <c r="C134" s="21">
        <v>43555</v>
      </c>
      <c r="D134" s="20" t="s">
        <v>403</v>
      </c>
      <c r="E134" s="20">
        <v>1211</v>
      </c>
      <c r="F134" s="20" t="s">
        <v>334</v>
      </c>
      <c r="G134" s="20" t="s">
        <v>128</v>
      </c>
      <c r="H134" s="20" t="s">
        <v>163</v>
      </c>
      <c r="I134" s="20">
        <v>17031272</v>
      </c>
      <c r="J134" s="26" t="s">
        <v>910</v>
      </c>
      <c r="K134" s="21">
        <v>43466</v>
      </c>
      <c r="L134" s="21">
        <v>43555</v>
      </c>
      <c r="M134" s="20" t="s">
        <v>467</v>
      </c>
      <c r="N134" s="20">
        <v>16200</v>
      </c>
      <c r="O134" s="20">
        <v>48600</v>
      </c>
      <c r="P134" s="20">
        <v>0</v>
      </c>
      <c r="Q134" s="22" t="s">
        <v>359</v>
      </c>
      <c r="R134" s="20" t="s">
        <v>428</v>
      </c>
      <c r="S134" s="21">
        <v>43689</v>
      </c>
      <c r="T134" s="21">
        <v>43689</v>
      </c>
      <c r="U134" s="23"/>
    </row>
    <row r="135" spans="1:21" s="19" customFormat="1" ht="76.5" customHeight="1">
      <c r="A135" s="15">
        <v>2019</v>
      </c>
      <c r="B135" s="16">
        <v>43466</v>
      </c>
      <c r="C135" s="16">
        <v>43555</v>
      </c>
      <c r="D135" s="15" t="s">
        <v>403</v>
      </c>
      <c r="E135" s="15">
        <v>1211</v>
      </c>
      <c r="F135" s="15" t="s">
        <v>150</v>
      </c>
      <c r="G135" s="15" t="s">
        <v>54</v>
      </c>
      <c r="H135" s="15" t="s">
        <v>545</v>
      </c>
      <c r="I135" s="15">
        <v>17031368</v>
      </c>
      <c r="J135" s="25" t="s">
        <v>911</v>
      </c>
      <c r="K135" s="16">
        <v>43466</v>
      </c>
      <c r="L135" s="16">
        <v>43555</v>
      </c>
      <c r="M135" s="15" t="s">
        <v>546</v>
      </c>
      <c r="N135" s="15">
        <v>21300</v>
      </c>
      <c r="O135" s="15">
        <v>63900</v>
      </c>
      <c r="P135" s="15">
        <v>0</v>
      </c>
      <c r="Q135" s="17" t="s">
        <v>359</v>
      </c>
      <c r="R135" s="15" t="s">
        <v>428</v>
      </c>
      <c r="S135" s="16">
        <v>43689</v>
      </c>
      <c r="T135" s="16">
        <v>43689</v>
      </c>
      <c r="U135" s="18"/>
    </row>
    <row r="136" spans="1:21" s="24" customFormat="1" ht="76.5" customHeight="1">
      <c r="A136" s="20">
        <v>2019</v>
      </c>
      <c r="B136" s="21">
        <v>43466</v>
      </c>
      <c r="C136" s="21">
        <v>43555</v>
      </c>
      <c r="D136" s="20" t="s">
        <v>403</v>
      </c>
      <c r="E136" s="20">
        <v>1211</v>
      </c>
      <c r="F136" s="20" t="s">
        <v>218</v>
      </c>
      <c r="G136" s="20" t="s">
        <v>54</v>
      </c>
      <c r="H136" s="20" t="s">
        <v>26</v>
      </c>
      <c r="I136" s="20">
        <v>17031464</v>
      </c>
      <c r="J136" s="26" t="s">
        <v>912</v>
      </c>
      <c r="K136" s="21">
        <v>43466</v>
      </c>
      <c r="L136" s="21">
        <v>43555</v>
      </c>
      <c r="M136" s="20" t="s">
        <v>202</v>
      </c>
      <c r="N136" s="20">
        <v>18700</v>
      </c>
      <c r="O136" s="20">
        <v>56100</v>
      </c>
      <c r="P136" s="20">
        <v>0</v>
      </c>
      <c r="Q136" s="22" t="s">
        <v>359</v>
      </c>
      <c r="R136" s="20" t="s">
        <v>428</v>
      </c>
      <c r="S136" s="21">
        <v>43689</v>
      </c>
      <c r="T136" s="21">
        <v>43689</v>
      </c>
      <c r="U136" s="23"/>
    </row>
    <row r="137" spans="1:21" s="19" customFormat="1" ht="76.5" customHeight="1">
      <c r="A137" s="15">
        <v>2019</v>
      </c>
      <c r="B137" s="16">
        <v>43466</v>
      </c>
      <c r="C137" s="16">
        <v>43555</v>
      </c>
      <c r="D137" s="15" t="s">
        <v>403</v>
      </c>
      <c r="E137" s="15">
        <v>1211</v>
      </c>
      <c r="F137" s="15" t="s">
        <v>290</v>
      </c>
      <c r="G137" s="15" t="s">
        <v>291</v>
      </c>
      <c r="H137" s="15" t="s">
        <v>156</v>
      </c>
      <c r="I137" s="15">
        <v>17031481</v>
      </c>
      <c r="J137" s="25" t="s">
        <v>913</v>
      </c>
      <c r="K137" s="16">
        <v>43466</v>
      </c>
      <c r="L137" s="16">
        <v>43555</v>
      </c>
      <c r="M137" s="15" t="s">
        <v>472</v>
      </c>
      <c r="N137" s="15">
        <v>13237</v>
      </c>
      <c r="O137" s="15">
        <v>39711</v>
      </c>
      <c r="P137" s="15">
        <v>0</v>
      </c>
      <c r="Q137" s="17" t="s">
        <v>359</v>
      </c>
      <c r="R137" s="15" t="s">
        <v>428</v>
      </c>
      <c r="S137" s="16">
        <v>43689</v>
      </c>
      <c r="T137" s="16">
        <v>43689</v>
      </c>
      <c r="U137" s="18"/>
    </row>
    <row r="138" spans="1:21" s="24" customFormat="1" ht="76.5" customHeight="1">
      <c r="A138" s="20">
        <v>2019</v>
      </c>
      <c r="B138" s="21">
        <v>43466</v>
      </c>
      <c r="C138" s="21">
        <v>43555</v>
      </c>
      <c r="D138" s="20" t="s">
        <v>403</v>
      </c>
      <c r="E138" s="20">
        <v>1211</v>
      </c>
      <c r="F138" s="20" t="s">
        <v>177</v>
      </c>
      <c r="G138" s="20" t="s">
        <v>174</v>
      </c>
      <c r="H138" s="20" t="s">
        <v>33</v>
      </c>
      <c r="I138" s="20">
        <v>17031258</v>
      </c>
      <c r="J138" s="26" t="s">
        <v>914</v>
      </c>
      <c r="K138" s="21">
        <v>43466</v>
      </c>
      <c r="L138" s="21">
        <v>43555</v>
      </c>
      <c r="M138" s="20" t="s">
        <v>643</v>
      </c>
      <c r="N138" s="20">
        <v>16200</v>
      </c>
      <c r="O138" s="20">
        <v>48600</v>
      </c>
      <c r="P138" s="20">
        <v>0</v>
      </c>
      <c r="Q138" s="22" t="s">
        <v>359</v>
      </c>
      <c r="R138" s="20" t="s">
        <v>428</v>
      </c>
      <c r="S138" s="21">
        <v>43689</v>
      </c>
      <c r="T138" s="21">
        <v>43689</v>
      </c>
      <c r="U138" s="23"/>
    </row>
    <row r="139" spans="1:21" s="19" customFormat="1" ht="76.5" customHeight="1">
      <c r="A139" s="15">
        <v>2019</v>
      </c>
      <c r="B139" s="16">
        <v>43466</v>
      </c>
      <c r="C139" s="16">
        <v>43555</v>
      </c>
      <c r="D139" s="15" t="s">
        <v>403</v>
      </c>
      <c r="E139" s="15">
        <v>1211</v>
      </c>
      <c r="F139" s="15" t="s">
        <v>173</v>
      </c>
      <c r="G139" s="15" t="s">
        <v>174</v>
      </c>
      <c r="H139" s="15" t="s">
        <v>175</v>
      </c>
      <c r="I139" s="15">
        <v>17031386</v>
      </c>
      <c r="J139" s="25" t="s">
        <v>915</v>
      </c>
      <c r="K139" s="16">
        <v>43466</v>
      </c>
      <c r="L139" s="16">
        <v>43555</v>
      </c>
      <c r="M139" s="15" t="s">
        <v>531</v>
      </c>
      <c r="N139" s="15">
        <v>18700</v>
      </c>
      <c r="O139" s="15">
        <v>56100</v>
      </c>
      <c r="P139" s="15">
        <v>0</v>
      </c>
      <c r="Q139" s="17" t="s">
        <v>359</v>
      </c>
      <c r="R139" s="15" t="s">
        <v>428</v>
      </c>
      <c r="S139" s="16">
        <v>43689</v>
      </c>
      <c r="T139" s="16">
        <v>43689</v>
      </c>
      <c r="U139" s="18"/>
    </row>
    <row r="140" spans="1:21" s="24" customFormat="1" ht="76.5" customHeight="1">
      <c r="A140" s="20">
        <v>2019</v>
      </c>
      <c r="B140" s="21">
        <v>43466</v>
      </c>
      <c r="C140" s="21">
        <v>43555</v>
      </c>
      <c r="D140" s="20" t="s">
        <v>403</v>
      </c>
      <c r="E140" s="20">
        <v>1211</v>
      </c>
      <c r="F140" s="20" t="s">
        <v>130</v>
      </c>
      <c r="G140" s="20" t="s">
        <v>131</v>
      </c>
      <c r="H140" s="20" t="s">
        <v>132</v>
      </c>
      <c r="I140" s="20">
        <v>17031410</v>
      </c>
      <c r="J140" s="26" t="s">
        <v>916</v>
      </c>
      <c r="K140" s="21">
        <v>43466</v>
      </c>
      <c r="L140" s="21">
        <v>43555</v>
      </c>
      <c r="M140" s="20" t="s">
        <v>518</v>
      </c>
      <c r="N140" s="20">
        <v>29100</v>
      </c>
      <c r="O140" s="20">
        <v>87300</v>
      </c>
      <c r="P140" s="20">
        <v>0</v>
      </c>
      <c r="Q140" s="22" t="s">
        <v>359</v>
      </c>
      <c r="R140" s="20" t="s">
        <v>428</v>
      </c>
      <c r="S140" s="21">
        <v>43689</v>
      </c>
      <c r="T140" s="21">
        <v>43689</v>
      </c>
      <c r="U140" s="23"/>
    </row>
    <row r="141" spans="1:21" s="19" customFormat="1" ht="76.5" customHeight="1">
      <c r="A141" s="15">
        <v>2019</v>
      </c>
      <c r="B141" s="16">
        <v>43466</v>
      </c>
      <c r="C141" s="16">
        <v>43555</v>
      </c>
      <c r="D141" s="15" t="s">
        <v>403</v>
      </c>
      <c r="E141" s="15">
        <v>1211</v>
      </c>
      <c r="F141" s="15" t="s">
        <v>77</v>
      </c>
      <c r="G141" s="15" t="s">
        <v>78</v>
      </c>
      <c r="H141" s="15" t="s">
        <v>28</v>
      </c>
      <c r="I141" s="15">
        <v>17031403</v>
      </c>
      <c r="J141" s="25" t="s">
        <v>917</v>
      </c>
      <c r="K141" s="16">
        <v>43466</v>
      </c>
      <c r="L141" s="16">
        <v>43555</v>
      </c>
      <c r="M141" s="15" t="s">
        <v>522</v>
      </c>
      <c r="N141" s="15">
        <v>23800</v>
      </c>
      <c r="O141" s="15">
        <v>71400</v>
      </c>
      <c r="P141" s="15">
        <v>0</v>
      </c>
      <c r="Q141" s="17" t="s">
        <v>359</v>
      </c>
      <c r="R141" s="15" t="s">
        <v>428</v>
      </c>
      <c r="S141" s="16">
        <v>43689</v>
      </c>
      <c r="T141" s="16">
        <v>43689</v>
      </c>
      <c r="U141" s="18"/>
    </row>
    <row r="142" spans="1:21" s="24" customFormat="1" ht="76.5" customHeight="1">
      <c r="A142" s="20">
        <v>2019</v>
      </c>
      <c r="B142" s="21">
        <v>43466</v>
      </c>
      <c r="C142" s="21">
        <v>43555</v>
      </c>
      <c r="D142" s="20" t="s">
        <v>403</v>
      </c>
      <c r="E142" s="20">
        <v>1211</v>
      </c>
      <c r="F142" s="20" t="s">
        <v>41</v>
      </c>
      <c r="G142" s="20" t="s">
        <v>152</v>
      </c>
      <c r="H142" s="20" t="s">
        <v>295</v>
      </c>
      <c r="I142" s="20">
        <v>17031287</v>
      </c>
      <c r="J142" s="26" t="s">
        <v>918</v>
      </c>
      <c r="K142" s="21">
        <v>43466</v>
      </c>
      <c r="L142" s="21">
        <v>43555</v>
      </c>
      <c r="M142" s="20" t="s">
        <v>266</v>
      </c>
      <c r="N142" s="20">
        <v>13237</v>
      </c>
      <c r="O142" s="20">
        <v>39711</v>
      </c>
      <c r="P142" s="20">
        <v>0</v>
      </c>
      <c r="Q142" s="22" t="s">
        <v>359</v>
      </c>
      <c r="R142" s="20" t="s">
        <v>428</v>
      </c>
      <c r="S142" s="21">
        <v>43689</v>
      </c>
      <c r="T142" s="21">
        <v>43689</v>
      </c>
      <c r="U142" s="23"/>
    </row>
    <row r="143" spans="1:21" s="19" customFormat="1" ht="76.5" customHeight="1">
      <c r="A143" s="15">
        <v>2019</v>
      </c>
      <c r="B143" s="16">
        <v>43466</v>
      </c>
      <c r="C143" s="16">
        <v>43555</v>
      </c>
      <c r="D143" s="15" t="s">
        <v>403</v>
      </c>
      <c r="E143" s="15">
        <v>1211</v>
      </c>
      <c r="F143" s="15" t="s">
        <v>541</v>
      </c>
      <c r="G143" s="15" t="s">
        <v>323</v>
      </c>
      <c r="H143" s="15" t="s">
        <v>23</v>
      </c>
      <c r="I143" s="15">
        <v>17031376</v>
      </c>
      <c r="J143" s="25" t="s">
        <v>919</v>
      </c>
      <c r="K143" s="16">
        <v>43466</v>
      </c>
      <c r="L143" s="16">
        <v>43555</v>
      </c>
      <c r="M143" s="15" t="s">
        <v>542</v>
      </c>
      <c r="N143" s="15">
        <v>18700</v>
      </c>
      <c r="O143" s="15">
        <v>56100</v>
      </c>
      <c r="P143" s="15">
        <v>0</v>
      </c>
      <c r="Q143" s="17" t="s">
        <v>359</v>
      </c>
      <c r="R143" s="15" t="s">
        <v>428</v>
      </c>
      <c r="S143" s="16">
        <v>43689</v>
      </c>
      <c r="T143" s="16">
        <v>43689</v>
      </c>
      <c r="U143" s="18"/>
    </row>
    <row r="144" spans="1:21" s="24" customFormat="1" ht="76.5" customHeight="1">
      <c r="A144" s="20">
        <v>2019</v>
      </c>
      <c r="B144" s="21">
        <v>43466</v>
      </c>
      <c r="C144" s="21">
        <v>43555</v>
      </c>
      <c r="D144" s="20" t="s">
        <v>403</v>
      </c>
      <c r="E144" s="20">
        <v>1211</v>
      </c>
      <c r="F144" s="20" t="s">
        <v>393</v>
      </c>
      <c r="G144" s="20" t="s">
        <v>293</v>
      </c>
      <c r="H144" s="20" t="s">
        <v>117</v>
      </c>
      <c r="I144" s="20">
        <v>17031488</v>
      </c>
      <c r="J144" s="26" t="s">
        <v>920</v>
      </c>
      <c r="K144" s="21">
        <v>43466</v>
      </c>
      <c r="L144" s="21">
        <v>43555</v>
      </c>
      <c r="M144" s="20" t="s">
        <v>252</v>
      </c>
      <c r="N144" s="20">
        <v>13237</v>
      </c>
      <c r="O144" s="20">
        <v>39711</v>
      </c>
      <c r="P144" s="20">
        <v>0</v>
      </c>
      <c r="Q144" s="22" t="s">
        <v>359</v>
      </c>
      <c r="R144" s="20" t="s">
        <v>428</v>
      </c>
      <c r="S144" s="21">
        <v>43689</v>
      </c>
      <c r="T144" s="21">
        <v>43689</v>
      </c>
      <c r="U144" s="23"/>
    </row>
    <row r="145" spans="1:21" s="19" customFormat="1" ht="76.5" customHeight="1">
      <c r="A145" s="15">
        <v>2019</v>
      </c>
      <c r="B145" s="16">
        <v>43466</v>
      </c>
      <c r="C145" s="16">
        <v>43555</v>
      </c>
      <c r="D145" s="15" t="s">
        <v>403</v>
      </c>
      <c r="E145" s="15">
        <v>1211</v>
      </c>
      <c r="F145" s="15" t="s">
        <v>328</v>
      </c>
      <c r="G145" s="15" t="s">
        <v>33</v>
      </c>
      <c r="H145" s="15" t="s">
        <v>394</v>
      </c>
      <c r="I145" s="15">
        <v>17031384</v>
      </c>
      <c r="J145" s="25" t="s">
        <v>921</v>
      </c>
      <c r="K145" s="16">
        <v>43466</v>
      </c>
      <c r="L145" s="16">
        <v>43555</v>
      </c>
      <c r="M145" s="15" t="s">
        <v>278</v>
      </c>
      <c r="N145" s="15">
        <v>16200</v>
      </c>
      <c r="O145" s="15">
        <v>48600</v>
      </c>
      <c r="P145" s="15">
        <v>0</v>
      </c>
      <c r="Q145" s="17" t="s">
        <v>359</v>
      </c>
      <c r="R145" s="15" t="s">
        <v>428</v>
      </c>
      <c r="S145" s="16">
        <v>43689</v>
      </c>
      <c r="T145" s="16">
        <v>43689</v>
      </c>
      <c r="U145" s="18"/>
    </row>
    <row r="146" spans="1:21" s="24" customFormat="1" ht="76.5" customHeight="1">
      <c r="A146" s="20">
        <v>2019</v>
      </c>
      <c r="B146" s="21">
        <v>43466</v>
      </c>
      <c r="C146" s="21">
        <v>43555</v>
      </c>
      <c r="D146" s="20" t="s">
        <v>403</v>
      </c>
      <c r="E146" s="20">
        <v>1211</v>
      </c>
      <c r="F146" s="20" t="s">
        <v>346</v>
      </c>
      <c r="G146" s="20" t="s">
        <v>139</v>
      </c>
      <c r="H146" s="20" t="s">
        <v>137</v>
      </c>
      <c r="I146" s="20">
        <v>17031432</v>
      </c>
      <c r="J146" s="26" t="s">
        <v>922</v>
      </c>
      <c r="K146" s="21">
        <v>43497</v>
      </c>
      <c r="L146" s="21">
        <v>43555</v>
      </c>
      <c r="M146" s="20" t="s">
        <v>504</v>
      </c>
      <c r="N146" s="20">
        <v>10069</v>
      </c>
      <c r="O146" s="20">
        <v>20138</v>
      </c>
      <c r="P146" s="20">
        <v>0</v>
      </c>
      <c r="Q146" s="22" t="s">
        <v>359</v>
      </c>
      <c r="R146" s="20" t="s">
        <v>428</v>
      </c>
      <c r="S146" s="21">
        <v>43689</v>
      </c>
      <c r="T146" s="21">
        <v>43689</v>
      </c>
      <c r="U146" s="23"/>
    </row>
    <row r="147" spans="1:21" s="19" customFormat="1" ht="76.5" customHeight="1">
      <c r="A147" s="15">
        <v>2019</v>
      </c>
      <c r="B147" s="16">
        <v>43466</v>
      </c>
      <c r="C147" s="16">
        <v>43555</v>
      </c>
      <c r="D147" s="15" t="s">
        <v>403</v>
      </c>
      <c r="E147" s="15">
        <v>1211</v>
      </c>
      <c r="F147" s="15" t="s">
        <v>392</v>
      </c>
      <c r="G147" s="15" t="s">
        <v>139</v>
      </c>
      <c r="H147" s="15" t="s">
        <v>26</v>
      </c>
      <c r="I147" s="15">
        <v>17031315</v>
      </c>
      <c r="J147" s="25" t="s">
        <v>923</v>
      </c>
      <c r="K147" s="16">
        <v>43466</v>
      </c>
      <c r="L147" s="16">
        <v>43555</v>
      </c>
      <c r="M147" s="15" t="s">
        <v>252</v>
      </c>
      <c r="N147" s="15">
        <v>13237</v>
      </c>
      <c r="O147" s="15">
        <v>39711</v>
      </c>
      <c r="P147" s="15">
        <v>0</v>
      </c>
      <c r="Q147" s="17" t="s">
        <v>359</v>
      </c>
      <c r="R147" s="15" t="s">
        <v>428</v>
      </c>
      <c r="S147" s="16">
        <v>43689</v>
      </c>
      <c r="T147" s="16">
        <v>43689</v>
      </c>
      <c r="U147" s="18"/>
    </row>
    <row r="148" spans="1:21" s="24" customFormat="1" ht="76.5" customHeight="1">
      <c r="A148" s="20">
        <v>2019</v>
      </c>
      <c r="B148" s="21">
        <v>43466</v>
      </c>
      <c r="C148" s="21">
        <v>43555</v>
      </c>
      <c r="D148" s="20" t="s">
        <v>403</v>
      </c>
      <c r="E148" s="20">
        <v>1211</v>
      </c>
      <c r="F148" s="20" t="s">
        <v>159</v>
      </c>
      <c r="G148" s="20" t="s">
        <v>408</v>
      </c>
      <c r="H148" s="20" t="s">
        <v>409</v>
      </c>
      <c r="I148" s="20">
        <v>17031400</v>
      </c>
      <c r="J148" s="26" t="s">
        <v>924</v>
      </c>
      <c r="K148" s="21">
        <v>43466</v>
      </c>
      <c r="L148" s="21">
        <v>43555</v>
      </c>
      <c r="M148" s="20" t="s">
        <v>136</v>
      </c>
      <c r="N148" s="20">
        <v>23800</v>
      </c>
      <c r="O148" s="20">
        <v>71400</v>
      </c>
      <c r="P148" s="20">
        <v>0</v>
      </c>
      <c r="Q148" s="22" t="s">
        <v>359</v>
      </c>
      <c r="R148" s="20" t="s">
        <v>428</v>
      </c>
      <c r="S148" s="21">
        <v>43689</v>
      </c>
      <c r="T148" s="21">
        <v>43689</v>
      </c>
      <c r="U148" s="23"/>
    </row>
    <row r="149" spans="1:21" s="19" customFormat="1" ht="76.5" customHeight="1">
      <c r="A149" s="15">
        <v>2019</v>
      </c>
      <c r="B149" s="16">
        <v>43466</v>
      </c>
      <c r="C149" s="16">
        <v>43555</v>
      </c>
      <c r="D149" s="15" t="s">
        <v>403</v>
      </c>
      <c r="E149" s="15">
        <v>1211</v>
      </c>
      <c r="F149" s="15" t="s">
        <v>390</v>
      </c>
      <c r="G149" s="15" t="s">
        <v>391</v>
      </c>
      <c r="H149" s="15" t="s">
        <v>124</v>
      </c>
      <c r="I149" s="15">
        <v>17031288</v>
      </c>
      <c r="J149" s="25" t="s">
        <v>925</v>
      </c>
      <c r="K149" s="16">
        <v>43466</v>
      </c>
      <c r="L149" s="16">
        <v>43555</v>
      </c>
      <c r="M149" s="15" t="s">
        <v>625</v>
      </c>
      <c r="N149" s="15">
        <v>16200</v>
      </c>
      <c r="O149" s="15">
        <v>48600</v>
      </c>
      <c r="P149" s="15">
        <v>0</v>
      </c>
      <c r="Q149" s="17" t="s">
        <v>359</v>
      </c>
      <c r="R149" s="15" t="s">
        <v>428</v>
      </c>
      <c r="S149" s="16">
        <v>43689</v>
      </c>
      <c r="T149" s="16">
        <v>43689</v>
      </c>
      <c r="U149" s="18"/>
    </row>
    <row r="150" spans="1:21" s="24" customFormat="1" ht="76.5" customHeight="1">
      <c r="A150" s="20">
        <v>2019</v>
      </c>
      <c r="B150" s="21">
        <v>43466</v>
      </c>
      <c r="C150" s="21">
        <v>43555</v>
      </c>
      <c r="D150" s="20" t="s">
        <v>403</v>
      </c>
      <c r="E150" s="20">
        <v>1211</v>
      </c>
      <c r="F150" s="20" t="s">
        <v>488</v>
      </c>
      <c r="G150" s="20" t="s">
        <v>489</v>
      </c>
      <c r="H150" s="20" t="s">
        <v>370</v>
      </c>
      <c r="I150" s="20">
        <v>17031452</v>
      </c>
      <c r="J150" s="26" t="s">
        <v>926</v>
      </c>
      <c r="K150" s="21">
        <v>43525</v>
      </c>
      <c r="L150" s="21">
        <v>43555</v>
      </c>
      <c r="M150" s="20" t="s">
        <v>490</v>
      </c>
      <c r="N150" s="20">
        <v>18700</v>
      </c>
      <c r="O150" s="20">
        <v>18700</v>
      </c>
      <c r="P150" s="20">
        <v>0</v>
      </c>
      <c r="Q150" s="22" t="s">
        <v>359</v>
      </c>
      <c r="R150" s="20" t="s">
        <v>428</v>
      </c>
      <c r="S150" s="21">
        <v>43689</v>
      </c>
      <c r="T150" s="21">
        <v>43689</v>
      </c>
      <c r="U150" s="23"/>
    </row>
    <row r="151" spans="1:21" s="19" customFormat="1" ht="76.5" customHeight="1">
      <c r="A151" s="15">
        <v>2019</v>
      </c>
      <c r="B151" s="16">
        <v>43466</v>
      </c>
      <c r="C151" s="16">
        <v>43555</v>
      </c>
      <c r="D151" s="15" t="s">
        <v>403</v>
      </c>
      <c r="E151" s="15">
        <v>1211</v>
      </c>
      <c r="F151" s="15" t="s">
        <v>325</v>
      </c>
      <c r="G151" s="15" t="s">
        <v>337</v>
      </c>
      <c r="H151" s="15" t="s">
        <v>362</v>
      </c>
      <c r="I151" s="15">
        <v>17031266</v>
      </c>
      <c r="J151" s="25" t="s">
        <v>927</v>
      </c>
      <c r="K151" s="16">
        <v>43466</v>
      </c>
      <c r="L151" s="16">
        <v>43555</v>
      </c>
      <c r="M151" s="15" t="s">
        <v>642</v>
      </c>
      <c r="N151" s="15">
        <v>10069</v>
      </c>
      <c r="O151" s="15">
        <v>30207</v>
      </c>
      <c r="P151" s="15">
        <v>0</v>
      </c>
      <c r="Q151" s="17" t="s">
        <v>359</v>
      </c>
      <c r="R151" s="15" t="s">
        <v>428</v>
      </c>
      <c r="S151" s="16">
        <v>43689</v>
      </c>
      <c r="T151" s="16">
        <v>43689</v>
      </c>
      <c r="U151" s="18"/>
    </row>
    <row r="152" spans="1:21" s="24" customFormat="1" ht="76.5" customHeight="1">
      <c r="A152" s="20">
        <v>2019</v>
      </c>
      <c r="B152" s="21">
        <v>43466</v>
      </c>
      <c r="C152" s="21">
        <v>43555</v>
      </c>
      <c r="D152" s="20" t="s">
        <v>403</v>
      </c>
      <c r="E152" s="20">
        <v>1211</v>
      </c>
      <c r="F152" s="20" t="s">
        <v>383</v>
      </c>
      <c r="G152" s="20" t="s">
        <v>384</v>
      </c>
      <c r="H152" s="20" t="s">
        <v>385</v>
      </c>
      <c r="I152" s="20">
        <v>17031425</v>
      </c>
      <c r="J152" s="26" t="s">
        <v>928</v>
      </c>
      <c r="K152" s="21">
        <v>43497</v>
      </c>
      <c r="L152" s="21">
        <v>43555</v>
      </c>
      <c r="M152" s="20" t="s">
        <v>443</v>
      </c>
      <c r="N152" s="20">
        <v>16200</v>
      </c>
      <c r="O152" s="20">
        <v>32400</v>
      </c>
      <c r="P152" s="20">
        <v>0</v>
      </c>
      <c r="Q152" s="22" t="s">
        <v>359</v>
      </c>
      <c r="R152" s="20" t="s">
        <v>428</v>
      </c>
      <c r="S152" s="21">
        <v>43689</v>
      </c>
      <c r="T152" s="21">
        <v>43689</v>
      </c>
      <c r="U152" s="23"/>
    </row>
    <row r="153" spans="1:21" s="19" customFormat="1" ht="76.5" customHeight="1">
      <c r="A153" s="15">
        <v>2019</v>
      </c>
      <c r="B153" s="16">
        <v>43466</v>
      </c>
      <c r="C153" s="16">
        <v>43555</v>
      </c>
      <c r="D153" s="15" t="s">
        <v>403</v>
      </c>
      <c r="E153" s="15">
        <v>1211</v>
      </c>
      <c r="F153" s="15" t="s">
        <v>539</v>
      </c>
      <c r="G153" s="15" t="s">
        <v>26</v>
      </c>
      <c r="H153" s="15" t="s">
        <v>540</v>
      </c>
      <c r="I153" s="15">
        <v>17031377</v>
      </c>
      <c r="J153" s="25" t="s">
        <v>929</v>
      </c>
      <c r="K153" s="16">
        <v>43466</v>
      </c>
      <c r="L153" s="16">
        <v>43555</v>
      </c>
      <c r="M153" s="15" t="s">
        <v>538</v>
      </c>
      <c r="N153" s="15">
        <v>29100</v>
      </c>
      <c r="O153" s="15">
        <v>87300</v>
      </c>
      <c r="P153" s="15">
        <v>0</v>
      </c>
      <c r="Q153" s="17" t="s">
        <v>359</v>
      </c>
      <c r="R153" s="15" t="s">
        <v>428</v>
      </c>
      <c r="S153" s="16">
        <v>43689</v>
      </c>
      <c r="T153" s="16">
        <v>43689</v>
      </c>
      <c r="U153" s="18"/>
    </row>
    <row r="154" spans="1:21" s="24" customFormat="1" ht="76.5" customHeight="1">
      <c r="A154" s="20">
        <v>2019</v>
      </c>
      <c r="B154" s="21">
        <v>43466</v>
      </c>
      <c r="C154" s="21">
        <v>43555</v>
      </c>
      <c r="D154" s="20" t="s">
        <v>403</v>
      </c>
      <c r="E154" s="20">
        <v>1211</v>
      </c>
      <c r="F154" s="20" t="s">
        <v>345</v>
      </c>
      <c r="G154" s="20" t="s">
        <v>26</v>
      </c>
      <c r="H154" s="20" t="s">
        <v>346</v>
      </c>
      <c r="I154" s="20">
        <v>17031304</v>
      </c>
      <c r="J154" s="26" t="s">
        <v>930</v>
      </c>
      <c r="K154" s="21">
        <v>43466</v>
      </c>
      <c r="L154" s="21">
        <v>43555</v>
      </c>
      <c r="M154" s="20" t="s">
        <v>449</v>
      </c>
      <c r="N154" s="20">
        <v>18700</v>
      </c>
      <c r="O154" s="20">
        <v>56100</v>
      </c>
      <c r="P154" s="20">
        <v>0</v>
      </c>
      <c r="Q154" s="22" t="s">
        <v>359</v>
      </c>
      <c r="R154" s="20" t="s">
        <v>428</v>
      </c>
      <c r="S154" s="21">
        <v>43689</v>
      </c>
      <c r="T154" s="21">
        <v>43689</v>
      </c>
      <c r="U154" s="23"/>
    </row>
    <row r="155" spans="1:21" s="19" customFormat="1" ht="76.5" customHeight="1">
      <c r="A155" s="15">
        <v>2019</v>
      </c>
      <c r="B155" s="16">
        <v>43466</v>
      </c>
      <c r="C155" s="16">
        <v>43555</v>
      </c>
      <c r="D155" s="15" t="s">
        <v>403</v>
      </c>
      <c r="E155" s="15">
        <v>1211</v>
      </c>
      <c r="F155" s="15" t="s">
        <v>644</v>
      </c>
      <c r="G155" s="15" t="s">
        <v>26</v>
      </c>
      <c r="H155" s="15" t="s">
        <v>137</v>
      </c>
      <c r="I155" s="15">
        <v>17031257</v>
      </c>
      <c r="J155" s="25" t="s">
        <v>931</v>
      </c>
      <c r="K155" s="16">
        <v>43466</v>
      </c>
      <c r="L155" s="16">
        <v>43555</v>
      </c>
      <c r="M155" s="15" t="s">
        <v>645</v>
      </c>
      <c r="N155" s="15">
        <v>16200</v>
      </c>
      <c r="O155" s="15">
        <v>48600</v>
      </c>
      <c r="P155" s="15">
        <v>0</v>
      </c>
      <c r="Q155" s="17" t="s">
        <v>359</v>
      </c>
      <c r="R155" s="15" t="s">
        <v>428</v>
      </c>
      <c r="S155" s="16">
        <v>43689</v>
      </c>
      <c r="T155" s="16">
        <v>43689</v>
      </c>
      <c r="U155" s="18"/>
    </row>
    <row r="156" spans="1:21" s="24" customFormat="1" ht="76.5" customHeight="1">
      <c r="A156" s="20">
        <v>2019</v>
      </c>
      <c r="B156" s="21">
        <v>43466</v>
      </c>
      <c r="C156" s="21">
        <v>43555</v>
      </c>
      <c r="D156" s="20" t="s">
        <v>403</v>
      </c>
      <c r="E156" s="20">
        <v>1211</v>
      </c>
      <c r="F156" s="20" t="s">
        <v>319</v>
      </c>
      <c r="G156" s="20" t="s">
        <v>26</v>
      </c>
      <c r="H156" s="20" t="s">
        <v>65</v>
      </c>
      <c r="I156" s="20">
        <v>17031357</v>
      </c>
      <c r="J156" s="26" t="s">
        <v>932</v>
      </c>
      <c r="K156" s="21">
        <v>43466</v>
      </c>
      <c r="L156" s="21">
        <v>43555</v>
      </c>
      <c r="M156" s="20" t="s">
        <v>557</v>
      </c>
      <c r="N156" s="20">
        <v>18700</v>
      </c>
      <c r="O156" s="20">
        <v>56100</v>
      </c>
      <c r="P156" s="20">
        <v>0</v>
      </c>
      <c r="Q156" s="22" t="s">
        <v>359</v>
      </c>
      <c r="R156" s="20" t="s">
        <v>428</v>
      </c>
      <c r="S156" s="21">
        <v>43689</v>
      </c>
      <c r="T156" s="21">
        <v>43689</v>
      </c>
      <c r="U156" s="23"/>
    </row>
    <row r="157" spans="1:21" s="19" customFormat="1" ht="76.5" customHeight="1">
      <c r="A157" s="15">
        <v>2019</v>
      </c>
      <c r="B157" s="16">
        <v>43466</v>
      </c>
      <c r="C157" s="16">
        <v>43555</v>
      </c>
      <c r="D157" s="15" t="s">
        <v>403</v>
      </c>
      <c r="E157" s="15">
        <v>1211</v>
      </c>
      <c r="F157" s="15" t="s">
        <v>285</v>
      </c>
      <c r="G157" s="15" t="s">
        <v>26</v>
      </c>
      <c r="H157" s="15" t="s">
        <v>23</v>
      </c>
      <c r="I157" s="15">
        <v>17031392</v>
      </c>
      <c r="J157" s="25" t="s">
        <v>933</v>
      </c>
      <c r="K157" s="16">
        <v>43466</v>
      </c>
      <c r="L157" s="16">
        <v>43555</v>
      </c>
      <c r="M157" s="15" t="s">
        <v>284</v>
      </c>
      <c r="N157" s="15">
        <v>16200</v>
      </c>
      <c r="O157" s="15">
        <v>48600</v>
      </c>
      <c r="P157" s="15">
        <v>0</v>
      </c>
      <c r="Q157" s="17" t="s">
        <v>359</v>
      </c>
      <c r="R157" s="15" t="s">
        <v>428</v>
      </c>
      <c r="S157" s="16">
        <v>43689</v>
      </c>
      <c r="T157" s="16">
        <v>43689</v>
      </c>
      <c r="U157" s="18"/>
    </row>
    <row r="158" spans="1:21" s="24" customFormat="1" ht="76.5" customHeight="1">
      <c r="A158" s="20">
        <v>2019</v>
      </c>
      <c r="B158" s="21">
        <v>43466</v>
      </c>
      <c r="C158" s="21">
        <v>43555</v>
      </c>
      <c r="D158" s="20" t="s">
        <v>403</v>
      </c>
      <c r="E158" s="20">
        <v>1211</v>
      </c>
      <c r="F158" s="20" t="s">
        <v>53</v>
      </c>
      <c r="G158" s="20" t="s">
        <v>26</v>
      </c>
      <c r="H158" s="20" t="s">
        <v>87</v>
      </c>
      <c r="I158" s="20">
        <v>17031387</v>
      </c>
      <c r="J158" s="26" t="s">
        <v>934</v>
      </c>
      <c r="K158" s="21">
        <v>43466</v>
      </c>
      <c r="L158" s="21">
        <v>43539</v>
      </c>
      <c r="M158" s="20" t="s">
        <v>530</v>
      </c>
      <c r="N158" s="20">
        <v>18700</v>
      </c>
      <c r="O158" s="20">
        <v>46750</v>
      </c>
      <c r="P158" s="20">
        <v>0</v>
      </c>
      <c r="Q158" s="22" t="s">
        <v>359</v>
      </c>
      <c r="R158" s="20" t="s">
        <v>428</v>
      </c>
      <c r="S158" s="21">
        <v>43689</v>
      </c>
      <c r="T158" s="21">
        <v>43689</v>
      </c>
      <c r="U158" s="23"/>
    </row>
    <row r="159" spans="1:21" s="19" customFormat="1" ht="76.5" customHeight="1">
      <c r="A159" s="15">
        <v>2019</v>
      </c>
      <c r="B159" s="16">
        <v>43466</v>
      </c>
      <c r="C159" s="16">
        <v>43555</v>
      </c>
      <c r="D159" s="15" t="s">
        <v>403</v>
      </c>
      <c r="E159" s="15">
        <v>1211</v>
      </c>
      <c r="F159" s="15" t="s">
        <v>53</v>
      </c>
      <c r="G159" s="15" t="s">
        <v>26</v>
      </c>
      <c r="H159" s="15" t="s">
        <v>87</v>
      </c>
      <c r="I159" s="15">
        <v>17031277</v>
      </c>
      <c r="J159" s="25" t="s">
        <v>934</v>
      </c>
      <c r="K159" s="16">
        <v>43540</v>
      </c>
      <c r="L159" s="16">
        <v>43555</v>
      </c>
      <c r="M159" s="15" t="s">
        <v>556</v>
      </c>
      <c r="N159" s="15">
        <v>23800</v>
      </c>
      <c r="O159" s="15">
        <v>11900</v>
      </c>
      <c r="P159" s="15">
        <v>0</v>
      </c>
      <c r="Q159" s="17" t="s">
        <v>359</v>
      </c>
      <c r="R159" s="15" t="s">
        <v>428</v>
      </c>
      <c r="S159" s="16">
        <v>43689</v>
      </c>
      <c r="T159" s="16">
        <v>43689</v>
      </c>
      <c r="U159" s="18"/>
    </row>
    <row r="160" spans="1:21" s="24" customFormat="1" ht="76.5" customHeight="1">
      <c r="A160" s="20">
        <v>2019</v>
      </c>
      <c r="B160" s="21">
        <v>43466</v>
      </c>
      <c r="C160" s="21">
        <v>43555</v>
      </c>
      <c r="D160" s="20" t="s">
        <v>403</v>
      </c>
      <c r="E160" s="20">
        <v>1211</v>
      </c>
      <c r="F160" s="20" t="s">
        <v>528</v>
      </c>
      <c r="G160" s="20" t="s">
        <v>26</v>
      </c>
      <c r="H160" s="20" t="s">
        <v>203</v>
      </c>
      <c r="I160" s="20">
        <v>17031396</v>
      </c>
      <c r="J160" s="26" t="s">
        <v>935</v>
      </c>
      <c r="K160" s="21">
        <v>43466</v>
      </c>
      <c r="L160" s="21">
        <v>43555</v>
      </c>
      <c r="M160" s="20" t="s">
        <v>284</v>
      </c>
      <c r="N160" s="20">
        <v>16200</v>
      </c>
      <c r="O160" s="20">
        <v>48600</v>
      </c>
      <c r="P160" s="20">
        <v>0</v>
      </c>
      <c r="Q160" s="22" t="s">
        <v>359</v>
      </c>
      <c r="R160" s="20" t="s">
        <v>428</v>
      </c>
      <c r="S160" s="21">
        <v>43689</v>
      </c>
      <c r="T160" s="21">
        <v>43689</v>
      </c>
      <c r="U160" s="23"/>
    </row>
    <row r="161" spans="1:21" s="19" customFormat="1" ht="76.5" customHeight="1">
      <c r="A161" s="15">
        <v>2019</v>
      </c>
      <c r="B161" s="16">
        <v>43466</v>
      </c>
      <c r="C161" s="16">
        <v>43555</v>
      </c>
      <c r="D161" s="15" t="s">
        <v>403</v>
      </c>
      <c r="E161" s="15">
        <v>1211</v>
      </c>
      <c r="F161" s="15" t="s">
        <v>282</v>
      </c>
      <c r="G161" s="15" t="s">
        <v>26</v>
      </c>
      <c r="H161" s="15" t="s">
        <v>112</v>
      </c>
      <c r="I161" s="15">
        <v>17031389</v>
      </c>
      <c r="J161" s="25" t="s">
        <v>936</v>
      </c>
      <c r="K161" s="16">
        <v>43466</v>
      </c>
      <c r="L161" s="16">
        <v>43555</v>
      </c>
      <c r="M161" s="15" t="s">
        <v>477</v>
      </c>
      <c r="N161" s="15">
        <v>16200</v>
      </c>
      <c r="O161" s="15">
        <v>48600</v>
      </c>
      <c r="P161" s="15">
        <v>0</v>
      </c>
      <c r="Q161" s="17" t="s">
        <v>359</v>
      </c>
      <c r="R161" s="15" t="s">
        <v>428</v>
      </c>
      <c r="S161" s="16">
        <v>43689</v>
      </c>
      <c r="T161" s="16">
        <v>43689</v>
      </c>
      <c r="U161" s="18"/>
    </row>
    <row r="162" spans="1:21" s="24" customFormat="1" ht="76.5" customHeight="1">
      <c r="A162" s="20">
        <v>2019</v>
      </c>
      <c r="B162" s="21">
        <v>43466</v>
      </c>
      <c r="C162" s="21">
        <v>43555</v>
      </c>
      <c r="D162" s="20" t="s">
        <v>403</v>
      </c>
      <c r="E162" s="20">
        <v>1211</v>
      </c>
      <c r="F162" s="20" t="s">
        <v>34</v>
      </c>
      <c r="G162" s="20" t="s">
        <v>26</v>
      </c>
      <c r="H162" s="20" t="s">
        <v>35</v>
      </c>
      <c r="I162" s="20">
        <v>17031461</v>
      </c>
      <c r="J162" s="26" t="s">
        <v>937</v>
      </c>
      <c r="K162" s="21">
        <v>43497</v>
      </c>
      <c r="L162" s="21">
        <v>43555</v>
      </c>
      <c r="M162" s="20" t="s">
        <v>436</v>
      </c>
      <c r="N162" s="20">
        <v>21300</v>
      </c>
      <c r="O162" s="20">
        <v>42600</v>
      </c>
      <c r="P162" s="20">
        <v>0</v>
      </c>
      <c r="Q162" s="22" t="s">
        <v>359</v>
      </c>
      <c r="R162" s="20" t="s">
        <v>428</v>
      </c>
      <c r="S162" s="21">
        <v>43689</v>
      </c>
      <c r="T162" s="21">
        <v>43689</v>
      </c>
      <c r="U162" s="23"/>
    </row>
    <row r="163" spans="1:21" s="19" customFormat="1" ht="76.5" customHeight="1">
      <c r="A163" s="15">
        <v>2019</v>
      </c>
      <c r="B163" s="16">
        <v>43466</v>
      </c>
      <c r="C163" s="16">
        <v>43555</v>
      </c>
      <c r="D163" s="15" t="s">
        <v>403</v>
      </c>
      <c r="E163" s="15">
        <v>1211</v>
      </c>
      <c r="F163" s="15" t="s">
        <v>422</v>
      </c>
      <c r="G163" s="15" t="s">
        <v>26</v>
      </c>
      <c r="H163" s="15" t="s">
        <v>30</v>
      </c>
      <c r="I163" s="15">
        <v>17031458</v>
      </c>
      <c r="J163" s="25" t="s">
        <v>937</v>
      </c>
      <c r="K163" s="16">
        <v>43540</v>
      </c>
      <c r="L163" s="16">
        <v>43555</v>
      </c>
      <c r="M163" s="15" t="s">
        <v>440</v>
      </c>
      <c r="N163" s="15">
        <v>7196</v>
      </c>
      <c r="O163" s="15">
        <v>3598</v>
      </c>
      <c r="P163" s="15">
        <v>0</v>
      </c>
      <c r="Q163" s="17" t="s">
        <v>359</v>
      </c>
      <c r="R163" s="15" t="s">
        <v>428</v>
      </c>
      <c r="S163" s="16">
        <v>43689</v>
      </c>
      <c r="T163" s="16">
        <v>43689</v>
      </c>
      <c r="U163" s="18"/>
    </row>
    <row r="164" spans="1:21" s="24" customFormat="1" ht="76.5" customHeight="1">
      <c r="A164" s="20">
        <v>2019</v>
      </c>
      <c r="B164" s="21">
        <v>43466</v>
      </c>
      <c r="C164" s="21">
        <v>43555</v>
      </c>
      <c r="D164" s="20" t="s">
        <v>403</v>
      </c>
      <c r="E164" s="20">
        <v>1211</v>
      </c>
      <c r="F164" s="20" t="s">
        <v>395</v>
      </c>
      <c r="G164" s="20" t="s">
        <v>26</v>
      </c>
      <c r="H164" s="20" t="s">
        <v>330</v>
      </c>
      <c r="I164" s="20">
        <v>17031388</v>
      </c>
      <c r="J164" s="26" t="s">
        <v>938</v>
      </c>
      <c r="K164" s="21">
        <v>43466</v>
      </c>
      <c r="L164" s="21">
        <v>43555</v>
      </c>
      <c r="M164" s="20" t="s">
        <v>529</v>
      </c>
      <c r="N164" s="20">
        <v>18700</v>
      </c>
      <c r="O164" s="20">
        <v>56100</v>
      </c>
      <c r="P164" s="20">
        <v>0</v>
      </c>
      <c r="Q164" s="22" t="s">
        <v>359</v>
      </c>
      <c r="R164" s="20" t="s">
        <v>428</v>
      </c>
      <c r="S164" s="21">
        <v>43689</v>
      </c>
      <c r="T164" s="21">
        <v>43689</v>
      </c>
      <c r="U164" s="23"/>
    </row>
    <row r="165" spans="1:21" s="19" customFormat="1" ht="76.5" customHeight="1">
      <c r="A165" s="15">
        <v>2019</v>
      </c>
      <c r="B165" s="16">
        <v>43466</v>
      </c>
      <c r="C165" s="16">
        <v>43555</v>
      </c>
      <c r="D165" s="15" t="s">
        <v>403</v>
      </c>
      <c r="E165" s="15">
        <v>1211</v>
      </c>
      <c r="F165" s="15" t="s">
        <v>429</v>
      </c>
      <c r="G165" s="15" t="s">
        <v>430</v>
      </c>
      <c r="H165" s="15" t="s">
        <v>33</v>
      </c>
      <c r="I165" s="15">
        <v>17031281</v>
      </c>
      <c r="J165" s="25" t="s">
        <v>939</v>
      </c>
      <c r="K165" s="16">
        <v>43466</v>
      </c>
      <c r="L165" s="16">
        <v>43555</v>
      </c>
      <c r="M165" s="15" t="s">
        <v>202</v>
      </c>
      <c r="N165" s="15">
        <v>13237</v>
      </c>
      <c r="O165" s="15">
        <v>39711</v>
      </c>
      <c r="P165" s="15">
        <v>0</v>
      </c>
      <c r="Q165" s="17" t="s">
        <v>359</v>
      </c>
      <c r="R165" s="15" t="s">
        <v>428</v>
      </c>
      <c r="S165" s="16">
        <v>43689</v>
      </c>
      <c r="T165" s="16">
        <v>43689</v>
      </c>
      <c r="U165" s="18"/>
    </row>
    <row r="166" spans="1:21" s="24" customFormat="1" ht="76.5" customHeight="1">
      <c r="A166" s="20">
        <v>2019</v>
      </c>
      <c r="B166" s="21">
        <v>43466</v>
      </c>
      <c r="C166" s="21">
        <v>43555</v>
      </c>
      <c r="D166" s="20" t="s">
        <v>403</v>
      </c>
      <c r="E166" s="20">
        <v>1211</v>
      </c>
      <c r="F166" s="20" t="s">
        <v>235</v>
      </c>
      <c r="G166" s="20" t="s">
        <v>192</v>
      </c>
      <c r="H166" s="20" t="s">
        <v>20</v>
      </c>
      <c r="I166" s="20">
        <v>17031263</v>
      </c>
      <c r="J166" s="26" t="s">
        <v>940</v>
      </c>
      <c r="K166" s="21">
        <v>43466</v>
      </c>
      <c r="L166" s="21">
        <v>43555</v>
      </c>
      <c r="M166" s="20" t="s">
        <v>219</v>
      </c>
      <c r="N166" s="20">
        <v>18700</v>
      </c>
      <c r="O166" s="20">
        <v>56100</v>
      </c>
      <c r="P166" s="20">
        <v>0</v>
      </c>
      <c r="Q166" s="22" t="s">
        <v>359</v>
      </c>
      <c r="R166" s="20" t="s">
        <v>428</v>
      </c>
      <c r="S166" s="21">
        <v>43689</v>
      </c>
      <c r="T166" s="21">
        <v>43689</v>
      </c>
      <c r="U166" s="23"/>
    </row>
    <row r="167" spans="1:21" s="19" customFormat="1" ht="76.5" customHeight="1">
      <c r="A167" s="15">
        <v>2019</v>
      </c>
      <c r="B167" s="16">
        <v>43466</v>
      </c>
      <c r="C167" s="16">
        <v>43555</v>
      </c>
      <c r="D167" s="15" t="s">
        <v>403</v>
      </c>
      <c r="E167" s="15">
        <v>1211</v>
      </c>
      <c r="F167" s="15" t="s">
        <v>81</v>
      </c>
      <c r="G167" s="15" t="s">
        <v>82</v>
      </c>
      <c r="H167" s="15" t="s">
        <v>83</v>
      </c>
      <c r="I167" s="15">
        <v>17031500</v>
      </c>
      <c r="J167" s="25" t="s">
        <v>941</v>
      </c>
      <c r="K167" s="16">
        <v>43466</v>
      </c>
      <c r="L167" s="16">
        <v>43555</v>
      </c>
      <c r="M167" s="15" t="s">
        <v>458</v>
      </c>
      <c r="N167" s="15">
        <v>29100</v>
      </c>
      <c r="O167" s="15">
        <v>87300</v>
      </c>
      <c r="P167" s="15">
        <v>0</v>
      </c>
      <c r="Q167" s="17" t="s">
        <v>359</v>
      </c>
      <c r="R167" s="15" t="s">
        <v>428</v>
      </c>
      <c r="S167" s="16">
        <v>43689</v>
      </c>
      <c r="T167" s="16">
        <v>43689</v>
      </c>
      <c r="U167" s="18"/>
    </row>
    <row r="168" spans="1:21" s="24" customFormat="1" ht="76.5" customHeight="1">
      <c r="A168" s="20">
        <v>2019</v>
      </c>
      <c r="B168" s="21">
        <v>43466</v>
      </c>
      <c r="C168" s="21">
        <v>43555</v>
      </c>
      <c r="D168" s="20" t="s">
        <v>403</v>
      </c>
      <c r="E168" s="20">
        <v>1211</v>
      </c>
      <c r="F168" s="20" t="s">
        <v>417</v>
      </c>
      <c r="G168" s="20" t="s">
        <v>296</v>
      </c>
      <c r="H168" s="20" t="s">
        <v>107</v>
      </c>
      <c r="I168" s="20">
        <v>17031345</v>
      </c>
      <c r="J168" s="26" t="s">
        <v>942</v>
      </c>
      <c r="K168" s="21">
        <v>43466</v>
      </c>
      <c r="L168" s="21">
        <v>43555</v>
      </c>
      <c r="M168" s="20" t="s">
        <v>567</v>
      </c>
      <c r="N168" s="20">
        <v>23800</v>
      </c>
      <c r="O168" s="20">
        <v>71400</v>
      </c>
      <c r="P168" s="20">
        <v>0</v>
      </c>
      <c r="Q168" s="22" t="s">
        <v>359</v>
      </c>
      <c r="R168" s="20" t="s">
        <v>428</v>
      </c>
      <c r="S168" s="21">
        <v>43689</v>
      </c>
      <c r="T168" s="21">
        <v>43689</v>
      </c>
      <c r="U168" s="23"/>
    </row>
    <row r="169" spans="1:21" s="19" customFormat="1" ht="76.5" customHeight="1">
      <c r="A169" s="15">
        <v>2019</v>
      </c>
      <c r="B169" s="16">
        <v>43466</v>
      </c>
      <c r="C169" s="16">
        <v>43555</v>
      </c>
      <c r="D169" s="15" t="s">
        <v>403</v>
      </c>
      <c r="E169" s="15">
        <v>1211</v>
      </c>
      <c r="F169" s="15" t="s">
        <v>497</v>
      </c>
      <c r="G169" s="15" t="s">
        <v>63</v>
      </c>
      <c r="H169" s="15" t="s">
        <v>188</v>
      </c>
      <c r="I169" s="15">
        <v>17031441</v>
      </c>
      <c r="J169" s="25" t="s">
        <v>943</v>
      </c>
      <c r="K169" s="16">
        <v>43466</v>
      </c>
      <c r="L169" s="16">
        <v>43555</v>
      </c>
      <c r="M169" s="15" t="s">
        <v>498</v>
      </c>
      <c r="N169" s="15">
        <v>13237</v>
      </c>
      <c r="O169" s="15">
        <v>39711</v>
      </c>
      <c r="P169" s="15">
        <v>0</v>
      </c>
      <c r="Q169" s="17" t="s">
        <v>359</v>
      </c>
      <c r="R169" s="15" t="s">
        <v>428</v>
      </c>
      <c r="S169" s="16">
        <v>43689</v>
      </c>
      <c r="T169" s="16">
        <v>43689</v>
      </c>
      <c r="U169" s="18"/>
    </row>
    <row r="170" spans="1:21" s="24" customFormat="1" ht="76.5" customHeight="1">
      <c r="A170" s="20">
        <v>2019</v>
      </c>
      <c r="B170" s="21">
        <v>43466</v>
      </c>
      <c r="C170" s="21">
        <v>43555</v>
      </c>
      <c r="D170" s="20" t="s">
        <v>403</v>
      </c>
      <c r="E170" s="20">
        <v>1211</v>
      </c>
      <c r="F170" s="20" t="s">
        <v>240</v>
      </c>
      <c r="G170" s="20" t="s">
        <v>63</v>
      </c>
      <c r="H170" s="20" t="s">
        <v>241</v>
      </c>
      <c r="I170" s="20">
        <v>17031320</v>
      </c>
      <c r="J170" s="26" t="s">
        <v>944</v>
      </c>
      <c r="K170" s="21">
        <v>43466</v>
      </c>
      <c r="L170" s="21">
        <v>43555</v>
      </c>
      <c r="M170" s="20" t="s">
        <v>600</v>
      </c>
      <c r="N170" s="20">
        <v>21300</v>
      </c>
      <c r="O170" s="20">
        <v>63900</v>
      </c>
      <c r="P170" s="20">
        <v>0</v>
      </c>
      <c r="Q170" s="22" t="s">
        <v>359</v>
      </c>
      <c r="R170" s="20" t="s">
        <v>428</v>
      </c>
      <c r="S170" s="21">
        <v>43689</v>
      </c>
      <c r="T170" s="21">
        <v>43689</v>
      </c>
      <c r="U170" s="23"/>
    </row>
    <row r="171" spans="1:21" s="19" customFormat="1" ht="76.5" customHeight="1">
      <c r="A171" s="15">
        <v>2019</v>
      </c>
      <c r="B171" s="16">
        <v>43466</v>
      </c>
      <c r="C171" s="16">
        <v>43555</v>
      </c>
      <c r="D171" s="15" t="s">
        <v>403</v>
      </c>
      <c r="E171" s="15">
        <v>1211</v>
      </c>
      <c r="F171" s="15" t="s">
        <v>62</v>
      </c>
      <c r="G171" s="15" t="s">
        <v>63</v>
      </c>
      <c r="H171" s="15" t="s">
        <v>61</v>
      </c>
      <c r="I171" s="15">
        <v>17031306</v>
      </c>
      <c r="J171" s="25" t="s">
        <v>945</v>
      </c>
      <c r="K171" s="16">
        <v>43512</v>
      </c>
      <c r="L171" s="16">
        <v>43555</v>
      </c>
      <c r="M171" s="15" t="s">
        <v>496</v>
      </c>
      <c r="N171" s="15">
        <v>13237</v>
      </c>
      <c r="O171" s="15">
        <v>19855.5</v>
      </c>
      <c r="P171" s="15">
        <v>0</v>
      </c>
      <c r="Q171" s="17" t="s">
        <v>359</v>
      </c>
      <c r="R171" s="15" t="s">
        <v>428</v>
      </c>
      <c r="S171" s="16">
        <v>43689</v>
      </c>
      <c r="T171" s="16">
        <v>43689</v>
      </c>
      <c r="U171" s="18"/>
    </row>
    <row r="172" spans="1:21" s="24" customFormat="1" ht="76.5" customHeight="1">
      <c r="A172" s="20">
        <v>2019</v>
      </c>
      <c r="B172" s="21">
        <v>43466</v>
      </c>
      <c r="C172" s="21">
        <v>43555</v>
      </c>
      <c r="D172" s="20" t="s">
        <v>403</v>
      </c>
      <c r="E172" s="20">
        <v>1211</v>
      </c>
      <c r="F172" s="20" t="s">
        <v>240</v>
      </c>
      <c r="G172" s="20" t="s">
        <v>253</v>
      </c>
      <c r="H172" s="20" t="s">
        <v>524</v>
      </c>
      <c r="I172" s="20">
        <v>17031398</v>
      </c>
      <c r="J172" s="26" t="s">
        <v>946</v>
      </c>
      <c r="K172" s="21">
        <v>43540</v>
      </c>
      <c r="L172" s="21">
        <v>43555</v>
      </c>
      <c r="M172" s="20" t="s">
        <v>525</v>
      </c>
      <c r="N172" s="20">
        <v>21300</v>
      </c>
      <c r="O172" s="20">
        <v>10650</v>
      </c>
      <c r="P172" s="20">
        <v>0</v>
      </c>
      <c r="Q172" s="22" t="s">
        <v>359</v>
      </c>
      <c r="R172" s="20" t="s">
        <v>428</v>
      </c>
      <c r="S172" s="21">
        <v>43689</v>
      </c>
      <c r="T172" s="21">
        <v>43689</v>
      </c>
      <c r="U172" s="23"/>
    </row>
    <row r="173" spans="1:21" s="19" customFormat="1" ht="76.5" customHeight="1">
      <c r="A173" s="15">
        <v>2019</v>
      </c>
      <c r="B173" s="16">
        <v>43466</v>
      </c>
      <c r="C173" s="16">
        <v>43555</v>
      </c>
      <c r="D173" s="15" t="s">
        <v>403</v>
      </c>
      <c r="E173" s="15">
        <v>1211</v>
      </c>
      <c r="F173" s="15" t="s">
        <v>240</v>
      </c>
      <c r="G173" s="15" t="s">
        <v>253</v>
      </c>
      <c r="H173" s="15" t="s">
        <v>524</v>
      </c>
      <c r="I173" s="15">
        <v>17031296</v>
      </c>
      <c r="J173" s="25" t="s">
        <v>946</v>
      </c>
      <c r="K173" s="16">
        <v>43497</v>
      </c>
      <c r="L173" s="16">
        <v>43539</v>
      </c>
      <c r="M173" s="15" t="s">
        <v>477</v>
      </c>
      <c r="N173" s="15">
        <v>16200</v>
      </c>
      <c r="O173" s="15">
        <v>24300</v>
      </c>
      <c r="P173" s="15">
        <v>0</v>
      </c>
      <c r="Q173" s="17" t="s">
        <v>359</v>
      </c>
      <c r="R173" s="15" t="s">
        <v>428</v>
      </c>
      <c r="S173" s="16">
        <v>43689</v>
      </c>
      <c r="T173" s="16">
        <v>43689</v>
      </c>
      <c r="U173" s="18"/>
    </row>
    <row r="174" spans="1:21" s="24" customFormat="1" ht="76.5" customHeight="1">
      <c r="A174" s="20">
        <v>2019</v>
      </c>
      <c r="B174" s="21">
        <v>43466</v>
      </c>
      <c r="C174" s="21">
        <v>43555</v>
      </c>
      <c r="D174" s="20" t="s">
        <v>403</v>
      </c>
      <c r="E174" s="20">
        <v>1211</v>
      </c>
      <c r="F174" s="20" t="s">
        <v>115</v>
      </c>
      <c r="G174" s="20" t="s">
        <v>116</v>
      </c>
      <c r="H174" s="20" t="s">
        <v>117</v>
      </c>
      <c r="I174" s="20">
        <v>17031350</v>
      </c>
      <c r="J174" s="26" t="s">
        <v>947</v>
      </c>
      <c r="K174" s="21">
        <v>43466</v>
      </c>
      <c r="L174" s="21">
        <v>43555</v>
      </c>
      <c r="M174" s="20" t="s">
        <v>478</v>
      </c>
      <c r="N174" s="20">
        <v>23800</v>
      </c>
      <c r="O174" s="20">
        <v>71400</v>
      </c>
      <c r="P174" s="20">
        <v>0</v>
      </c>
      <c r="Q174" s="22" t="s">
        <v>359</v>
      </c>
      <c r="R174" s="20" t="s">
        <v>428</v>
      </c>
      <c r="S174" s="21">
        <v>43689</v>
      </c>
      <c r="T174" s="21">
        <v>43689</v>
      </c>
      <c r="U174" s="23"/>
    </row>
    <row r="175" spans="1:21" s="19" customFormat="1" ht="76.5" customHeight="1">
      <c r="A175" s="15">
        <v>2019</v>
      </c>
      <c r="B175" s="16">
        <v>43466</v>
      </c>
      <c r="C175" s="16">
        <v>43555</v>
      </c>
      <c r="D175" s="15" t="s">
        <v>403</v>
      </c>
      <c r="E175" s="15">
        <v>1211</v>
      </c>
      <c r="F175" s="15" t="s">
        <v>365</v>
      </c>
      <c r="G175" s="15" t="s">
        <v>241</v>
      </c>
      <c r="H175" s="15" t="s">
        <v>63</v>
      </c>
      <c r="I175" s="15">
        <v>17031260</v>
      </c>
      <c r="J175" s="25" t="s">
        <v>948</v>
      </c>
      <c r="K175" s="16">
        <v>43466</v>
      </c>
      <c r="L175" s="16">
        <v>43555</v>
      </c>
      <c r="M175" s="15" t="s">
        <v>266</v>
      </c>
      <c r="N175" s="15">
        <v>18700</v>
      </c>
      <c r="O175" s="15">
        <v>56100</v>
      </c>
      <c r="P175" s="15">
        <v>0</v>
      </c>
      <c r="Q175" s="17" t="s">
        <v>359</v>
      </c>
      <c r="R175" s="15" t="s">
        <v>428</v>
      </c>
      <c r="S175" s="16">
        <v>43689</v>
      </c>
      <c r="T175" s="16">
        <v>43689</v>
      </c>
      <c r="U175" s="18"/>
    </row>
    <row r="176" spans="1:21" s="24" customFormat="1" ht="76.5" customHeight="1">
      <c r="A176" s="20">
        <v>2019</v>
      </c>
      <c r="B176" s="21">
        <v>43466</v>
      </c>
      <c r="C176" s="21">
        <v>43555</v>
      </c>
      <c r="D176" s="20" t="s">
        <v>403</v>
      </c>
      <c r="E176" s="20">
        <v>1211</v>
      </c>
      <c r="F176" s="20" t="s">
        <v>193</v>
      </c>
      <c r="G176" s="20" t="s">
        <v>149</v>
      </c>
      <c r="H176" s="20" t="s">
        <v>175</v>
      </c>
      <c r="I176" s="20">
        <v>17031494</v>
      </c>
      <c r="J176" s="26" t="s">
        <v>949</v>
      </c>
      <c r="K176" s="21">
        <v>43466</v>
      </c>
      <c r="L176" s="21">
        <v>43555</v>
      </c>
      <c r="M176" s="20" t="s">
        <v>450</v>
      </c>
      <c r="N176" s="20">
        <v>18700</v>
      </c>
      <c r="O176" s="20">
        <v>56100</v>
      </c>
      <c r="P176" s="20">
        <v>0</v>
      </c>
      <c r="Q176" s="22" t="s">
        <v>359</v>
      </c>
      <c r="R176" s="20" t="s">
        <v>428</v>
      </c>
      <c r="S176" s="21">
        <v>43689</v>
      </c>
      <c r="T176" s="21">
        <v>43689</v>
      </c>
      <c r="U176" s="23"/>
    </row>
    <row r="177" spans="1:21" s="19" customFormat="1" ht="76.5" customHeight="1">
      <c r="A177" s="15">
        <v>2019</v>
      </c>
      <c r="B177" s="16">
        <v>43466</v>
      </c>
      <c r="C177" s="16">
        <v>43555</v>
      </c>
      <c r="D177" s="15" t="s">
        <v>403</v>
      </c>
      <c r="E177" s="15">
        <v>1211</v>
      </c>
      <c r="F177" s="15" t="s">
        <v>616</v>
      </c>
      <c r="G177" s="15" t="s">
        <v>175</v>
      </c>
      <c r="H177" s="15" t="s">
        <v>157</v>
      </c>
      <c r="I177" s="15">
        <v>17031300</v>
      </c>
      <c r="J177" s="25" t="s">
        <v>950</v>
      </c>
      <c r="K177" s="16">
        <v>43466</v>
      </c>
      <c r="L177" s="16">
        <v>43555</v>
      </c>
      <c r="M177" s="15" t="s">
        <v>477</v>
      </c>
      <c r="N177" s="15">
        <v>16200</v>
      </c>
      <c r="O177" s="15">
        <v>48600</v>
      </c>
      <c r="P177" s="15">
        <v>0</v>
      </c>
      <c r="Q177" s="17" t="s">
        <v>359</v>
      </c>
      <c r="R177" s="15" t="s">
        <v>428</v>
      </c>
      <c r="S177" s="16">
        <v>43689</v>
      </c>
      <c r="T177" s="16">
        <v>43689</v>
      </c>
      <c r="U177" s="18"/>
    </row>
    <row r="178" spans="1:21" s="24" customFormat="1" ht="76.5" customHeight="1">
      <c r="A178" s="20">
        <v>2019</v>
      </c>
      <c r="B178" s="21">
        <v>43466</v>
      </c>
      <c r="C178" s="21">
        <v>43555</v>
      </c>
      <c r="D178" s="20" t="s">
        <v>403</v>
      </c>
      <c r="E178" s="20">
        <v>1211</v>
      </c>
      <c r="F178" s="20" t="s">
        <v>67</v>
      </c>
      <c r="G178" s="20" t="s">
        <v>68</v>
      </c>
      <c r="H178" s="20" t="s">
        <v>69</v>
      </c>
      <c r="I178" s="20">
        <v>17031495</v>
      </c>
      <c r="J178" s="26" t="s">
        <v>951</v>
      </c>
      <c r="K178" s="21">
        <v>43466</v>
      </c>
      <c r="L178" s="21">
        <v>43555</v>
      </c>
      <c r="M178" s="20" t="s">
        <v>462</v>
      </c>
      <c r="N178" s="20">
        <v>29100</v>
      </c>
      <c r="O178" s="20">
        <v>87300</v>
      </c>
      <c r="P178" s="20">
        <v>0</v>
      </c>
      <c r="Q178" s="22" t="s">
        <v>359</v>
      </c>
      <c r="R178" s="20" t="s">
        <v>428</v>
      </c>
      <c r="S178" s="21">
        <v>43689</v>
      </c>
      <c r="T178" s="21">
        <v>43689</v>
      </c>
      <c r="U178" s="23"/>
    </row>
    <row r="179" spans="1:21" s="19" customFormat="1" ht="76.5" customHeight="1">
      <c r="A179" s="15">
        <v>2019</v>
      </c>
      <c r="B179" s="16">
        <v>43466</v>
      </c>
      <c r="C179" s="16">
        <v>43555</v>
      </c>
      <c r="D179" s="15" t="s">
        <v>403</v>
      </c>
      <c r="E179" s="15">
        <v>1211</v>
      </c>
      <c r="F179" s="15" t="s">
        <v>194</v>
      </c>
      <c r="G179" s="15" t="s">
        <v>288</v>
      </c>
      <c r="H179" s="15" t="s">
        <v>289</v>
      </c>
      <c r="I179" s="15">
        <v>17031419</v>
      </c>
      <c r="J179" s="25" t="s">
        <v>952</v>
      </c>
      <c r="K179" s="16">
        <v>43466</v>
      </c>
      <c r="L179" s="16">
        <v>43555</v>
      </c>
      <c r="M179" s="15" t="s">
        <v>510</v>
      </c>
      <c r="N179" s="15">
        <v>13237</v>
      </c>
      <c r="O179" s="15">
        <v>39711</v>
      </c>
      <c r="P179" s="15">
        <v>0</v>
      </c>
      <c r="Q179" s="17" t="s">
        <v>359</v>
      </c>
      <c r="R179" s="15" t="s">
        <v>428</v>
      </c>
      <c r="S179" s="16">
        <v>43689</v>
      </c>
      <c r="T179" s="16">
        <v>43689</v>
      </c>
      <c r="U179" s="18"/>
    </row>
    <row r="180" spans="1:21" s="24" customFormat="1" ht="76.5" customHeight="1">
      <c r="A180" s="20">
        <v>2019</v>
      </c>
      <c r="B180" s="21">
        <v>43466</v>
      </c>
      <c r="C180" s="21">
        <v>43555</v>
      </c>
      <c r="D180" s="20" t="s">
        <v>403</v>
      </c>
      <c r="E180" s="20">
        <v>1211</v>
      </c>
      <c r="F180" s="20" t="s">
        <v>163</v>
      </c>
      <c r="G180" s="20" t="s">
        <v>164</v>
      </c>
      <c r="H180" s="20" t="s">
        <v>30</v>
      </c>
      <c r="I180" s="20">
        <v>17031342</v>
      </c>
      <c r="J180" s="26" t="s">
        <v>953</v>
      </c>
      <c r="K180" s="21">
        <v>43466</v>
      </c>
      <c r="L180" s="21">
        <v>43555</v>
      </c>
      <c r="M180" s="20" t="s">
        <v>571</v>
      </c>
      <c r="N180" s="20">
        <v>21300</v>
      </c>
      <c r="O180" s="20">
        <v>63900</v>
      </c>
      <c r="P180" s="20">
        <v>0</v>
      </c>
      <c r="Q180" s="22" t="s">
        <v>359</v>
      </c>
      <c r="R180" s="20" t="s">
        <v>428</v>
      </c>
      <c r="S180" s="21">
        <v>43689</v>
      </c>
      <c r="T180" s="21">
        <v>43689</v>
      </c>
      <c r="U180" s="23"/>
    </row>
    <row r="181" spans="1:21" s="19" customFormat="1" ht="76.5" customHeight="1">
      <c r="A181" s="15">
        <v>2019</v>
      </c>
      <c r="B181" s="16">
        <v>43466</v>
      </c>
      <c r="C181" s="16">
        <v>43555</v>
      </c>
      <c r="D181" s="15" t="s">
        <v>403</v>
      </c>
      <c r="E181" s="15">
        <v>1211</v>
      </c>
      <c r="F181" s="15" t="s">
        <v>70</v>
      </c>
      <c r="G181" s="15" t="s">
        <v>332</v>
      </c>
      <c r="H181" s="15" t="s">
        <v>230</v>
      </c>
      <c r="I181" s="15">
        <v>17031356</v>
      </c>
      <c r="J181" s="25" t="s">
        <v>954</v>
      </c>
      <c r="K181" s="16">
        <v>43466</v>
      </c>
      <c r="L181" s="16">
        <v>43555</v>
      </c>
      <c r="M181" s="15" t="s">
        <v>557</v>
      </c>
      <c r="N181" s="15">
        <v>18700</v>
      </c>
      <c r="O181" s="15">
        <v>56100</v>
      </c>
      <c r="P181" s="15">
        <v>0</v>
      </c>
      <c r="Q181" s="17" t="s">
        <v>359</v>
      </c>
      <c r="R181" s="15" t="s">
        <v>428</v>
      </c>
      <c r="S181" s="16">
        <v>43689</v>
      </c>
      <c r="T181" s="16">
        <v>43689</v>
      </c>
      <c r="U181" s="18"/>
    </row>
    <row r="182" spans="1:21" s="24" customFormat="1" ht="76.5" customHeight="1">
      <c r="A182" s="20">
        <v>2019</v>
      </c>
      <c r="B182" s="21">
        <v>43466</v>
      </c>
      <c r="C182" s="21">
        <v>43555</v>
      </c>
      <c r="D182" s="20" t="s">
        <v>403</v>
      </c>
      <c r="E182" s="20">
        <v>1211</v>
      </c>
      <c r="F182" s="20" t="s">
        <v>294</v>
      </c>
      <c r="G182" s="20" t="s">
        <v>295</v>
      </c>
      <c r="H182" s="20" t="s">
        <v>296</v>
      </c>
      <c r="I182" s="20">
        <v>17031312</v>
      </c>
      <c r="J182" s="26" t="s">
        <v>955</v>
      </c>
      <c r="K182" s="21">
        <v>43466</v>
      </c>
      <c r="L182" s="21">
        <v>43555</v>
      </c>
      <c r="M182" s="20" t="s">
        <v>609</v>
      </c>
      <c r="N182" s="20">
        <v>13237</v>
      </c>
      <c r="O182" s="20">
        <v>39711</v>
      </c>
      <c r="P182" s="20">
        <v>0</v>
      </c>
      <c r="Q182" s="22" t="s">
        <v>359</v>
      </c>
      <c r="R182" s="20" t="s">
        <v>428</v>
      </c>
      <c r="S182" s="21">
        <v>43689</v>
      </c>
      <c r="T182" s="21">
        <v>43689</v>
      </c>
      <c r="U182" s="23"/>
    </row>
    <row r="183" spans="1:21" s="19" customFormat="1" ht="76.5" customHeight="1">
      <c r="A183" s="15">
        <v>2019</v>
      </c>
      <c r="B183" s="16">
        <v>43466</v>
      </c>
      <c r="C183" s="16">
        <v>43555</v>
      </c>
      <c r="D183" s="15" t="s">
        <v>403</v>
      </c>
      <c r="E183" s="15">
        <v>1211</v>
      </c>
      <c r="F183" s="15" t="s">
        <v>351</v>
      </c>
      <c r="G183" s="15" t="s">
        <v>182</v>
      </c>
      <c r="H183" s="15" t="s">
        <v>182</v>
      </c>
      <c r="I183" s="15">
        <v>17031337</v>
      </c>
      <c r="J183" s="25" t="s">
        <v>956</v>
      </c>
      <c r="K183" s="16">
        <v>43466</v>
      </c>
      <c r="L183" s="16">
        <v>43555</v>
      </c>
      <c r="M183" s="15" t="s">
        <v>581</v>
      </c>
      <c r="N183" s="15">
        <v>21300</v>
      </c>
      <c r="O183" s="15">
        <v>63900</v>
      </c>
      <c r="P183" s="15">
        <v>0</v>
      </c>
      <c r="Q183" s="17" t="s">
        <v>359</v>
      </c>
      <c r="R183" s="15" t="s">
        <v>428</v>
      </c>
      <c r="S183" s="16">
        <v>43689</v>
      </c>
      <c r="T183" s="16">
        <v>43689</v>
      </c>
      <c r="U183" s="18"/>
    </row>
    <row r="184" spans="1:21" s="24" customFormat="1" ht="76.5" customHeight="1">
      <c r="A184" s="20">
        <v>2019</v>
      </c>
      <c r="B184" s="21">
        <v>43466</v>
      </c>
      <c r="C184" s="21">
        <v>43555</v>
      </c>
      <c r="D184" s="20" t="s">
        <v>403</v>
      </c>
      <c r="E184" s="20">
        <v>1211</v>
      </c>
      <c r="F184" s="20" t="s">
        <v>179</v>
      </c>
      <c r="G184" s="20" t="s">
        <v>180</v>
      </c>
      <c r="H184" s="20" t="s">
        <v>111</v>
      </c>
      <c r="I184" s="20">
        <v>17031352</v>
      </c>
      <c r="J184" s="26" t="s">
        <v>957</v>
      </c>
      <c r="K184" s="21">
        <v>43466</v>
      </c>
      <c r="L184" s="21">
        <v>43555</v>
      </c>
      <c r="M184" s="20" t="s">
        <v>560</v>
      </c>
      <c r="N184" s="20">
        <v>18700</v>
      </c>
      <c r="O184" s="20">
        <v>56100</v>
      </c>
      <c r="P184" s="20">
        <v>0</v>
      </c>
      <c r="Q184" s="22" t="s">
        <v>359</v>
      </c>
      <c r="R184" s="20" t="s">
        <v>428</v>
      </c>
      <c r="S184" s="21">
        <v>43689</v>
      </c>
      <c r="T184" s="21">
        <v>43689</v>
      </c>
      <c r="U184" s="23"/>
    </row>
    <row r="185" spans="1:21" s="19" customFormat="1" ht="76.5" customHeight="1">
      <c r="A185" s="15">
        <v>2019</v>
      </c>
      <c r="B185" s="16">
        <v>43466</v>
      </c>
      <c r="C185" s="16">
        <v>43555</v>
      </c>
      <c r="D185" s="15" t="s">
        <v>403</v>
      </c>
      <c r="E185" s="15">
        <v>1211</v>
      </c>
      <c r="F185" s="15" t="s">
        <v>31</v>
      </c>
      <c r="G185" s="15" t="s">
        <v>283</v>
      </c>
      <c r="H185" s="15" t="s">
        <v>195</v>
      </c>
      <c r="I185" s="15">
        <v>17031294</v>
      </c>
      <c r="J185" s="25" t="s">
        <v>958</v>
      </c>
      <c r="K185" s="16">
        <v>43466</v>
      </c>
      <c r="L185" s="16">
        <v>43555</v>
      </c>
      <c r="M185" s="15" t="s">
        <v>619</v>
      </c>
      <c r="N185" s="15">
        <v>16200</v>
      </c>
      <c r="O185" s="15">
        <v>48600</v>
      </c>
      <c r="P185" s="15">
        <v>0</v>
      </c>
      <c r="Q185" s="17" t="s">
        <v>359</v>
      </c>
      <c r="R185" s="15" t="s">
        <v>428</v>
      </c>
      <c r="S185" s="16">
        <v>43689</v>
      </c>
      <c r="T185" s="16">
        <v>43689</v>
      </c>
      <c r="U185" s="18"/>
    </row>
    <row r="186" spans="1:21" s="24" customFormat="1" ht="76.5" customHeight="1">
      <c r="A186" s="20">
        <v>2019</v>
      </c>
      <c r="B186" s="21">
        <v>43466</v>
      </c>
      <c r="C186" s="21">
        <v>43555</v>
      </c>
      <c r="D186" s="20" t="s">
        <v>403</v>
      </c>
      <c r="E186" s="20">
        <v>1211</v>
      </c>
      <c r="F186" s="20" t="s">
        <v>159</v>
      </c>
      <c r="G186" s="20" t="s">
        <v>165</v>
      </c>
      <c r="H186" s="20" t="s">
        <v>129</v>
      </c>
      <c r="I186" s="20">
        <v>17031467</v>
      </c>
      <c r="J186" s="26" t="s">
        <v>959</v>
      </c>
      <c r="K186" s="21">
        <v>43466</v>
      </c>
      <c r="L186" s="21">
        <v>43555</v>
      </c>
      <c r="M186" s="20" t="s">
        <v>480</v>
      </c>
      <c r="N186" s="20">
        <v>21300</v>
      </c>
      <c r="O186" s="20">
        <v>63900</v>
      </c>
      <c r="P186" s="20">
        <v>0</v>
      </c>
      <c r="Q186" s="22" t="s">
        <v>359</v>
      </c>
      <c r="R186" s="20" t="s">
        <v>428</v>
      </c>
      <c r="S186" s="21">
        <v>43689</v>
      </c>
      <c r="T186" s="21">
        <v>43689</v>
      </c>
      <c r="U186" s="23"/>
    </row>
    <row r="187" spans="1:21" s="19" customFormat="1" ht="76.5" customHeight="1">
      <c r="A187" s="15">
        <v>2019</v>
      </c>
      <c r="B187" s="16">
        <v>43466</v>
      </c>
      <c r="C187" s="16">
        <v>43555</v>
      </c>
      <c r="D187" s="15" t="s">
        <v>403</v>
      </c>
      <c r="E187" s="15">
        <v>1211</v>
      </c>
      <c r="F187" s="15" t="s">
        <v>125</v>
      </c>
      <c r="G187" s="15" t="s">
        <v>28</v>
      </c>
      <c r="H187" s="15" t="s">
        <v>126</v>
      </c>
      <c r="I187" s="15">
        <v>17031277</v>
      </c>
      <c r="J187" s="25" t="s">
        <v>960</v>
      </c>
      <c r="K187" s="16">
        <v>43466</v>
      </c>
      <c r="L187" s="16">
        <v>43539</v>
      </c>
      <c r="M187" s="15" t="s">
        <v>556</v>
      </c>
      <c r="N187" s="15">
        <v>23800</v>
      </c>
      <c r="O187" s="15">
        <v>59500</v>
      </c>
      <c r="P187" s="15">
        <v>0</v>
      </c>
      <c r="Q187" s="17" t="s">
        <v>359</v>
      </c>
      <c r="R187" s="15" t="s">
        <v>428</v>
      </c>
      <c r="S187" s="16">
        <v>43689</v>
      </c>
      <c r="T187" s="16">
        <v>43689</v>
      </c>
      <c r="U187" s="18"/>
    </row>
    <row r="188" spans="1:21" s="24" customFormat="1" ht="76.5" customHeight="1">
      <c r="A188" s="20">
        <v>2019</v>
      </c>
      <c r="B188" s="21">
        <v>43466</v>
      </c>
      <c r="C188" s="21">
        <v>43555</v>
      </c>
      <c r="D188" s="20" t="s">
        <v>403</v>
      </c>
      <c r="E188" s="20">
        <v>1211</v>
      </c>
      <c r="F188" s="20" t="s">
        <v>785</v>
      </c>
      <c r="G188" s="20" t="s">
        <v>786</v>
      </c>
      <c r="H188" s="20" t="s">
        <v>203</v>
      </c>
      <c r="I188" s="20">
        <v>17031499</v>
      </c>
      <c r="J188" s="26" t="s">
        <v>961</v>
      </c>
      <c r="K188" s="21">
        <v>43466</v>
      </c>
      <c r="L188" s="21">
        <v>43511</v>
      </c>
      <c r="M188" s="20" t="s">
        <v>787</v>
      </c>
      <c r="N188" s="20">
        <v>29100</v>
      </c>
      <c r="O188" s="20">
        <v>43650</v>
      </c>
      <c r="P188" s="20">
        <v>0</v>
      </c>
      <c r="Q188" s="22" t="s">
        <v>359</v>
      </c>
      <c r="R188" s="20" t="s">
        <v>428</v>
      </c>
      <c r="S188" s="21">
        <v>43689</v>
      </c>
      <c r="T188" s="21">
        <v>43689</v>
      </c>
      <c r="U188" s="23"/>
    </row>
    <row r="189" spans="1:21" s="19" customFormat="1" ht="76.5" customHeight="1">
      <c r="A189" s="15">
        <v>2019</v>
      </c>
      <c r="B189" s="16">
        <v>43466</v>
      </c>
      <c r="C189" s="16">
        <v>43555</v>
      </c>
      <c r="D189" s="15" t="s">
        <v>403</v>
      </c>
      <c r="E189" s="15">
        <v>1211</v>
      </c>
      <c r="F189" s="15" t="s">
        <v>776</v>
      </c>
      <c r="G189" s="15" t="s">
        <v>777</v>
      </c>
      <c r="H189" s="15" t="s">
        <v>778</v>
      </c>
      <c r="I189" s="15">
        <v>17031246</v>
      </c>
      <c r="J189" s="25" t="s">
        <v>962</v>
      </c>
      <c r="K189" s="16">
        <v>43466</v>
      </c>
      <c r="L189" s="16">
        <v>43555</v>
      </c>
      <c r="M189" s="15" t="s">
        <v>779</v>
      </c>
      <c r="N189" s="15">
        <v>16200</v>
      </c>
      <c r="O189" s="15">
        <v>48600</v>
      </c>
      <c r="P189" s="15">
        <v>0</v>
      </c>
      <c r="Q189" s="17" t="s">
        <v>359</v>
      </c>
      <c r="R189" s="15" t="s">
        <v>428</v>
      </c>
      <c r="S189" s="16">
        <v>43689</v>
      </c>
      <c r="T189" s="16">
        <v>43689</v>
      </c>
      <c r="U189" s="18"/>
    </row>
    <row r="190" spans="1:21" s="24" customFormat="1" ht="76.5" customHeight="1">
      <c r="A190" s="20">
        <v>2019</v>
      </c>
      <c r="B190" s="21">
        <v>43466</v>
      </c>
      <c r="C190" s="21">
        <v>43555</v>
      </c>
      <c r="D190" s="20" t="s">
        <v>403</v>
      </c>
      <c r="E190" s="20">
        <v>1211</v>
      </c>
      <c r="F190" s="20" t="s">
        <v>459</v>
      </c>
      <c r="G190" s="20" t="s">
        <v>96</v>
      </c>
      <c r="H190" s="20" t="s">
        <v>317</v>
      </c>
      <c r="I190" s="20">
        <v>17031498</v>
      </c>
      <c r="J190" s="26" t="s">
        <v>963</v>
      </c>
      <c r="K190" s="21">
        <v>43466</v>
      </c>
      <c r="L190" s="21">
        <v>43555</v>
      </c>
      <c r="M190" s="20" t="s">
        <v>460</v>
      </c>
      <c r="N190" s="20">
        <v>29100</v>
      </c>
      <c r="O190" s="20">
        <v>87300</v>
      </c>
      <c r="P190" s="20">
        <v>0</v>
      </c>
      <c r="Q190" s="22" t="s">
        <v>359</v>
      </c>
      <c r="R190" s="20" t="s">
        <v>428</v>
      </c>
      <c r="S190" s="21">
        <v>43689</v>
      </c>
      <c r="T190" s="21">
        <v>43689</v>
      </c>
      <c r="U190" s="23"/>
    </row>
    <row r="191" spans="1:21" s="19" customFormat="1" ht="76.5" customHeight="1">
      <c r="A191" s="15">
        <v>2019</v>
      </c>
      <c r="B191" s="16">
        <v>43466</v>
      </c>
      <c r="C191" s="16">
        <v>43555</v>
      </c>
      <c r="D191" s="15" t="s">
        <v>403</v>
      </c>
      <c r="E191" s="15">
        <v>1211</v>
      </c>
      <c r="F191" s="15" t="s">
        <v>299</v>
      </c>
      <c r="G191" s="15" t="s">
        <v>300</v>
      </c>
      <c r="H191" s="15" t="s">
        <v>196</v>
      </c>
      <c r="I191" s="15">
        <v>17031465</v>
      </c>
      <c r="J191" s="25" t="s">
        <v>964</v>
      </c>
      <c r="K191" s="16">
        <v>43466</v>
      </c>
      <c r="L191" s="16">
        <v>43555</v>
      </c>
      <c r="M191" s="15" t="s">
        <v>483</v>
      </c>
      <c r="N191" s="15">
        <v>18700</v>
      </c>
      <c r="O191" s="15">
        <v>56100</v>
      </c>
      <c r="P191" s="15">
        <v>0</v>
      </c>
      <c r="Q191" s="17" t="s">
        <v>359</v>
      </c>
      <c r="R191" s="15" t="s">
        <v>428</v>
      </c>
      <c r="S191" s="16">
        <v>43689</v>
      </c>
      <c r="T191" s="16">
        <v>43689</v>
      </c>
      <c r="U191" s="18"/>
    </row>
    <row r="192" spans="1:21" s="24" customFormat="1" ht="76.5" customHeight="1">
      <c r="A192" s="20">
        <v>2019</v>
      </c>
      <c r="B192" s="21">
        <v>43466</v>
      </c>
      <c r="C192" s="21">
        <v>43555</v>
      </c>
      <c r="D192" s="20" t="s">
        <v>403</v>
      </c>
      <c r="E192" s="20">
        <v>1211</v>
      </c>
      <c r="F192" s="20" t="s">
        <v>657</v>
      </c>
      <c r="G192" s="20" t="s">
        <v>199</v>
      </c>
      <c r="H192" s="20" t="s">
        <v>196</v>
      </c>
      <c r="I192" s="20">
        <v>17031245</v>
      </c>
      <c r="J192" s="26" t="s">
        <v>965</v>
      </c>
      <c r="K192" s="21">
        <v>43481</v>
      </c>
      <c r="L192" s="21">
        <v>43555</v>
      </c>
      <c r="M192" s="20" t="s">
        <v>647</v>
      </c>
      <c r="N192" s="20">
        <v>16200</v>
      </c>
      <c r="O192" s="20">
        <v>40500</v>
      </c>
      <c r="P192" s="20">
        <v>0</v>
      </c>
      <c r="Q192" s="22" t="s">
        <v>359</v>
      </c>
      <c r="R192" s="20" t="s">
        <v>428</v>
      </c>
      <c r="S192" s="21">
        <v>43689</v>
      </c>
      <c r="T192" s="21">
        <v>43689</v>
      </c>
      <c r="U192" s="23"/>
    </row>
    <row r="193" spans="1:21" s="19" customFormat="1" ht="76.5" customHeight="1">
      <c r="A193" s="15">
        <v>2019</v>
      </c>
      <c r="B193" s="16">
        <v>43466</v>
      </c>
      <c r="C193" s="16">
        <v>43555</v>
      </c>
      <c r="D193" s="15" t="s">
        <v>403</v>
      </c>
      <c r="E193" s="15">
        <v>1211</v>
      </c>
      <c r="F193" s="15" t="s">
        <v>537</v>
      </c>
      <c r="G193" s="15" t="s">
        <v>199</v>
      </c>
      <c r="H193" s="15" t="s">
        <v>95</v>
      </c>
      <c r="I193" s="15">
        <v>17031381</v>
      </c>
      <c r="J193" s="25" t="s">
        <v>966</v>
      </c>
      <c r="K193" s="16">
        <v>43525</v>
      </c>
      <c r="L193" s="16">
        <v>43555</v>
      </c>
      <c r="M193" s="15" t="s">
        <v>478</v>
      </c>
      <c r="N193" s="15">
        <v>23800</v>
      </c>
      <c r="O193" s="15">
        <v>23800</v>
      </c>
      <c r="P193" s="15">
        <v>0</v>
      </c>
      <c r="Q193" s="17" t="s">
        <v>359</v>
      </c>
      <c r="R193" s="15" t="s">
        <v>428</v>
      </c>
      <c r="S193" s="16">
        <v>43689</v>
      </c>
      <c r="T193" s="16">
        <v>43689</v>
      </c>
      <c r="U193" s="18"/>
    </row>
    <row r="194" spans="1:21" s="24" customFormat="1" ht="76.5" customHeight="1">
      <c r="A194" s="20">
        <v>2019</v>
      </c>
      <c r="B194" s="21">
        <v>43466</v>
      </c>
      <c r="C194" s="21">
        <v>43555</v>
      </c>
      <c r="D194" s="20" t="s">
        <v>403</v>
      </c>
      <c r="E194" s="20">
        <v>1211</v>
      </c>
      <c r="F194" s="20" t="s">
        <v>561</v>
      </c>
      <c r="G194" s="20" t="s">
        <v>562</v>
      </c>
      <c r="H194" s="20" t="s">
        <v>563</v>
      </c>
      <c r="I194" s="20">
        <v>17031348</v>
      </c>
      <c r="J194" s="26" t="s">
        <v>967</v>
      </c>
      <c r="K194" s="21">
        <v>43525</v>
      </c>
      <c r="L194" s="21">
        <v>43555</v>
      </c>
      <c r="M194" s="20" t="s">
        <v>564</v>
      </c>
      <c r="N194" s="20">
        <v>23800</v>
      </c>
      <c r="O194" s="20">
        <v>23800</v>
      </c>
      <c r="P194" s="20">
        <v>0</v>
      </c>
      <c r="Q194" s="22" t="s">
        <v>359</v>
      </c>
      <c r="R194" s="20" t="s">
        <v>428</v>
      </c>
      <c r="S194" s="21">
        <v>43689</v>
      </c>
      <c r="T194" s="21">
        <v>43689</v>
      </c>
      <c r="U194" s="23"/>
    </row>
    <row r="195" spans="1:21" s="19" customFormat="1" ht="76.5" customHeight="1">
      <c r="A195" s="15">
        <v>2019</v>
      </c>
      <c r="B195" s="16">
        <v>43466</v>
      </c>
      <c r="C195" s="16">
        <v>43555</v>
      </c>
      <c r="D195" s="15" t="s">
        <v>403</v>
      </c>
      <c r="E195" s="15">
        <v>1211</v>
      </c>
      <c r="F195" s="15" t="s">
        <v>248</v>
      </c>
      <c r="G195" s="15" t="s">
        <v>249</v>
      </c>
      <c r="H195" s="15" t="s">
        <v>250</v>
      </c>
      <c r="I195" s="15">
        <v>17031280</v>
      </c>
      <c r="J195" s="25" t="s">
        <v>968</v>
      </c>
      <c r="K195" s="16">
        <v>43466</v>
      </c>
      <c r="L195" s="16">
        <v>43555</v>
      </c>
      <c r="M195" s="15" t="s">
        <v>629</v>
      </c>
      <c r="N195" s="15">
        <v>13237</v>
      </c>
      <c r="O195" s="15">
        <v>39711</v>
      </c>
      <c r="P195" s="15">
        <v>0</v>
      </c>
      <c r="Q195" s="17" t="s">
        <v>359</v>
      </c>
      <c r="R195" s="15" t="s">
        <v>428</v>
      </c>
      <c r="S195" s="16">
        <v>43689</v>
      </c>
      <c r="T195" s="16">
        <v>43689</v>
      </c>
      <c r="U195" s="18"/>
    </row>
    <row r="196" spans="1:21" s="24" customFormat="1" ht="76.5" customHeight="1">
      <c r="A196" s="20">
        <v>2019</v>
      </c>
      <c r="B196" s="21">
        <v>43466</v>
      </c>
      <c r="C196" s="21">
        <v>43555</v>
      </c>
      <c r="D196" s="20" t="s">
        <v>403</v>
      </c>
      <c r="E196" s="20">
        <v>1211</v>
      </c>
      <c r="F196" s="20" t="s">
        <v>287</v>
      </c>
      <c r="G196" s="20" t="s">
        <v>249</v>
      </c>
      <c r="H196" s="20" t="s">
        <v>170</v>
      </c>
      <c r="I196" s="20">
        <v>17031283</v>
      </c>
      <c r="J196" s="26" t="s">
        <v>969</v>
      </c>
      <c r="K196" s="21">
        <v>43466</v>
      </c>
      <c r="L196" s="21">
        <v>43555</v>
      </c>
      <c r="M196" s="20" t="s">
        <v>510</v>
      </c>
      <c r="N196" s="20">
        <v>13237</v>
      </c>
      <c r="O196" s="20">
        <v>39711</v>
      </c>
      <c r="P196" s="20">
        <v>0</v>
      </c>
      <c r="Q196" s="22" t="s">
        <v>359</v>
      </c>
      <c r="R196" s="20" t="s">
        <v>428</v>
      </c>
      <c r="S196" s="21">
        <v>43689</v>
      </c>
      <c r="T196" s="21">
        <v>43689</v>
      </c>
      <c r="U196" s="23"/>
    </row>
    <row r="197" spans="1:21" s="19" customFormat="1" ht="76.5" customHeight="1">
      <c r="A197" s="15">
        <v>2019</v>
      </c>
      <c r="B197" s="16">
        <v>43466</v>
      </c>
      <c r="C197" s="16">
        <v>43555</v>
      </c>
      <c r="D197" s="15" t="s">
        <v>403</v>
      </c>
      <c r="E197" s="15">
        <v>1211</v>
      </c>
      <c r="F197" s="15" t="s">
        <v>231</v>
      </c>
      <c r="G197" s="15" t="s">
        <v>97</v>
      </c>
      <c r="H197" s="15" t="s">
        <v>140</v>
      </c>
      <c r="I197" s="15">
        <v>17031284</v>
      </c>
      <c r="J197" s="25" t="s">
        <v>970</v>
      </c>
      <c r="K197" s="16">
        <v>43466</v>
      </c>
      <c r="L197" s="16">
        <v>43555</v>
      </c>
      <c r="M197" s="15" t="s">
        <v>626</v>
      </c>
      <c r="N197" s="15">
        <v>13237</v>
      </c>
      <c r="O197" s="15">
        <v>39711</v>
      </c>
      <c r="P197" s="15">
        <v>0</v>
      </c>
      <c r="Q197" s="17" t="s">
        <v>359</v>
      </c>
      <c r="R197" s="15" t="s">
        <v>428</v>
      </c>
      <c r="S197" s="16">
        <v>43689</v>
      </c>
      <c r="T197" s="16">
        <v>43689</v>
      </c>
      <c r="U197" s="18"/>
    </row>
    <row r="198" spans="1:21" s="24" customFormat="1" ht="76.5" customHeight="1">
      <c r="A198" s="20">
        <v>2019</v>
      </c>
      <c r="B198" s="21">
        <v>43466</v>
      </c>
      <c r="C198" s="21">
        <v>43555</v>
      </c>
      <c r="D198" s="20" t="s">
        <v>403</v>
      </c>
      <c r="E198" s="20">
        <v>1211</v>
      </c>
      <c r="F198" s="20" t="s">
        <v>406</v>
      </c>
      <c r="G198" s="20" t="s">
        <v>97</v>
      </c>
      <c r="H198" s="20" t="s">
        <v>407</v>
      </c>
      <c r="I198" s="20">
        <v>17031349</v>
      </c>
      <c r="J198" s="26" t="s">
        <v>971</v>
      </c>
      <c r="K198" s="21">
        <v>43466</v>
      </c>
      <c r="L198" s="21">
        <v>43555</v>
      </c>
      <c r="M198" s="20" t="s">
        <v>478</v>
      </c>
      <c r="N198" s="20">
        <v>23800</v>
      </c>
      <c r="O198" s="20">
        <v>71400</v>
      </c>
      <c r="P198" s="20">
        <v>0</v>
      </c>
      <c r="Q198" s="22" t="s">
        <v>359</v>
      </c>
      <c r="R198" s="20" t="s">
        <v>428</v>
      </c>
      <c r="S198" s="21">
        <v>43689</v>
      </c>
      <c r="T198" s="21">
        <v>43689</v>
      </c>
      <c r="U198" s="23"/>
    </row>
    <row r="199" spans="1:21" s="19" customFormat="1" ht="76.5" customHeight="1">
      <c r="A199" s="15">
        <v>2019</v>
      </c>
      <c r="B199" s="16">
        <v>43466</v>
      </c>
      <c r="C199" s="16">
        <v>43555</v>
      </c>
      <c r="D199" s="15" t="s">
        <v>403</v>
      </c>
      <c r="E199" s="15">
        <v>1211</v>
      </c>
      <c r="F199" s="15" t="s">
        <v>516</v>
      </c>
      <c r="G199" s="15" t="s">
        <v>151</v>
      </c>
      <c r="H199" s="15" t="s">
        <v>517</v>
      </c>
      <c r="I199" s="15">
        <v>17031411</v>
      </c>
      <c r="J199" s="25" t="s">
        <v>972</v>
      </c>
      <c r="K199" s="16">
        <v>43466</v>
      </c>
      <c r="L199" s="16">
        <v>43555</v>
      </c>
      <c r="M199" s="15" t="s">
        <v>461</v>
      </c>
      <c r="N199" s="15">
        <v>29100</v>
      </c>
      <c r="O199" s="15">
        <v>87300</v>
      </c>
      <c r="P199" s="15">
        <v>0</v>
      </c>
      <c r="Q199" s="17" t="s">
        <v>359</v>
      </c>
      <c r="R199" s="15" t="s">
        <v>428</v>
      </c>
      <c r="S199" s="16">
        <v>43689</v>
      </c>
      <c r="T199" s="16">
        <v>43689</v>
      </c>
      <c r="U199" s="18"/>
    </row>
    <row r="200" spans="1:21" s="24" customFormat="1" ht="76.5" customHeight="1">
      <c r="A200" s="20">
        <v>2019</v>
      </c>
      <c r="B200" s="21">
        <v>43466</v>
      </c>
      <c r="C200" s="21">
        <v>43555</v>
      </c>
      <c r="D200" s="20" t="s">
        <v>403</v>
      </c>
      <c r="E200" s="20">
        <v>1211</v>
      </c>
      <c r="F200" s="20" t="s">
        <v>200</v>
      </c>
      <c r="G200" s="20" t="s">
        <v>124</v>
      </c>
      <c r="H200" s="20" t="s">
        <v>201</v>
      </c>
      <c r="I200" s="20">
        <v>17031446</v>
      </c>
      <c r="J200" s="26" t="s">
        <v>973</v>
      </c>
      <c r="K200" s="21">
        <v>43466</v>
      </c>
      <c r="L200" s="21">
        <v>43555</v>
      </c>
      <c r="M200" s="20" t="s">
        <v>493</v>
      </c>
      <c r="N200" s="20">
        <v>18700</v>
      </c>
      <c r="O200" s="20">
        <v>56100</v>
      </c>
      <c r="P200" s="20">
        <v>0</v>
      </c>
      <c r="Q200" s="22" t="s">
        <v>359</v>
      </c>
      <c r="R200" s="20" t="s">
        <v>428</v>
      </c>
      <c r="S200" s="21">
        <v>43689</v>
      </c>
      <c r="T200" s="21">
        <v>43689</v>
      </c>
      <c r="U200" s="23"/>
    </row>
    <row r="201" spans="1:21" s="19" customFormat="1" ht="76.5" customHeight="1">
      <c r="A201" s="15">
        <v>2019</v>
      </c>
      <c r="B201" s="16">
        <v>43466</v>
      </c>
      <c r="C201" s="16">
        <v>43555</v>
      </c>
      <c r="D201" s="15" t="s">
        <v>403</v>
      </c>
      <c r="E201" s="15">
        <v>1211</v>
      </c>
      <c r="F201" s="15" t="s">
        <v>336</v>
      </c>
      <c r="G201" s="15" t="s">
        <v>124</v>
      </c>
      <c r="H201" s="15" t="s">
        <v>71</v>
      </c>
      <c r="I201" s="15">
        <v>17031469</v>
      </c>
      <c r="J201" s="25" t="s">
        <v>974</v>
      </c>
      <c r="K201" s="16">
        <v>43466</v>
      </c>
      <c r="L201" s="16">
        <v>43555</v>
      </c>
      <c r="M201" s="15" t="s">
        <v>450</v>
      </c>
      <c r="N201" s="15">
        <v>16200</v>
      </c>
      <c r="O201" s="15">
        <v>48600</v>
      </c>
      <c r="P201" s="15">
        <v>0</v>
      </c>
      <c r="Q201" s="17" t="s">
        <v>359</v>
      </c>
      <c r="R201" s="15" t="s">
        <v>428</v>
      </c>
      <c r="S201" s="16">
        <v>43689</v>
      </c>
      <c r="T201" s="16">
        <v>43689</v>
      </c>
      <c r="U201" s="18"/>
    </row>
    <row r="202" spans="1:21" s="24" customFormat="1" ht="76.5" customHeight="1">
      <c r="A202" s="20">
        <v>2019</v>
      </c>
      <c r="B202" s="21">
        <v>43466</v>
      </c>
      <c r="C202" s="21">
        <v>43555</v>
      </c>
      <c r="D202" s="20" t="s">
        <v>403</v>
      </c>
      <c r="E202" s="20">
        <v>1211</v>
      </c>
      <c r="F202" s="20" t="s">
        <v>185</v>
      </c>
      <c r="G202" s="20" t="s">
        <v>124</v>
      </c>
      <c r="H202" s="20" t="s">
        <v>142</v>
      </c>
      <c r="I202" s="20">
        <v>17031477</v>
      </c>
      <c r="J202" s="26" t="s">
        <v>975</v>
      </c>
      <c r="K202" s="21">
        <v>43466</v>
      </c>
      <c r="L202" s="21">
        <v>43555</v>
      </c>
      <c r="M202" s="20" t="s">
        <v>476</v>
      </c>
      <c r="N202" s="20">
        <v>16200</v>
      </c>
      <c r="O202" s="20">
        <v>48600</v>
      </c>
      <c r="P202" s="20">
        <v>0</v>
      </c>
      <c r="Q202" s="22" t="s">
        <v>359</v>
      </c>
      <c r="R202" s="20" t="s">
        <v>428</v>
      </c>
      <c r="S202" s="21">
        <v>43689</v>
      </c>
      <c r="T202" s="21">
        <v>43689</v>
      </c>
      <c r="U202" s="23"/>
    </row>
    <row r="203" spans="1:21" s="19" customFormat="1" ht="76.5" customHeight="1">
      <c r="A203" s="15">
        <v>2019</v>
      </c>
      <c r="B203" s="16">
        <v>43466</v>
      </c>
      <c r="C203" s="16">
        <v>43555</v>
      </c>
      <c r="D203" s="15" t="s">
        <v>403</v>
      </c>
      <c r="E203" s="15">
        <v>1211</v>
      </c>
      <c r="F203" s="15" t="s">
        <v>44</v>
      </c>
      <c r="G203" s="15" t="s">
        <v>25</v>
      </c>
      <c r="H203" s="15" t="s">
        <v>186</v>
      </c>
      <c r="I203" s="15">
        <v>17031325</v>
      </c>
      <c r="J203" s="25" t="s">
        <v>976</v>
      </c>
      <c r="K203" s="16">
        <v>43497</v>
      </c>
      <c r="L203" s="16">
        <v>43555</v>
      </c>
      <c r="M203" s="15" t="s">
        <v>593</v>
      </c>
      <c r="N203" s="15">
        <v>21300</v>
      </c>
      <c r="O203" s="15">
        <v>42600</v>
      </c>
      <c r="P203" s="15">
        <v>0</v>
      </c>
      <c r="Q203" s="17" t="s">
        <v>359</v>
      </c>
      <c r="R203" s="15" t="s">
        <v>428</v>
      </c>
      <c r="S203" s="16">
        <v>43689</v>
      </c>
      <c r="T203" s="16">
        <v>43689</v>
      </c>
      <c r="U203" s="18"/>
    </row>
    <row r="204" spans="1:21" s="24" customFormat="1" ht="76.5" customHeight="1">
      <c r="A204" s="20">
        <v>2019</v>
      </c>
      <c r="B204" s="21">
        <v>43466</v>
      </c>
      <c r="C204" s="21">
        <v>43555</v>
      </c>
      <c r="D204" s="20" t="s">
        <v>403</v>
      </c>
      <c r="E204" s="20">
        <v>1211</v>
      </c>
      <c r="F204" s="20" t="s">
        <v>24</v>
      </c>
      <c r="G204" s="20" t="s">
        <v>25</v>
      </c>
      <c r="H204" s="20" t="s">
        <v>26</v>
      </c>
      <c r="I204" s="20">
        <v>17031466</v>
      </c>
      <c r="J204" s="26" t="s">
        <v>977</v>
      </c>
      <c r="K204" s="21">
        <v>43466</v>
      </c>
      <c r="L204" s="21">
        <v>43555</v>
      </c>
      <c r="M204" s="20" t="s">
        <v>437</v>
      </c>
      <c r="N204" s="20">
        <v>21300</v>
      </c>
      <c r="O204" s="20">
        <v>63900</v>
      </c>
      <c r="P204" s="20">
        <v>0</v>
      </c>
      <c r="Q204" s="22" t="s">
        <v>359</v>
      </c>
      <c r="R204" s="20" t="s">
        <v>428</v>
      </c>
      <c r="S204" s="21">
        <v>43689</v>
      </c>
      <c r="T204" s="21">
        <v>43689</v>
      </c>
      <c r="U204" s="23"/>
    </row>
    <row r="205" spans="1:21" s="19" customFormat="1" ht="76.5" customHeight="1">
      <c r="A205" s="15">
        <v>2019</v>
      </c>
      <c r="B205" s="16">
        <v>43466</v>
      </c>
      <c r="C205" s="16">
        <v>43555</v>
      </c>
      <c r="D205" s="15" t="s">
        <v>403</v>
      </c>
      <c r="E205" s="15">
        <v>1211</v>
      </c>
      <c r="F205" s="15" t="s">
        <v>361</v>
      </c>
      <c r="G205" s="15" t="s">
        <v>105</v>
      </c>
      <c r="H205" s="15" t="s">
        <v>253</v>
      </c>
      <c r="I205" s="15">
        <v>17031496</v>
      </c>
      <c r="J205" s="25" t="s">
        <v>978</v>
      </c>
      <c r="K205" s="16">
        <v>43466</v>
      </c>
      <c r="L205" s="16">
        <v>43555</v>
      </c>
      <c r="M205" s="15" t="s">
        <v>461</v>
      </c>
      <c r="N205" s="15">
        <v>29100</v>
      </c>
      <c r="O205" s="15">
        <v>87300</v>
      </c>
      <c r="P205" s="15">
        <v>0</v>
      </c>
      <c r="Q205" s="17" t="s">
        <v>359</v>
      </c>
      <c r="R205" s="15" t="s">
        <v>428</v>
      </c>
      <c r="S205" s="16">
        <v>43689</v>
      </c>
      <c r="T205" s="16">
        <v>43689</v>
      </c>
      <c r="U205" s="18"/>
    </row>
    <row r="206" spans="1:21" s="24" customFormat="1" ht="76.5" customHeight="1">
      <c r="A206" s="20">
        <v>2019</v>
      </c>
      <c r="B206" s="21">
        <v>43466</v>
      </c>
      <c r="C206" s="21">
        <v>43555</v>
      </c>
      <c r="D206" s="20" t="s">
        <v>403</v>
      </c>
      <c r="E206" s="20">
        <v>1211</v>
      </c>
      <c r="F206" s="20" t="s">
        <v>235</v>
      </c>
      <c r="G206" s="20" t="s">
        <v>424</v>
      </c>
      <c r="H206" s="20" t="s">
        <v>335</v>
      </c>
      <c r="I206" s="20">
        <v>17031447</v>
      </c>
      <c r="J206" s="26" t="s">
        <v>979</v>
      </c>
      <c r="K206" s="21">
        <v>43466</v>
      </c>
      <c r="L206" s="21">
        <v>43555</v>
      </c>
      <c r="M206" s="20" t="s">
        <v>492</v>
      </c>
      <c r="N206" s="20">
        <v>18700</v>
      </c>
      <c r="O206" s="20">
        <v>56100</v>
      </c>
      <c r="P206" s="20">
        <v>0</v>
      </c>
      <c r="Q206" s="22" t="s">
        <v>359</v>
      </c>
      <c r="R206" s="20" t="s">
        <v>428</v>
      </c>
      <c r="S206" s="21">
        <v>43689</v>
      </c>
      <c r="T206" s="21">
        <v>43689</v>
      </c>
      <c r="U206" s="23"/>
    </row>
    <row r="207" spans="1:21" s="19" customFormat="1" ht="76.5" customHeight="1">
      <c r="A207" s="15">
        <v>2019</v>
      </c>
      <c r="B207" s="16">
        <v>43466</v>
      </c>
      <c r="C207" s="16">
        <v>43555</v>
      </c>
      <c r="D207" s="15" t="s">
        <v>403</v>
      </c>
      <c r="E207" s="15">
        <v>1211</v>
      </c>
      <c r="F207" s="15" t="s">
        <v>585</v>
      </c>
      <c r="G207" s="15" t="s">
        <v>424</v>
      </c>
      <c r="H207" s="15" t="s">
        <v>148</v>
      </c>
      <c r="I207" s="15">
        <v>17031331</v>
      </c>
      <c r="J207" s="25" t="s">
        <v>980</v>
      </c>
      <c r="K207" s="16">
        <v>43466</v>
      </c>
      <c r="L207" s="16">
        <v>43555</v>
      </c>
      <c r="M207" s="15" t="s">
        <v>586</v>
      </c>
      <c r="N207" s="15">
        <v>23800</v>
      </c>
      <c r="O207" s="15">
        <v>71400</v>
      </c>
      <c r="P207" s="15">
        <v>0</v>
      </c>
      <c r="Q207" s="17" t="s">
        <v>359</v>
      </c>
      <c r="R207" s="15" t="s">
        <v>428</v>
      </c>
      <c r="S207" s="16">
        <v>43689</v>
      </c>
      <c r="T207" s="16">
        <v>43689</v>
      </c>
      <c r="U207" s="18"/>
    </row>
    <row r="208" spans="1:21" s="24" customFormat="1" ht="76.5" customHeight="1">
      <c r="A208" s="20">
        <v>2019</v>
      </c>
      <c r="B208" s="21">
        <v>43466</v>
      </c>
      <c r="C208" s="21">
        <v>43555</v>
      </c>
      <c r="D208" s="20" t="s">
        <v>403</v>
      </c>
      <c r="E208" s="20">
        <v>1211</v>
      </c>
      <c r="F208" s="20" t="s">
        <v>194</v>
      </c>
      <c r="G208" s="20" t="s">
        <v>37</v>
      </c>
      <c r="H208" s="20" t="s">
        <v>195</v>
      </c>
      <c r="I208" s="20">
        <v>17031476</v>
      </c>
      <c r="J208" s="26" t="s">
        <v>981</v>
      </c>
      <c r="K208" s="21">
        <v>43466</v>
      </c>
      <c r="L208" s="21">
        <v>43555</v>
      </c>
      <c r="M208" s="20" t="s">
        <v>477</v>
      </c>
      <c r="N208" s="20">
        <v>16200</v>
      </c>
      <c r="O208" s="20">
        <v>48600</v>
      </c>
      <c r="P208" s="20">
        <v>0</v>
      </c>
      <c r="Q208" s="22" t="s">
        <v>359</v>
      </c>
      <c r="R208" s="20" t="s">
        <v>428</v>
      </c>
      <c r="S208" s="21">
        <v>43689</v>
      </c>
      <c r="T208" s="21">
        <v>43689</v>
      </c>
      <c r="U208" s="23"/>
    </row>
    <row r="209" spans="1:21" s="19" customFormat="1" ht="76.5" customHeight="1">
      <c r="A209" s="15">
        <v>2019</v>
      </c>
      <c r="B209" s="16">
        <v>43466</v>
      </c>
      <c r="C209" s="16">
        <v>43555</v>
      </c>
      <c r="D209" s="15" t="s">
        <v>403</v>
      </c>
      <c r="E209" s="15">
        <v>1211</v>
      </c>
      <c r="F209" s="15" t="s">
        <v>90</v>
      </c>
      <c r="G209" s="15" t="s">
        <v>37</v>
      </c>
      <c r="H209" s="15" t="s">
        <v>246</v>
      </c>
      <c r="I209" s="15">
        <v>17031298</v>
      </c>
      <c r="J209" s="25" t="s">
        <v>982</v>
      </c>
      <c r="K209" s="16">
        <v>43466</v>
      </c>
      <c r="L209" s="16">
        <v>43555</v>
      </c>
      <c r="M209" s="15" t="s">
        <v>477</v>
      </c>
      <c r="N209" s="15">
        <v>16200</v>
      </c>
      <c r="O209" s="15">
        <v>48600</v>
      </c>
      <c r="P209" s="15">
        <v>0</v>
      </c>
      <c r="Q209" s="17" t="s">
        <v>359</v>
      </c>
      <c r="R209" s="15" t="s">
        <v>428</v>
      </c>
      <c r="S209" s="16">
        <v>43689</v>
      </c>
      <c r="T209" s="16">
        <v>43689</v>
      </c>
      <c r="U209" s="18"/>
    </row>
    <row r="210" spans="1:21" s="24" customFormat="1" ht="76.5" customHeight="1">
      <c r="A210" s="20">
        <v>2019</v>
      </c>
      <c r="B210" s="21">
        <v>43466</v>
      </c>
      <c r="C210" s="21">
        <v>43555</v>
      </c>
      <c r="D210" s="20" t="s">
        <v>403</v>
      </c>
      <c r="E210" s="20">
        <v>1211</v>
      </c>
      <c r="F210" s="20" t="s">
        <v>350</v>
      </c>
      <c r="G210" s="20" t="s">
        <v>37</v>
      </c>
      <c r="H210" s="20" t="s">
        <v>271</v>
      </c>
      <c r="I210" s="20">
        <v>17031343</v>
      </c>
      <c r="J210" s="26" t="s">
        <v>983</v>
      </c>
      <c r="K210" s="21">
        <v>43466</v>
      </c>
      <c r="L210" s="21">
        <v>43555</v>
      </c>
      <c r="M210" s="20" t="s">
        <v>570</v>
      </c>
      <c r="N210" s="20">
        <v>23800</v>
      </c>
      <c r="O210" s="20">
        <v>71400</v>
      </c>
      <c r="P210" s="20">
        <v>0</v>
      </c>
      <c r="Q210" s="22" t="s">
        <v>359</v>
      </c>
      <c r="R210" s="20" t="s">
        <v>428</v>
      </c>
      <c r="S210" s="21">
        <v>43689</v>
      </c>
      <c r="T210" s="21">
        <v>43689</v>
      </c>
      <c r="U210" s="23"/>
    </row>
    <row r="211" spans="1:21" s="19" customFormat="1" ht="76.5" customHeight="1">
      <c r="A211" s="15">
        <v>2019</v>
      </c>
      <c r="B211" s="16">
        <v>43466</v>
      </c>
      <c r="C211" s="16">
        <v>43555</v>
      </c>
      <c r="D211" s="15" t="s">
        <v>403</v>
      </c>
      <c r="E211" s="15">
        <v>1211</v>
      </c>
      <c r="F211" s="15" t="s">
        <v>416</v>
      </c>
      <c r="G211" s="15" t="s">
        <v>37</v>
      </c>
      <c r="H211" s="15" t="s">
        <v>213</v>
      </c>
      <c r="I211" s="15">
        <v>17031262</v>
      </c>
      <c r="J211" s="25" t="s">
        <v>984</v>
      </c>
      <c r="K211" s="16">
        <v>43466</v>
      </c>
      <c r="L211" s="16">
        <v>43555</v>
      </c>
      <c r="M211" s="15" t="s">
        <v>265</v>
      </c>
      <c r="N211" s="15">
        <v>18700</v>
      </c>
      <c r="O211" s="15">
        <v>56100</v>
      </c>
      <c r="P211" s="15">
        <v>0</v>
      </c>
      <c r="Q211" s="17" t="s">
        <v>359</v>
      </c>
      <c r="R211" s="15" t="s">
        <v>428</v>
      </c>
      <c r="S211" s="16">
        <v>43689</v>
      </c>
      <c r="T211" s="16">
        <v>43689</v>
      </c>
      <c r="U211" s="18"/>
    </row>
    <row r="212" spans="1:21" s="24" customFormat="1" ht="76.5" customHeight="1">
      <c r="A212" s="20">
        <v>2019</v>
      </c>
      <c r="B212" s="21">
        <v>43466</v>
      </c>
      <c r="C212" s="21">
        <v>43555</v>
      </c>
      <c r="D212" s="20" t="s">
        <v>403</v>
      </c>
      <c r="E212" s="20">
        <v>1211</v>
      </c>
      <c r="F212" s="20" t="s">
        <v>36</v>
      </c>
      <c r="G212" s="20" t="s">
        <v>37</v>
      </c>
      <c r="H212" s="20" t="s">
        <v>38</v>
      </c>
      <c r="I212" s="20">
        <v>17031303</v>
      </c>
      <c r="J212" s="26" t="s">
        <v>985</v>
      </c>
      <c r="K212" s="21">
        <v>43466</v>
      </c>
      <c r="L212" s="21">
        <v>43555</v>
      </c>
      <c r="M212" s="20" t="s">
        <v>449</v>
      </c>
      <c r="N212" s="20">
        <v>18700</v>
      </c>
      <c r="O212" s="20">
        <v>56100</v>
      </c>
      <c r="P212" s="20">
        <v>0</v>
      </c>
      <c r="Q212" s="22" t="s">
        <v>359</v>
      </c>
      <c r="R212" s="20" t="s">
        <v>428</v>
      </c>
      <c r="S212" s="21">
        <v>43689</v>
      </c>
      <c r="T212" s="21">
        <v>43689</v>
      </c>
      <c r="U212" s="23"/>
    </row>
    <row r="213" spans="1:21" s="19" customFormat="1" ht="76.5" customHeight="1">
      <c r="A213" s="15">
        <v>2019</v>
      </c>
      <c r="B213" s="16">
        <v>43466</v>
      </c>
      <c r="C213" s="16">
        <v>43555</v>
      </c>
      <c r="D213" s="15" t="s">
        <v>403</v>
      </c>
      <c r="E213" s="15">
        <v>1211</v>
      </c>
      <c r="F213" s="15" t="s">
        <v>194</v>
      </c>
      <c r="G213" s="15" t="s">
        <v>48</v>
      </c>
      <c r="H213" s="15" t="s">
        <v>433</v>
      </c>
      <c r="I213" s="15">
        <v>17031366</v>
      </c>
      <c r="J213" s="25" t="s">
        <v>986</v>
      </c>
      <c r="K213" s="16">
        <v>43466</v>
      </c>
      <c r="L213" s="16">
        <v>43555</v>
      </c>
      <c r="M213" s="15" t="s">
        <v>547</v>
      </c>
      <c r="N213" s="15">
        <v>13237</v>
      </c>
      <c r="O213" s="15">
        <v>39711</v>
      </c>
      <c r="P213" s="15">
        <v>0</v>
      </c>
      <c r="Q213" s="17" t="s">
        <v>359</v>
      </c>
      <c r="R213" s="15" t="s">
        <v>428</v>
      </c>
      <c r="S213" s="16">
        <v>43689</v>
      </c>
      <c r="T213" s="16">
        <v>43689</v>
      </c>
      <c r="U213" s="18"/>
    </row>
    <row r="214" spans="1:21" s="24" customFormat="1" ht="76.5" customHeight="1">
      <c r="A214" s="20">
        <v>2019</v>
      </c>
      <c r="B214" s="21">
        <v>43466</v>
      </c>
      <c r="C214" s="21">
        <v>43555</v>
      </c>
      <c r="D214" s="20" t="s">
        <v>403</v>
      </c>
      <c r="E214" s="20">
        <v>1211</v>
      </c>
      <c r="F214" s="20" t="s">
        <v>106</v>
      </c>
      <c r="G214" s="20" t="s">
        <v>48</v>
      </c>
      <c r="H214" s="20" t="s">
        <v>105</v>
      </c>
      <c r="I214" s="20">
        <v>17031473</v>
      </c>
      <c r="J214" s="26" t="s">
        <v>987</v>
      </c>
      <c r="K214" s="21">
        <v>43466</v>
      </c>
      <c r="L214" s="21">
        <v>43555</v>
      </c>
      <c r="M214" s="20" t="s">
        <v>479</v>
      </c>
      <c r="N214" s="20">
        <v>23800</v>
      </c>
      <c r="O214" s="20">
        <v>71400</v>
      </c>
      <c r="P214" s="20">
        <v>0</v>
      </c>
      <c r="Q214" s="22" t="s">
        <v>359</v>
      </c>
      <c r="R214" s="20" t="s">
        <v>428</v>
      </c>
      <c r="S214" s="21">
        <v>43689</v>
      </c>
      <c r="T214" s="21">
        <v>43689</v>
      </c>
      <c r="U214" s="23"/>
    </row>
    <row r="215" spans="1:21" s="19" customFormat="1" ht="76.5" customHeight="1">
      <c r="A215" s="15">
        <v>2019</v>
      </c>
      <c r="B215" s="16">
        <v>43466</v>
      </c>
      <c r="C215" s="16">
        <v>43555</v>
      </c>
      <c r="D215" s="15" t="s">
        <v>403</v>
      </c>
      <c r="E215" s="15">
        <v>1211</v>
      </c>
      <c r="F215" s="15" t="s">
        <v>272</v>
      </c>
      <c r="G215" s="15" t="s">
        <v>45</v>
      </c>
      <c r="H215" s="15" t="s">
        <v>273</v>
      </c>
      <c r="I215" s="15">
        <v>17031489</v>
      </c>
      <c r="J215" s="25" t="s">
        <v>988</v>
      </c>
      <c r="K215" s="16">
        <v>43466</v>
      </c>
      <c r="L215" s="16">
        <v>43555</v>
      </c>
      <c r="M215" s="15" t="s">
        <v>463</v>
      </c>
      <c r="N215" s="15">
        <v>13237</v>
      </c>
      <c r="O215" s="15">
        <v>39711</v>
      </c>
      <c r="P215" s="15">
        <v>0</v>
      </c>
      <c r="Q215" s="17" t="s">
        <v>359</v>
      </c>
      <c r="R215" s="15" t="s">
        <v>428</v>
      </c>
      <c r="S215" s="16">
        <v>43689</v>
      </c>
      <c r="T215" s="16">
        <v>43689</v>
      </c>
      <c r="U215" s="18"/>
    </row>
    <row r="216" spans="1:21" s="24" customFormat="1" ht="76.5" customHeight="1">
      <c r="A216" s="20">
        <v>2019</v>
      </c>
      <c r="B216" s="21">
        <v>43466</v>
      </c>
      <c r="C216" s="21">
        <v>43555</v>
      </c>
      <c r="D216" s="20" t="s">
        <v>403</v>
      </c>
      <c r="E216" s="20">
        <v>1211</v>
      </c>
      <c r="F216" s="20" t="s">
        <v>297</v>
      </c>
      <c r="G216" s="20" t="s">
        <v>45</v>
      </c>
      <c r="H216" s="20" t="s">
        <v>137</v>
      </c>
      <c r="I216" s="20">
        <v>17031421</v>
      </c>
      <c r="J216" s="26" t="s">
        <v>989</v>
      </c>
      <c r="K216" s="21">
        <v>43466</v>
      </c>
      <c r="L216" s="21">
        <v>43555</v>
      </c>
      <c r="M216" s="20" t="s">
        <v>507</v>
      </c>
      <c r="N216" s="20">
        <v>13237</v>
      </c>
      <c r="O216" s="20">
        <v>39711</v>
      </c>
      <c r="P216" s="20">
        <v>0</v>
      </c>
      <c r="Q216" s="22" t="s">
        <v>359</v>
      </c>
      <c r="R216" s="20" t="s">
        <v>428</v>
      </c>
      <c r="S216" s="21">
        <v>43689</v>
      </c>
      <c r="T216" s="21">
        <v>43689</v>
      </c>
      <c r="U216" s="23"/>
    </row>
    <row r="217" spans="1:21" s="19" customFormat="1" ht="76.5" customHeight="1">
      <c r="A217" s="15">
        <v>2019</v>
      </c>
      <c r="B217" s="16">
        <v>43466</v>
      </c>
      <c r="C217" s="16">
        <v>43555</v>
      </c>
      <c r="D217" s="15" t="s">
        <v>403</v>
      </c>
      <c r="E217" s="15">
        <v>1211</v>
      </c>
      <c r="F217" s="15" t="s">
        <v>122</v>
      </c>
      <c r="G217" s="15" t="s">
        <v>45</v>
      </c>
      <c r="H217" s="15" t="s">
        <v>145</v>
      </c>
      <c r="I217" s="15">
        <v>17031472</v>
      </c>
      <c r="J217" s="25" t="s">
        <v>990</v>
      </c>
      <c r="K217" s="16">
        <v>43466</v>
      </c>
      <c r="L217" s="16">
        <v>43555</v>
      </c>
      <c r="M217" s="15" t="s">
        <v>480</v>
      </c>
      <c r="N217" s="15">
        <v>18700</v>
      </c>
      <c r="O217" s="15">
        <v>56100</v>
      </c>
      <c r="P217" s="15">
        <v>0</v>
      </c>
      <c r="Q217" s="17" t="s">
        <v>359</v>
      </c>
      <c r="R217" s="15" t="s">
        <v>428</v>
      </c>
      <c r="S217" s="16">
        <v>43689</v>
      </c>
      <c r="T217" s="16">
        <v>43689</v>
      </c>
      <c r="U217" s="18"/>
    </row>
    <row r="218" spans="1:21" s="24" customFormat="1" ht="76.5" customHeight="1">
      <c r="A218" s="20">
        <v>2019</v>
      </c>
      <c r="B218" s="21">
        <v>43466</v>
      </c>
      <c r="C218" s="21">
        <v>43555</v>
      </c>
      <c r="D218" s="20" t="s">
        <v>403</v>
      </c>
      <c r="E218" s="20">
        <v>1211</v>
      </c>
      <c r="F218" s="20" t="s">
        <v>627</v>
      </c>
      <c r="G218" s="20" t="s">
        <v>45</v>
      </c>
      <c r="H218" s="20" t="s">
        <v>23</v>
      </c>
      <c r="I218" s="20">
        <v>17031282</v>
      </c>
      <c r="J218" s="26" t="s">
        <v>991</v>
      </c>
      <c r="K218" s="21">
        <v>43466</v>
      </c>
      <c r="L218" s="21">
        <v>43555</v>
      </c>
      <c r="M218" s="20" t="s">
        <v>628</v>
      </c>
      <c r="N218" s="20">
        <v>13237</v>
      </c>
      <c r="O218" s="20">
        <v>39711</v>
      </c>
      <c r="P218" s="20">
        <v>0</v>
      </c>
      <c r="Q218" s="22" t="s">
        <v>359</v>
      </c>
      <c r="R218" s="20" t="s">
        <v>428</v>
      </c>
      <c r="S218" s="21">
        <v>43689</v>
      </c>
      <c r="T218" s="21">
        <v>43689</v>
      </c>
      <c r="U218" s="23"/>
    </row>
    <row r="219" spans="1:21" s="19" customFormat="1" ht="76.5" customHeight="1">
      <c r="A219" s="15">
        <v>2019</v>
      </c>
      <c r="B219" s="16">
        <v>43466</v>
      </c>
      <c r="C219" s="16">
        <v>43555</v>
      </c>
      <c r="D219" s="15" t="s">
        <v>403</v>
      </c>
      <c r="E219" s="15">
        <v>1211</v>
      </c>
      <c r="F219" s="15" t="s">
        <v>389</v>
      </c>
      <c r="G219" s="15" t="s">
        <v>45</v>
      </c>
      <c r="H219" s="15" t="s">
        <v>63</v>
      </c>
      <c r="I219" s="15">
        <v>17031367</v>
      </c>
      <c r="J219" s="25" t="s">
        <v>992</v>
      </c>
      <c r="K219" s="16">
        <v>43466</v>
      </c>
      <c r="L219" s="16">
        <v>43555</v>
      </c>
      <c r="M219" s="15" t="s">
        <v>202</v>
      </c>
      <c r="N219" s="15">
        <v>13237</v>
      </c>
      <c r="O219" s="15">
        <v>39711</v>
      </c>
      <c r="P219" s="15">
        <v>0</v>
      </c>
      <c r="Q219" s="17" t="s">
        <v>359</v>
      </c>
      <c r="R219" s="15" t="s">
        <v>428</v>
      </c>
      <c r="S219" s="16">
        <v>43689</v>
      </c>
      <c r="T219" s="16">
        <v>43689</v>
      </c>
      <c r="U219" s="18"/>
    </row>
    <row r="220" spans="1:21" s="24" customFormat="1" ht="76.5" customHeight="1">
      <c r="A220" s="20">
        <v>2019</v>
      </c>
      <c r="B220" s="21">
        <v>43466</v>
      </c>
      <c r="C220" s="21">
        <v>43555</v>
      </c>
      <c r="D220" s="20" t="s">
        <v>403</v>
      </c>
      <c r="E220" s="20">
        <v>1211</v>
      </c>
      <c r="F220" s="20" t="s">
        <v>309</v>
      </c>
      <c r="G220" s="20" t="s">
        <v>310</v>
      </c>
      <c r="H220" s="20" t="s">
        <v>158</v>
      </c>
      <c r="I220" s="20">
        <v>17031358</v>
      </c>
      <c r="J220" s="26" t="s">
        <v>993</v>
      </c>
      <c r="K220" s="21">
        <v>43466</v>
      </c>
      <c r="L220" s="21">
        <v>43555</v>
      </c>
      <c r="M220" s="20" t="s">
        <v>557</v>
      </c>
      <c r="N220" s="20">
        <v>18700</v>
      </c>
      <c r="O220" s="20">
        <v>56100</v>
      </c>
      <c r="P220" s="20">
        <v>0</v>
      </c>
      <c r="Q220" s="22" t="s">
        <v>359</v>
      </c>
      <c r="R220" s="20" t="s">
        <v>428</v>
      </c>
      <c r="S220" s="21">
        <v>43689</v>
      </c>
      <c r="T220" s="21">
        <v>43689</v>
      </c>
      <c r="U220" s="23"/>
    </row>
    <row r="221" spans="1:21" s="19" customFormat="1" ht="76.5" customHeight="1">
      <c r="A221" s="15">
        <v>2019</v>
      </c>
      <c r="B221" s="16">
        <v>43466</v>
      </c>
      <c r="C221" s="16">
        <v>43555</v>
      </c>
      <c r="D221" s="15" t="s">
        <v>403</v>
      </c>
      <c r="E221" s="15">
        <v>1211</v>
      </c>
      <c r="F221" s="15" t="s">
        <v>150</v>
      </c>
      <c r="G221" s="15" t="s">
        <v>91</v>
      </c>
      <c r="H221" s="15" t="s">
        <v>292</v>
      </c>
      <c r="I221" s="15">
        <v>17031439</v>
      </c>
      <c r="J221" s="25" t="s">
        <v>994</v>
      </c>
      <c r="K221" s="16">
        <v>43466</v>
      </c>
      <c r="L221" s="16">
        <v>43539</v>
      </c>
      <c r="M221" s="15" t="s">
        <v>500</v>
      </c>
      <c r="N221" s="15">
        <v>13237</v>
      </c>
      <c r="O221" s="15">
        <v>33092.5</v>
      </c>
      <c r="P221" s="15">
        <v>0</v>
      </c>
      <c r="Q221" s="17" t="s">
        <v>359</v>
      </c>
      <c r="R221" s="15" t="s">
        <v>428</v>
      </c>
      <c r="S221" s="16">
        <v>43689</v>
      </c>
      <c r="T221" s="16">
        <v>43689</v>
      </c>
      <c r="U221" s="18"/>
    </row>
    <row r="222" spans="1:21" s="24" customFormat="1" ht="76.5" customHeight="1">
      <c r="A222" s="20">
        <v>2019</v>
      </c>
      <c r="B222" s="21">
        <v>43466</v>
      </c>
      <c r="C222" s="21">
        <v>43555</v>
      </c>
      <c r="D222" s="20" t="s">
        <v>403</v>
      </c>
      <c r="E222" s="20">
        <v>1211</v>
      </c>
      <c r="F222" s="20" t="s">
        <v>133</v>
      </c>
      <c r="G222" s="20" t="s">
        <v>95</v>
      </c>
      <c r="H222" s="20" t="s">
        <v>158</v>
      </c>
      <c r="I222" s="20">
        <v>17031456</v>
      </c>
      <c r="J222" s="26" t="s">
        <v>995</v>
      </c>
      <c r="K222" s="21">
        <v>43497</v>
      </c>
      <c r="L222" s="21">
        <v>43555</v>
      </c>
      <c r="M222" s="20" t="s">
        <v>440</v>
      </c>
      <c r="N222" s="20">
        <v>7196</v>
      </c>
      <c r="O222" s="20">
        <v>14392</v>
      </c>
      <c r="P222" s="20">
        <v>0</v>
      </c>
      <c r="Q222" s="22" t="s">
        <v>359</v>
      </c>
      <c r="R222" s="20" t="s">
        <v>428</v>
      </c>
      <c r="S222" s="21">
        <v>43689</v>
      </c>
      <c r="T222" s="21">
        <v>43689</v>
      </c>
      <c r="U222" s="23"/>
    </row>
    <row r="223" spans="1:21" s="19" customFormat="1" ht="76.5" customHeight="1">
      <c r="A223" s="15">
        <v>2019</v>
      </c>
      <c r="B223" s="16">
        <v>43466</v>
      </c>
      <c r="C223" s="16">
        <v>43555</v>
      </c>
      <c r="D223" s="15" t="s">
        <v>403</v>
      </c>
      <c r="E223" s="15">
        <v>1211</v>
      </c>
      <c r="F223" s="15" t="s">
        <v>184</v>
      </c>
      <c r="G223" s="15" t="s">
        <v>95</v>
      </c>
      <c r="H223" s="15" t="s">
        <v>92</v>
      </c>
      <c r="I223" s="15">
        <v>17031253</v>
      </c>
      <c r="J223" s="25" t="s">
        <v>996</v>
      </c>
      <c r="K223" s="16">
        <v>43466</v>
      </c>
      <c r="L223" s="16">
        <v>43555</v>
      </c>
      <c r="M223" s="15" t="s">
        <v>469</v>
      </c>
      <c r="N223" s="15">
        <v>16200</v>
      </c>
      <c r="O223" s="15">
        <v>48600</v>
      </c>
      <c r="P223" s="15">
        <v>0</v>
      </c>
      <c r="Q223" s="17" t="s">
        <v>359</v>
      </c>
      <c r="R223" s="15" t="s">
        <v>428</v>
      </c>
      <c r="S223" s="16">
        <v>43689</v>
      </c>
      <c r="T223" s="16">
        <v>43689</v>
      </c>
      <c r="U223" s="18"/>
    </row>
    <row r="224" spans="1:21" s="24" customFormat="1" ht="76.5" customHeight="1">
      <c r="A224" s="20">
        <v>2019</v>
      </c>
      <c r="B224" s="21">
        <v>43466</v>
      </c>
      <c r="C224" s="21">
        <v>43555</v>
      </c>
      <c r="D224" s="20" t="s">
        <v>403</v>
      </c>
      <c r="E224" s="20">
        <v>1211</v>
      </c>
      <c r="F224" s="20" t="s">
        <v>234</v>
      </c>
      <c r="G224" s="20" t="s">
        <v>121</v>
      </c>
      <c r="H224" s="20" t="s">
        <v>196</v>
      </c>
      <c r="I224" s="20">
        <v>17031301</v>
      </c>
      <c r="J224" s="26" t="s">
        <v>997</v>
      </c>
      <c r="K224" s="21">
        <v>43466</v>
      </c>
      <c r="L224" s="21">
        <v>43555</v>
      </c>
      <c r="M224" s="20" t="s">
        <v>615</v>
      </c>
      <c r="N224" s="20">
        <v>21300</v>
      </c>
      <c r="O224" s="20">
        <v>63900</v>
      </c>
      <c r="P224" s="20">
        <v>0</v>
      </c>
      <c r="Q224" s="22" t="s">
        <v>359</v>
      </c>
      <c r="R224" s="20" t="s">
        <v>428</v>
      </c>
      <c r="S224" s="21">
        <v>43689</v>
      </c>
      <c r="T224" s="21">
        <v>43689</v>
      </c>
      <c r="U224" s="23"/>
    </row>
    <row r="225" spans="1:21" s="19" customFormat="1" ht="76.5" customHeight="1">
      <c r="A225" s="15">
        <v>2019</v>
      </c>
      <c r="B225" s="16">
        <v>43466</v>
      </c>
      <c r="C225" s="16">
        <v>43555</v>
      </c>
      <c r="D225" s="15" t="s">
        <v>403</v>
      </c>
      <c r="E225" s="15">
        <v>1211</v>
      </c>
      <c r="F225" s="15" t="s">
        <v>263</v>
      </c>
      <c r="G225" s="15" t="s">
        <v>264</v>
      </c>
      <c r="H225" s="15" t="s">
        <v>212</v>
      </c>
      <c r="I225" s="15">
        <v>17031415</v>
      </c>
      <c r="J225" s="25" t="s">
        <v>998</v>
      </c>
      <c r="K225" s="16">
        <v>43466</v>
      </c>
      <c r="L225" s="16">
        <v>43555</v>
      </c>
      <c r="M225" s="15" t="s">
        <v>512</v>
      </c>
      <c r="N225" s="15">
        <v>13237</v>
      </c>
      <c r="O225" s="15">
        <v>39711</v>
      </c>
      <c r="P225" s="15">
        <v>0</v>
      </c>
      <c r="Q225" s="17" t="s">
        <v>359</v>
      </c>
      <c r="R225" s="15" t="s">
        <v>428</v>
      </c>
      <c r="S225" s="16">
        <v>43689</v>
      </c>
      <c r="T225" s="16">
        <v>43689</v>
      </c>
      <c r="U225" s="18"/>
    </row>
    <row r="226" spans="1:21" s="24" customFormat="1" ht="76.5" customHeight="1">
      <c r="A226" s="20">
        <v>2019</v>
      </c>
      <c r="B226" s="21">
        <v>43466</v>
      </c>
      <c r="C226" s="21">
        <v>43555</v>
      </c>
      <c r="D226" s="20" t="s">
        <v>403</v>
      </c>
      <c r="E226" s="20">
        <v>1211</v>
      </c>
      <c r="F226" s="20" t="s">
        <v>513</v>
      </c>
      <c r="G226" s="20" t="s">
        <v>88</v>
      </c>
      <c r="H226" s="20" t="s">
        <v>68</v>
      </c>
      <c r="I226" s="20">
        <v>17031416</v>
      </c>
      <c r="J226" s="26" t="s">
        <v>999</v>
      </c>
      <c r="K226" s="21">
        <v>43466</v>
      </c>
      <c r="L226" s="21">
        <v>43555</v>
      </c>
      <c r="M226" s="20" t="s">
        <v>467</v>
      </c>
      <c r="N226" s="20">
        <v>13237</v>
      </c>
      <c r="O226" s="20">
        <v>39711</v>
      </c>
      <c r="P226" s="20">
        <v>0</v>
      </c>
      <c r="Q226" s="22" t="s">
        <v>359</v>
      </c>
      <c r="R226" s="20" t="s">
        <v>428</v>
      </c>
      <c r="S226" s="21">
        <v>43689</v>
      </c>
      <c r="T226" s="21">
        <v>43689</v>
      </c>
      <c r="U226" s="23"/>
    </row>
    <row r="227" spans="1:21" s="19" customFormat="1" ht="76.5" customHeight="1">
      <c r="A227" s="15">
        <v>2019</v>
      </c>
      <c r="B227" s="16">
        <v>43466</v>
      </c>
      <c r="C227" s="16">
        <v>43555</v>
      </c>
      <c r="D227" s="15" t="s">
        <v>403</v>
      </c>
      <c r="E227" s="15">
        <v>1211</v>
      </c>
      <c r="F227" s="15" t="s">
        <v>260</v>
      </c>
      <c r="G227" s="15" t="s">
        <v>261</v>
      </c>
      <c r="H227" s="15" t="s">
        <v>262</v>
      </c>
      <c r="I227" s="15">
        <v>17031353</v>
      </c>
      <c r="J227" s="25" t="s">
        <v>1000</v>
      </c>
      <c r="K227" s="16">
        <v>43466</v>
      </c>
      <c r="L227" s="16">
        <v>43555</v>
      </c>
      <c r="M227" s="15" t="s">
        <v>559</v>
      </c>
      <c r="N227" s="15">
        <v>18700</v>
      </c>
      <c r="O227" s="15">
        <v>56100</v>
      </c>
      <c r="P227" s="15">
        <v>0</v>
      </c>
      <c r="Q227" s="17" t="s">
        <v>359</v>
      </c>
      <c r="R227" s="15" t="s">
        <v>428</v>
      </c>
      <c r="S227" s="16">
        <v>43689</v>
      </c>
      <c r="T227" s="16">
        <v>43689</v>
      </c>
      <c r="U227" s="18"/>
    </row>
    <row r="228" spans="1:21" s="24" customFormat="1" ht="76.5" customHeight="1">
      <c r="A228" s="20">
        <v>2019</v>
      </c>
      <c r="B228" s="21">
        <v>43466</v>
      </c>
      <c r="C228" s="21">
        <v>43555</v>
      </c>
      <c r="D228" s="20" t="s">
        <v>403</v>
      </c>
      <c r="E228" s="20">
        <v>1211</v>
      </c>
      <c r="F228" s="20" t="s">
        <v>617</v>
      </c>
      <c r="G228" s="20" t="s">
        <v>126</v>
      </c>
      <c r="H228" s="20" t="s">
        <v>63</v>
      </c>
      <c r="I228" s="20">
        <v>17031299</v>
      </c>
      <c r="J228" s="26" t="s">
        <v>1001</v>
      </c>
      <c r="K228" s="21">
        <v>43466</v>
      </c>
      <c r="L228" s="21">
        <v>43555</v>
      </c>
      <c r="M228" s="20" t="s">
        <v>477</v>
      </c>
      <c r="N228" s="20">
        <v>16200</v>
      </c>
      <c r="O228" s="20">
        <v>48600</v>
      </c>
      <c r="P228" s="20">
        <v>0</v>
      </c>
      <c r="Q228" s="22" t="s">
        <v>359</v>
      </c>
      <c r="R228" s="20" t="s">
        <v>428</v>
      </c>
      <c r="S228" s="21">
        <v>43689</v>
      </c>
      <c r="T228" s="21">
        <v>43689</v>
      </c>
      <c r="U228" s="23"/>
    </row>
    <row r="229" spans="1:21" s="19" customFormat="1" ht="76.5" customHeight="1">
      <c r="A229" s="15">
        <v>2019</v>
      </c>
      <c r="B229" s="16">
        <v>43466</v>
      </c>
      <c r="C229" s="16">
        <v>43555</v>
      </c>
      <c r="D229" s="15" t="s">
        <v>403</v>
      </c>
      <c r="E229" s="15">
        <v>1211</v>
      </c>
      <c r="F229" s="15" t="s">
        <v>314</v>
      </c>
      <c r="G229" s="15" t="s">
        <v>315</v>
      </c>
      <c r="H229" s="15" t="s">
        <v>124</v>
      </c>
      <c r="I229" s="15">
        <v>17031247</v>
      </c>
      <c r="J229" s="25" t="s">
        <v>1002</v>
      </c>
      <c r="K229" s="16">
        <v>43466</v>
      </c>
      <c r="L229" s="16">
        <v>43555</v>
      </c>
      <c r="M229" s="15" t="s">
        <v>647</v>
      </c>
      <c r="N229" s="15">
        <v>16200</v>
      </c>
      <c r="O229" s="15">
        <v>48600</v>
      </c>
      <c r="P229" s="15">
        <v>0</v>
      </c>
      <c r="Q229" s="17" t="s">
        <v>359</v>
      </c>
      <c r="R229" s="15" t="s">
        <v>428</v>
      </c>
      <c r="S229" s="16">
        <v>43689</v>
      </c>
      <c r="T229" s="16">
        <v>43689</v>
      </c>
      <c r="U229" s="18"/>
    </row>
    <row r="230" spans="1:21" s="24" customFormat="1" ht="76.5" customHeight="1">
      <c r="A230" s="20">
        <v>2019</v>
      </c>
      <c r="B230" s="21">
        <v>43466</v>
      </c>
      <c r="C230" s="21">
        <v>43555</v>
      </c>
      <c r="D230" s="20" t="s">
        <v>403</v>
      </c>
      <c r="E230" s="20">
        <v>1211</v>
      </c>
      <c r="F230" s="20" t="s">
        <v>215</v>
      </c>
      <c r="G230" s="20" t="s">
        <v>220</v>
      </c>
      <c r="H230" s="20" t="s">
        <v>221</v>
      </c>
      <c r="I230" s="20">
        <v>17031394</v>
      </c>
      <c r="J230" s="26" t="s">
        <v>1003</v>
      </c>
      <c r="K230" s="21">
        <v>43466</v>
      </c>
      <c r="L230" s="21">
        <v>43555</v>
      </c>
      <c r="M230" s="20" t="s">
        <v>477</v>
      </c>
      <c r="N230" s="20">
        <v>16200</v>
      </c>
      <c r="O230" s="20">
        <v>48600</v>
      </c>
      <c r="P230" s="20">
        <v>0</v>
      </c>
      <c r="Q230" s="22" t="s">
        <v>359</v>
      </c>
      <c r="R230" s="20" t="s">
        <v>428</v>
      </c>
      <c r="S230" s="21">
        <v>43689</v>
      </c>
      <c r="T230" s="21">
        <v>43689</v>
      </c>
      <c r="U230" s="23"/>
    </row>
    <row r="231" spans="1:21" s="19" customFormat="1" ht="76.5" customHeight="1">
      <c r="A231" s="15">
        <v>2019</v>
      </c>
      <c r="B231" s="16">
        <v>43466</v>
      </c>
      <c r="C231" s="16">
        <v>43555</v>
      </c>
      <c r="D231" s="15" t="s">
        <v>403</v>
      </c>
      <c r="E231" s="15">
        <v>1211</v>
      </c>
      <c r="F231" s="15" t="s">
        <v>413</v>
      </c>
      <c r="G231" s="15" t="s">
        <v>414</v>
      </c>
      <c r="H231" s="15" t="s">
        <v>415</v>
      </c>
      <c r="I231" s="15">
        <v>17031470</v>
      </c>
      <c r="J231" s="25" t="s">
        <v>1004</v>
      </c>
      <c r="K231" s="16">
        <v>43466</v>
      </c>
      <c r="L231" s="16">
        <v>43555</v>
      </c>
      <c r="M231" s="15" t="s">
        <v>450</v>
      </c>
      <c r="N231" s="15">
        <v>18700</v>
      </c>
      <c r="O231" s="15">
        <v>56100</v>
      </c>
      <c r="P231" s="15">
        <v>0</v>
      </c>
      <c r="Q231" s="17" t="s">
        <v>359</v>
      </c>
      <c r="R231" s="15" t="s">
        <v>428</v>
      </c>
      <c r="S231" s="16">
        <v>43689</v>
      </c>
      <c r="T231" s="16">
        <v>43689</v>
      </c>
      <c r="U231" s="18"/>
    </row>
    <row r="232" spans="1:21" s="24" customFormat="1" ht="76.5" customHeight="1">
      <c r="A232" s="20">
        <v>2019</v>
      </c>
      <c r="B232" s="21">
        <v>43466</v>
      </c>
      <c r="C232" s="21">
        <v>43555</v>
      </c>
      <c r="D232" s="20" t="s">
        <v>403</v>
      </c>
      <c r="E232" s="20">
        <v>1211</v>
      </c>
      <c r="F232" s="20" t="s">
        <v>267</v>
      </c>
      <c r="G232" s="20" t="s">
        <v>268</v>
      </c>
      <c r="H232" s="20" t="s">
        <v>26</v>
      </c>
      <c r="I232" s="20">
        <v>17031308</v>
      </c>
      <c r="J232" s="26" t="s">
        <v>1005</v>
      </c>
      <c r="K232" s="21">
        <v>43466</v>
      </c>
      <c r="L232" s="21">
        <v>43555</v>
      </c>
      <c r="M232" s="20" t="s">
        <v>266</v>
      </c>
      <c r="N232" s="20">
        <v>13237</v>
      </c>
      <c r="O232" s="20">
        <v>39711</v>
      </c>
      <c r="P232" s="20">
        <v>0</v>
      </c>
      <c r="Q232" s="22" t="s">
        <v>359</v>
      </c>
      <c r="R232" s="20" t="s">
        <v>428</v>
      </c>
      <c r="S232" s="21">
        <v>43689</v>
      </c>
      <c r="T232" s="21">
        <v>43689</v>
      </c>
      <c r="U232" s="23"/>
    </row>
    <row r="233" spans="1:21" s="19" customFormat="1" ht="76.5" customHeight="1">
      <c r="A233" s="15">
        <v>2019</v>
      </c>
      <c r="B233" s="16">
        <v>43466</v>
      </c>
      <c r="C233" s="16">
        <v>43555</v>
      </c>
      <c r="D233" s="15" t="s">
        <v>403</v>
      </c>
      <c r="E233" s="15">
        <v>1211</v>
      </c>
      <c r="F233" s="15" t="s">
        <v>187</v>
      </c>
      <c r="G233" s="15" t="s">
        <v>119</v>
      </c>
      <c r="H233" s="15" t="s">
        <v>23</v>
      </c>
      <c r="I233" s="15">
        <v>17031424</v>
      </c>
      <c r="J233" s="25" t="s">
        <v>1006</v>
      </c>
      <c r="K233" s="16">
        <v>43497</v>
      </c>
      <c r="L233" s="16">
        <v>43555</v>
      </c>
      <c r="M233" s="15" t="s">
        <v>444</v>
      </c>
      <c r="N233" s="15">
        <v>16200</v>
      </c>
      <c r="O233" s="15">
        <v>32400</v>
      </c>
      <c r="P233" s="15">
        <v>0</v>
      </c>
      <c r="Q233" s="17" t="s">
        <v>359</v>
      </c>
      <c r="R233" s="15" t="s">
        <v>428</v>
      </c>
      <c r="S233" s="16">
        <v>43689</v>
      </c>
      <c r="T233" s="16">
        <v>43689</v>
      </c>
      <c r="U233" s="18"/>
    </row>
    <row r="234" spans="1:21" s="24" customFormat="1" ht="76.5" customHeight="1">
      <c r="A234" s="20">
        <v>2019</v>
      </c>
      <c r="B234" s="21">
        <v>43466</v>
      </c>
      <c r="C234" s="21">
        <v>43555</v>
      </c>
      <c r="D234" s="20" t="s">
        <v>403</v>
      </c>
      <c r="E234" s="20">
        <v>1211</v>
      </c>
      <c r="F234" s="20" t="s">
        <v>431</v>
      </c>
      <c r="G234" s="20" t="s">
        <v>223</v>
      </c>
      <c r="H234" s="20" t="s">
        <v>74</v>
      </c>
      <c r="I234" s="20">
        <v>17031418</v>
      </c>
      <c r="J234" s="26" t="s">
        <v>1007</v>
      </c>
      <c r="K234" s="21">
        <v>43466</v>
      </c>
      <c r="L234" s="21">
        <v>43555</v>
      </c>
      <c r="M234" s="20" t="s">
        <v>511</v>
      </c>
      <c r="N234" s="20">
        <v>13237</v>
      </c>
      <c r="O234" s="20">
        <v>39711</v>
      </c>
      <c r="P234" s="20">
        <v>0</v>
      </c>
      <c r="Q234" s="22" t="s">
        <v>359</v>
      </c>
      <c r="R234" s="20" t="s">
        <v>428</v>
      </c>
      <c r="S234" s="21">
        <v>43689</v>
      </c>
      <c r="T234" s="21">
        <v>43689</v>
      </c>
      <c r="U234" s="23"/>
    </row>
    <row r="235" spans="1:21" s="19" customFormat="1" ht="76.5" customHeight="1">
      <c r="A235" s="15">
        <v>2019</v>
      </c>
      <c r="B235" s="16">
        <v>43466</v>
      </c>
      <c r="C235" s="16">
        <v>43555</v>
      </c>
      <c r="D235" s="15" t="s">
        <v>403</v>
      </c>
      <c r="E235" s="15">
        <v>1211</v>
      </c>
      <c r="F235" s="15" t="s">
        <v>232</v>
      </c>
      <c r="G235" s="15" t="s">
        <v>223</v>
      </c>
      <c r="H235" s="15" t="s">
        <v>55</v>
      </c>
      <c r="I235" s="15">
        <v>17031250</v>
      </c>
      <c r="J235" s="25" t="s">
        <v>1008</v>
      </c>
      <c r="K235" s="16">
        <v>43466</v>
      </c>
      <c r="L235" s="16">
        <v>43555</v>
      </c>
      <c r="M235" s="15" t="s">
        <v>654</v>
      </c>
      <c r="N235" s="15">
        <v>16200</v>
      </c>
      <c r="O235" s="15">
        <v>48600</v>
      </c>
      <c r="P235" s="15">
        <v>0</v>
      </c>
      <c r="Q235" s="17" t="s">
        <v>359</v>
      </c>
      <c r="R235" s="15" t="s">
        <v>428</v>
      </c>
      <c r="S235" s="16">
        <v>43689</v>
      </c>
      <c r="T235" s="16">
        <v>43689</v>
      </c>
      <c r="U235" s="18"/>
    </row>
    <row r="236" spans="1:21" s="24" customFormat="1" ht="76.5" customHeight="1">
      <c r="A236" s="20">
        <v>2019</v>
      </c>
      <c r="B236" s="21">
        <v>43466</v>
      </c>
      <c r="C236" s="21">
        <v>43555</v>
      </c>
      <c r="D236" s="20" t="s">
        <v>403</v>
      </c>
      <c r="E236" s="20">
        <v>1211</v>
      </c>
      <c r="F236" s="20" t="s">
        <v>64</v>
      </c>
      <c r="G236" s="20" t="s">
        <v>514</v>
      </c>
      <c r="H236" s="20" t="s">
        <v>142</v>
      </c>
      <c r="I236" s="20">
        <v>17031414</v>
      </c>
      <c r="J236" s="26" t="s">
        <v>1009</v>
      </c>
      <c r="K236" s="21">
        <v>43466</v>
      </c>
      <c r="L236" s="21">
        <v>43555</v>
      </c>
      <c r="M236" s="20" t="s">
        <v>467</v>
      </c>
      <c r="N236" s="20">
        <v>13237</v>
      </c>
      <c r="O236" s="20">
        <v>39711</v>
      </c>
      <c r="P236" s="20">
        <v>0</v>
      </c>
      <c r="Q236" s="22" t="s">
        <v>359</v>
      </c>
      <c r="R236" s="20" t="s">
        <v>428</v>
      </c>
      <c r="S236" s="21">
        <v>43689</v>
      </c>
      <c r="T236" s="21">
        <v>43689</v>
      </c>
      <c r="U236" s="23"/>
    </row>
    <row r="237" spans="1:21" s="19" customFormat="1" ht="76.5" customHeight="1">
      <c r="A237" s="15">
        <v>2019</v>
      </c>
      <c r="B237" s="16">
        <v>43466</v>
      </c>
      <c r="C237" s="16">
        <v>43555</v>
      </c>
      <c r="D237" s="15" t="s">
        <v>403</v>
      </c>
      <c r="E237" s="15">
        <v>1211</v>
      </c>
      <c r="F237" s="15" t="s">
        <v>604</v>
      </c>
      <c r="G237" s="15" t="s">
        <v>514</v>
      </c>
      <c r="H237" s="15" t="s">
        <v>142</v>
      </c>
      <c r="I237" s="15">
        <v>17031318</v>
      </c>
      <c r="J237" s="25" t="s">
        <v>1010</v>
      </c>
      <c r="K237" s="16">
        <v>43466</v>
      </c>
      <c r="L237" s="16">
        <v>43555</v>
      </c>
      <c r="M237" s="15" t="s">
        <v>467</v>
      </c>
      <c r="N237" s="15">
        <v>13237</v>
      </c>
      <c r="O237" s="15">
        <v>39711</v>
      </c>
      <c r="P237" s="15">
        <v>0</v>
      </c>
      <c r="Q237" s="17" t="s">
        <v>359</v>
      </c>
      <c r="R237" s="15" t="s">
        <v>428</v>
      </c>
      <c r="S237" s="16">
        <v>43689</v>
      </c>
      <c r="T237" s="16">
        <v>43689</v>
      </c>
      <c r="U237" s="18"/>
    </row>
    <row r="238" spans="1:21" s="24" customFormat="1" ht="76.5" customHeight="1">
      <c r="A238" s="20">
        <v>2019</v>
      </c>
      <c r="B238" s="21">
        <v>43466</v>
      </c>
      <c r="C238" s="21">
        <v>43555</v>
      </c>
      <c r="D238" s="20" t="s">
        <v>403</v>
      </c>
      <c r="E238" s="20">
        <v>1211</v>
      </c>
      <c r="F238" s="20" t="s">
        <v>210</v>
      </c>
      <c r="G238" s="20" t="s">
        <v>148</v>
      </c>
      <c r="H238" s="20" t="s">
        <v>92</v>
      </c>
      <c r="I238" s="20">
        <v>17031407</v>
      </c>
      <c r="J238" s="26" t="s">
        <v>1011</v>
      </c>
      <c r="K238" s="21">
        <v>43466</v>
      </c>
      <c r="L238" s="21">
        <v>43555</v>
      </c>
      <c r="M238" s="20" t="s">
        <v>450</v>
      </c>
      <c r="N238" s="20">
        <v>16200</v>
      </c>
      <c r="O238" s="20">
        <v>48600</v>
      </c>
      <c r="P238" s="20">
        <v>0</v>
      </c>
      <c r="Q238" s="22" t="s">
        <v>359</v>
      </c>
      <c r="R238" s="20" t="s">
        <v>428</v>
      </c>
      <c r="S238" s="21">
        <v>43689</v>
      </c>
      <c r="T238" s="21">
        <v>43689</v>
      </c>
      <c r="U238" s="23"/>
    </row>
    <row r="239" spans="1:21" s="19" customFormat="1" ht="76.5" customHeight="1">
      <c r="A239" s="15">
        <v>2019</v>
      </c>
      <c r="B239" s="16">
        <v>43466</v>
      </c>
      <c r="C239" s="16">
        <v>43555</v>
      </c>
      <c r="D239" s="15" t="s">
        <v>403</v>
      </c>
      <c r="E239" s="15">
        <v>1211</v>
      </c>
      <c r="F239" s="15" t="s">
        <v>127</v>
      </c>
      <c r="G239" s="15" t="s">
        <v>148</v>
      </c>
      <c r="H239" s="15" t="s">
        <v>151</v>
      </c>
      <c r="I239" s="15">
        <v>17031471</v>
      </c>
      <c r="J239" s="25" t="s">
        <v>1012</v>
      </c>
      <c r="K239" s="16">
        <v>43466</v>
      </c>
      <c r="L239" s="16">
        <v>43555</v>
      </c>
      <c r="M239" s="15" t="s">
        <v>481</v>
      </c>
      <c r="N239" s="15">
        <v>18700</v>
      </c>
      <c r="O239" s="15">
        <v>56100</v>
      </c>
      <c r="P239" s="15">
        <v>0</v>
      </c>
      <c r="Q239" s="17" t="s">
        <v>359</v>
      </c>
      <c r="R239" s="15" t="s">
        <v>428</v>
      </c>
      <c r="S239" s="16">
        <v>43689</v>
      </c>
      <c r="T239" s="16">
        <v>43689</v>
      </c>
      <c r="U239" s="18"/>
    </row>
    <row r="240" spans="1:21" s="24" customFormat="1" ht="76.5" customHeight="1">
      <c r="A240" s="20">
        <v>2019</v>
      </c>
      <c r="B240" s="21">
        <v>43466</v>
      </c>
      <c r="C240" s="21">
        <v>43555</v>
      </c>
      <c r="D240" s="20" t="s">
        <v>403</v>
      </c>
      <c r="E240" s="20">
        <v>1211</v>
      </c>
      <c r="F240" s="20" t="s">
        <v>259</v>
      </c>
      <c r="G240" s="20" t="s">
        <v>169</v>
      </c>
      <c r="H240" s="20" t="s">
        <v>139</v>
      </c>
      <c r="I240" s="20">
        <v>17031307</v>
      </c>
      <c r="J240" s="26" t="s">
        <v>1013</v>
      </c>
      <c r="K240" s="21">
        <v>43466</v>
      </c>
      <c r="L240" s="21">
        <v>43555</v>
      </c>
      <c r="M240" s="20" t="s">
        <v>467</v>
      </c>
      <c r="N240" s="20">
        <v>13237</v>
      </c>
      <c r="O240" s="20">
        <v>39711</v>
      </c>
      <c r="P240" s="20">
        <v>0</v>
      </c>
      <c r="Q240" s="22" t="s">
        <v>359</v>
      </c>
      <c r="R240" s="20" t="s">
        <v>428</v>
      </c>
      <c r="S240" s="21">
        <v>43689</v>
      </c>
      <c r="T240" s="21">
        <v>43689</v>
      </c>
      <c r="U240" s="23"/>
    </row>
    <row r="241" spans="1:21" s="19" customFormat="1" ht="76.5" customHeight="1">
      <c r="A241" s="15">
        <v>2019</v>
      </c>
      <c r="B241" s="16">
        <v>43466</v>
      </c>
      <c r="C241" s="16">
        <v>43555</v>
      </c>
      <c r="D241" s="15" t="s">
        <v>403</v>
      </c>
      <c r="E241" s="15">
        <v>1211</v>
      </c>
      <c r="F241" s="15" t="s">
        <v>168</v>
      </c>
      <c r="G241" s="15" t="s">
        <v>169</v>
      </c>
      <c r="H241" s="15" t="s">
        <v>170</v>
      </c>
      <c r="I241" s="15">
        <v>17031451</v>
      </c>
      <c r="J241" s="25" t="s">
        <v>1014</v>
      </c>
      <c r="K241" s="16">
        <v>43466</v>
      </c>
      <c r="L241" s="16">
        <v>43555</v>
      </c>
      <c r="M241" s="15" t="s">
        <v>490</v>
      </c>
      <c r="N241" s="15">
        <v>18700</v>
      </c>
      <c r="O241" s="15">
        <v>56100</v>
      </c>
      <c r="P241" s="15">
        <v>0</v>
      </c>
      <c r="Q241" s="17" t="s">
        <v>359</v>
      </c>
      <c r="R241" s="15" t="s">
        <v>428</v>
      </c>
      <c r="S241" s="16">
        <v>43689</v>
      </c>
      <c r="T241" s="16">
        <v>43689</v>
      </c>
      <c r="U241" s="18"/>
    </row>
    <row r="242" spans="1:21" s="24" customFormat="1" ht="76.5" customHeight="1">
      <c r="A242" s="20">
        <v>2019</v>
      </c>
      <c r="B242" s="21">
        <v>43466</v>
      </c>
      <c r="C242" s="21">
        <v>43555</v>
      </c>
      <c r="D242" s="20" t="s">
        <v>403</v>
      </c>
      <c r="E242" s="20">
        <v>1211</v>
      </c>
      <c r="F242" s="20" t="s">
        <v>386</v>
      </c>
      <c r="G242" s="20" t="s">
        <v>73</v>
      </c>
      <c r="H242" s="20" t="s">
        <v>387</v>
      </c>
      <c r="I242" s="20">
        <v>17031332</v>
      </c>
      <c r="J242" s="26" t="s">
        <v>1015</v>
      </c>
      <c r="K242" s="21">
        <v>43497</v>
      </c>
      <c r="L242" s="21">
        <v>43555</v>
      </c>
      <c r="M242" s="20" t="s">
        <v>349</v>
      </c>
      <c r="N242" s="20">
        <v>29100</v>
      </c>
      <c r="O242" s="20">
        <v>58200</v>
      </c>
      <c r="P242" s="20">
        <v>0</v>
      </c>
      <c r="Q242" s="22" t="s">
        <v>359</v>
      </c>
      <c r="R242" s="20" t="s">
        <v>428</v>
      </c>
      <c r="S242" s="21">
        <v>43689</v>
      </c>
      <c r="T242" s="21">
        <v>43689</v>
      </c>
      <c r="U242" s="23"/>
    </row>
    <row r="243" spans="1:21" s="19" customFormat="1" ht="76.5" customHeight="1">
      <c r="A243" s="15">
        <v>2019</v>
      </c>
      <c r="B243" s="16">
        <v>43466</v>
      </c>
      <c r="C243" s="16">
        <v>43555</v>
      </c>
      <c r="D243" s="15" t="s">
        <v>403</v>
      </c>
      <c r="E243" s="15">
        <v>1211</v>
      </c>
      <c r="F243" s="15" t="s">
        <v>254</v>
      </c>
      <c r="G243" s="15" t="s">
        <v>178</v>
      </c>
      <c r="H243" s="15" t="s">
        <v>255</v>
      </c>
      <c r="I243" s="15">
        <v>17031479</v>
      </c>
      <c r="J243" s="25" t="s">
        <v>1016</v>
      </c>
      <c r="K243" s="16">
        <v>43466</v>
      </c>
      <c r="L243" s="16">
        <v>43555</v>
      </c>
      <c r="M243" s="15" t="s">
        <v>474</v>
      </c>
      <c r="N243" s="15">
        <v>16200</v>
      </c>
      <c r="O243" s="15">
        <v>48600</v>
      </c>
      <c r="P243" s="15">
        <v>0</v>
      </c>
      <c r="Q243" s="17" t="s">
        <v>359</v>
      </c>
      <c r="R243" s="15" t="s">
        <v>428</v>
      </c>
      <c r="S243" s="16">
        <v>43689</v>
      </c>
      <c r="T243" s="16">
        <v>43689</v>
      </c>
      <c r="U243" s="18"/>
    </row>
    <row r="244" spans="1:21" s="24" customFormat="1" ht="76.5" customHeight="1">
      <c r="A244" s="20">
        <v>2019</v>
      </c>
      <c r="B244" s="21">
        <v>43466</v>
      </c>
      <c r="C244" s="21">
        <v>43555</v>
      </c>
      <c r="D244" s="20" t="s">
        <v>403</v>
      </c>
      <c r="E244" s="20">
        <v>1211</v>
      </c>
      <c r="F244" s="20" t="s">
        <v>122</v>
      </c>
      <c r="G244" s="20" t="s">
        <v>178</v>
      </c>
      <c r="H244" s="20" t="s">
        <v>343</v>
      </c>
      <c r="I244" s="20">
        <v>17031404</v>
      </c>
      <c r="J244" s="26" t="s">
        <v>1017</v>
      </c>
      <c r="K244" s="21">
        <v>43497</v>
      </c>
      <c r="L244" s="21">
        <v>43555</v>
      </c>
      <c r="M244" s="20" t="s">
        <v>521</v>
      </c>
      <c r="N244" s="20">
        <v>23800</v>
      </c>
      <c r="O244" s="20">
        <v>47600</v>
      </c>
      <c r="P244" s="20">
        <v>0</v>
      </c>
      <c r="Q244" s="22" t="s">
        <v>359</v>
      </c>
      <c r="R244" s="20" t="s">
        <v>428</v>
      </c>
      <c r="S244" s="21">
        <v>43689</v>
      </c>
      <c r="T244" s="21">
        <v>43689</v>
      </c>
      <c r="U244" s="23"/>
    </row>
    <row r="245" spans="1:21" s="19" customFormat="1" ht="76.5" customHeight="1">
      <c r="A245" s="15">
        <v>2019</v>
      </c>
      <c r="B245" s="16">
        <v>43466</v>
      </c>
      <c r="C245" s="16">
        <v>43555</v>
      </c>
      <c r="D245" s="15" t="s">
        <v>403</v>
      </c>
      <c r="E245" s="15">
        <v>1211</v>
      </c>
      <c r="F245" s="15" t="s">
        <v>357</v>
      </c>
      <c r="G245" s="15" t="s">
        <v>178</v>
      </c>
      <c r="H245" s="15" t="s">
        <v>358</v>
      </c>
      <c r="I245" s="15">
        <v>17031505</v>
      </c>
      <c r="J245" s="25" t="s">
        <v>1018</v>
      </c>
      <c r="K245" s="16">
        <v>43466</v>
      </c>
      <c r="L245" s="16">
        <v>43555</v>
      </c>
      <c r="M245" s="15" t="s">
        <v>448</v>
      </c>
      <c r="N245" s="15">
        <v>13237</v>
      </c>
      <c r="O245" s="15">
        <v>39711</v>
      </c>
      <c r="P245" s="15">
        <v>0</v>
      </c>
      <c r="Q245" s="17" t="s">
        <v>359</v>
      </c>
      <c r="R245" s="15" t="s">
        <v>428</v>
      </c>
      <c r="S245" s="16">
        <v>43689</v>
      </c>
      <c r="T245" s="16">
        <v>43689</v>
      </c>
      <c r="U245" s="18"/>
    </row>
    <row r="246" spans="1:21" s="24" customFormat="1" ht="76.5" customHeight="1">
      <c r="A246" s="20">
        <v>2019</v>
      </c>
      <c r="B246" s="21">
        <v>43466</v>
      </c>
      <c r="C246" s="21">
        <v>43555</v>
      </c>
      <c r="D246" s="20" t="s">
        <v>403</v>
      </c>
      <c r="E246" s="20">
        <v>1211</v>
      </c>
      <c r="F246" s="20" t="s">
        <v>434</v>
      </c>
      <c r="G246" s="20" t="s">
        <v>176</v>
      </c>
      <c r="H246" s="20" t="s">
        <v>54</v>
      </c>
      <c r="I246" s="20">
        <v>17031482</v>
      </c>
      <c r="J246" s="26" t="s">
        <v>1019</v>
      </c>
      <c r="K246" s="21">
        <v>43466</v>
      </c>
      <c r="L246" s="21">
        <v>43555</v>
      </c>
      <c r="M246" s="20" t="s">
        <v>471</v>
      </c>
      <c r="N246" s="20">
        <v>13237</v>
      </c>
      <c r="O246" s="20">
        <v>39711</v>
      </c>
      <c r="P246" s="20">
        <v>0</v>
      </c>
      <c r="Q246" s="22" t="s">
        <v>359</v>
      </c>
      <c r="R246" s="20" t="s">
        <v>428</v>
      </c>
      <c r="S246" s="21">
        <v>43689</v>
      </c>
      <c r="T246" s="21">
        <v>43689</v>
      </c>
      <c r="U246" s="23"/>
    </row>
    <row r="247" spans="1:21" s="19" customFormat="1" ht="76.5" customHeight="1">
      <c r="A247" s="15">
        <v>2019</v>
      </c>
      <c r="B247" s="16">
        <v>43466</v>
      </c>
      <c r="C247" s="16">
        <v>43555</v>
      </c>
      <c r="D247" s="15" t="s">
        <v>403</v>
      </c>
      <c r="E247" s="15">
        <v>1211</v>
      </c>
      <c r="F247" s="15" t="s">
        <v>420</v>
      </c>
      <c r="G247" s="15" t="s">
        <v>107</v>
      </c>
      <c r="H247" s="15" t="s">
        <v>456</v>
      </c>
      <c r="I247" s="15">
        <v>17031501</v>
      </c>
      <c r="J247" s="25" t="s">
        <v>1020</v>
      </c>
      <c r="K247" s="16">
        <v>43466</v>
      </c>
      <c r="L247" s="16">
        <v>43555</v>
      </c>
      <c r="M247" s="15" t="s">
        <v>457</v>
      </c>
      <c r="N247" s="15">
        <v>16200</v>
      </c>
      <c r="O247" s="15">
        <v>48600</v>
      </c>
      <c r="P247" s="15">
        <v>0</v>
      </c>
      <c r="Q247" s="17" t="s">
        <v>359</v>
      </c>
      <c r="R247" s="15" t="s">
        <v>428</v>
      </c>
      <c r="S247" s="16">
        <v>43689</v>
      </c>
      <c r="T247" s="16">
        <v>43689</v>
      </c>
      <c r="U247" s="18"/>
    </row>
    <row r="248" spans="1:21" s="24" customFormat="1" ht="76.5" customHeight="1">
      <c r="A248" s="20">
        <v>2019</v>
      </c>
      <c r="B248" s="21">
        <v>43466</v>
      </c>
      <c r="C248" s="21">
        <v>43555</v>
      </c>
      <c r="D248" s="20" t="s">
        <v>403</v>
      </c>
      <c r="E248" s="20">
        <v>1211</v>
      </c>
      <c r="F248" s="20" t="s">
        <v>106</v>
      </c>
      <c r="G248" s="20" t="s">
        <v>107</v>
      </c>
      <c r="H248" s="20" t="s">
        <v>108</v>
      </c>
      <c r="I248" s="20">
        <v>17031273</v>
      </c>
      <c r="J248" s="26" t="s">
        <v>1021</v>
      </c>
      <c r="K248" s="21">
        <v>43466</v>
      </c>
      <c r="L248" s="21">
        <v>43555</v>
      </c>
      <c r="M248" s="20" t="s">
        <v>635</v>
      </c>
      <c r="N248" s="20">
        <v>16200</v>
      </c>
      <c r="O248" s="20">
        <v>48600</v>
      </c>
      <c r="P248" s="20">
        <v>0</v>
      </c>
      <c r="Q248" s="22" t="s">
        <v>359</v>
      </c>
      <c r="R248" s="20" t="s">
        <v>428</v>
      </c>
      <c r="S248" s="21">
        <v>43689</v>
      </c>
      <c r="T248" s="21">
        <v>43689</v>
      </c>
      <c r="U248" s="23"/>
    </row>
    <row r="249" spans="1:21" s="19" customFormat="1" ht="76.5" customHeight="1">
      <c r="A249" s="15">
        <v>2019</v>
      </c>
      <c r="B249" s="16">
        <v>43466</v>
      </c>
      <c r="C249" s="16">
        <v>43555</v>
      </c>
      <c r="D249" s="15" t="s">
        <v>403</v>
      </c>
      <c r="E249" s="15">
        <v>1211</v>
      </c>
      <c r="F249" s="15" t="s">
        <v>610</v>
      </c>
      <c r="G249" s="15" t="s">
        <v>107</v>
      </c>
      <c r="H249" s="15" t="s">
        <v>95</v>
      </c>
      <c r="I249" s="15">
        <v>17031310</v>
      </c>
      <c r="J249" s="25" t="s">
        <v>1022</v>
      </c>
      <c r="K249" s="16">
        <v>43466</v>
      </c>
      <c r="L249" s="16">
        <v>43555</v>
      </c>
      <c r="M249" s="15" t="s">
        <v>611</v>
      </c>
      <c r="N249" s="15">
        <v>13237</v>
      </c>
      <c r="O249" s="15">
        <v>39711</v>
      </c>
      <c r="P249" s="15">
        <v>0</v>
      </c>
      <c r="Q249" s="17" t="s">
        <v>359</v>
      </c>
      <c r="R249" s="15" t="s">
        <v>428</v>
      </c>
      <c r="S249" s="16">
        <v>43689</v>
      </c>
      <c r="T249" s="16">
        <v>43689</v>
      </c>
      <c r="U249" s="18"/>
    </row>
    <row r="250" spans="1:21" s="24" customFormat="1" ht="76.5" customHeight="1">
      <c r="A250" s="20">
        <v>2019</v>
      </c>
      <c r="B250" s="21">
        <v>43466</v>
      </c>
      <c r="C250" s="21">
        <v>43555</v>
      </c>
      <c r="D250" s="20" t="s">
        <v>403</v>
      </c>
      <c r="E250" s="20">
        <v>1211</v>
      </c>
      <c r="F250" s="20" t="s">
        <v>640</v>
      </c>
      <c r="G250" s="20" t="s">
        <v>378</v>
      </c>
      <c r="H250" s="20" t="s">
        <v>641</v>
      </c>
      <c r="I250" s="20">
        <v>17031267</v>
      </c>
      <c r="J250" s="26" t="s">
        <v>1023</v>
      </c>
      <c r="K250" s="21">
        <v>43466</v>
      </c>
      <c r="L250" s="21">
        <v>43555</v>
      </c>
      <c r="M250" s="20" t="s">
        <v>450</v>
      </c>
      <c r="N250" s="20">
        <v>10069</v>
      </c>
      <c r="O250" s="20">
        <v>30207</v>
      </c>
      <c r="P250" s="20">
        <v>0</v>
      </c>
      <c r="Q250" s="22" t="s">
        <v>359</v>
      </c>
      <c r="R250" s="20" t="s">
        <v>428</v>
      </c>
      <c r="S250" s="21">
        <v>43689</v>
      </c>
      <c r="T250" s="21">
        <v>43689</v>
      </c>
      <c r="U250" s="23"/>
    </row>
    <row r="251" spans="1:21" s="19" customFormat="1" ht="76.5" customHeight="1">
      <c r="A251" s="15">
        <v>2019</v>
      </c>
      <c r="B251" s="16">
        <v>43466</v>
      </c>
      <c r="C251" s="16">
        <v>43555</v>
      </c>
      <c r="D251" s="15" t="s">
        <v>403</v>
      </c>
      <c r="E251" s="15">
        <v>1211</v>
      </c>
      <c r="F251" s="15" t="s">
        <v>89</v>
      </c>
      <c r="G251" s="15" t="s">
        <v>142</v>
      </c>
      <c r="H251" s="15" t="s">
        <v>49</v>
      </c>
      <c r="I251" s="15">
        <v>17031364</v>
      </c>
      <c r="J251" s="25" t="s">
        <v>1024</v>
      </c>
      <c r="K251" s="16">
        <v>43466</v>
      </c>
      <c r="L251" s="16">
        <v>43555</v>
      </c>
      <c r="M251" s="15" t="s">
        <v>548</v>
      </c>
      <c r="N251" s="15">
        <v>39600</v>
      </c>
      <c r="O251" s="15">
        <v>118800</v>
      </c>
      <c r="P251" s="15">
        <v>0</v>
      </c>
      <c r="Q251" s="17" t="s">
        <v>359</v>
      </c>
      <c r="R251" s="15" t="s">
        <v>428</v>
      </c>
      <c r="S251" s="16">
        <v>43689</v>
      </c>
      <c r="T251" s="16">
        <v>43689</v>
      </c>
      <c r="U251" s="18"/>
    </row>
    <row r="252" spans="1:21" s="24" customFormat="1" ht="76.5" customHeight="1">
      <c r="A252" s="20">
        <v>2019</v>
      </c>
      <c r="B252" s="21">
        <v>43466</v>
      </c>
      <c r="C252" s="21">
        <v>43555</v>
      </c>
      <c r="D252" s="20" t="s">
        <v>403</v>
      </c>
      <c r="E252" s="20">
        <v>1211</v>
      </c>
      <c r="F252" s="20" t="s">
        <v>331</v>
      </c>
      <c r="G252" s="20" t="s">
        <v>20</v>
      </c>
      <c r="H252" s="20" t="s">
        <v>421</v>
      </c>
      <c r="I252" s="20">
        <v>17031268</v>
      </c>
      <c r="J252" s="26" t="s">
        <v>1025</v>
      </c>
      <c r="K252" s="21">
        <v>43466</v>
      </c>
      <c r="L252" s="21">
        <v>43555</v>
      </c>
      <c r="M252" s="20" t="s">
        <v>502</v>
      </c>
      <c r="N252" s="20">
        <v>10069</v>
      </c>
      <c r="O252" s="20">
        <v>30207</v>
      </c>
      <c r="P252" s="20">
        <v>0</v>
      </c>
      <c r="Q252" s="22" t="s">
        <v>359</v>
      </c>
      <c r="R252" s="20" t="s">
        <v>428</v>
      </c>
      <c r="S252" s="21">
        <v>43689</v>
      </c>
      <c r="T252" s="21">
        <v>43689</v>
      </c>
      <c r="U252" s="23"/>
    </row>
    <row r="253" spans="1:21" s="19" customFormat="1" ht="76.5" customHeight="1">
      <c r="A253" s="15">
        <v>2019</v>
      </c>
      <c r="B253" s="16">
        <v>43466</v>
      </c>
      <c r="C253" s="16">
        <v>43555</v>
      </c>
      <c r="D253" s="15" t="s">
        <v>403</v>
      </c>
      <c r="E253" s="15">
        <v>1211</v>
      </c>
      <c r="F253" s="15" t="s">
        <v>103</v>
      </c>
      <c r="G253" s="15" t="s">
        <v>134</v>
      </c>
      <c r="H253" s="15" t="s">
        <v>135</v>
      </c>
      <c r="I253" s="15">
        <v>17031335</v>
      </c>
      <c r="J253" s="25" t="s">
        <v>1026</v>
      </c>
      <c r="K253" s="16">
        <v>43466</v>
      </c>
      <c r="L253" s="16">
        <v>43555</v>
      </c>
      <c r="M253" s="15" t="s">
        <v>582</v>
      </c>
      <c r="N253" s="15">
        <v>23800</v>
      </c>
      <c r="O253" s="15">
        <v>71400</v>
      </c>
      <c r="P253" s="15">
        <v>0</v>
      </c>
      <c r="Q253" s="17" t="s">
        <v>359</v>
      </c>
      <c r="R253" s="15" t="s">
        <v>428</v>
      </c>
      <c r="S253" s="16">
        <v>43689</v>
      </c>
      <c r="T253" s="16">
        <v>43689</v>
      </c>
      <c r="U253" s="18"/>
    </row>
    <row r="254" spans="1:21" s="24" customFormat="1" ht="76.5" customHeight="1">
      <c r="A254" s="20">
        <v>2019</v>
      </c>
      <c r="B254" s="21">
        <v>43466</v>
      </c>
      <c r="C254" s="21">
        <v>43555</v>
      </c>
      <c r="D254" s="20" t="s">
        <v>403</v>
      </c>
      <c r="E254" s="20">
        <v>1211</v>
      </c>
      <c r="F254" s="20" t="s">
        <v>53</v>
      </c>
      <c r="G254" s="20" t="s">
        <v>134</v>
      </c>
      <c r="H254" s="20" t="s">
        <v>340</v>
      </c>
      <c r="I254" s="20">
        <v>17031435</v>
      </c>
      <c r="J254" s="26" t="s">
        <v>1027</v>
      </c>
      <c r="K254" s="21">
        <v>43466</v>
      </c>
      <c r="L254" s="21">
        <v>43555</v>
      </c>
      <c r="M254" s="20" t="s">
        <v>502</v>
      </c>
      <c r="N254" s="20">
        <v>10069</v>
      </c>
      <c r="O254" s="20">
        <v>30207</v>
      </c>
      <c r="P254" s="20">
        <v>0</v>
      </c>
      <c r="Q254" s="22" t="s">
        <v>359</v>
      </c>
      <c r="R254" s="20" t="s">
        <v>428</v>
      </c>
      <c r="S254" s="21">
        <v>43689</v>
      </c>
      <c r="T254" s="21">
        <v>43689</v>
      </c>
      <c r="U254" s="23"/>
    </row>
    <row r="255" spans="1:21" s="19" customFormat="1" ht="76.5" customHeight="1">
      <c r="A255" s="15">
        <v>2019</v>
      </c>
      <c r="B255" s="16">
        <v>43466</v>
      </c>
      <c r="C255" s="16">
        <v>43555</v>
      </c>
      <c r="D255" s="15" t="s">
        <v>403</v>
      </c>
      <c r="E255" s="15">
        <v>1211</v>
      </c>
      <c r="F255" s="15" t="s">
        <v>454</v>
      </c>
      <c r="G255" s="15" t="s">
        <v>102</v>
      </c>
      <c r="H255" s="15" t="s">
        <v>97</v>
      </c>
      <c r="I255" s="15">
        <v>17031503</v>
      </c>
      <c r="J255" s="25" t="s">
        <v>1028</v>
      </c>
      <c r="K255" s="16">
        <v>43512</v>
      </c>
      <c r="L255" s="16">
        <v>43555</v>
      </c>
      <c r="M255" s="15" t="s">
        <v>455</v>
      </c>
      <c r="N255" s="15">
        <v>16200</v>
      </c>
      <c r="O255" s="15">
        <v>24300</v>
      </c>
      <c r="P255" s="15">
        <v>0</v>
      </c>
      <c r="Q255" s="17" t="s">
        <v>359</v>
      </c>
      <c r="R255" s="15" t="s">
        <v>428</v>
      </c>
      <c r="S255" s="16">
        <v>43689</v>
      </c>
      <c r="T255" s="16">
        <v>43689</v>
      </c>
      <c r="U255" s="18"/>
    </row>
    <row r="256" spans="1:21" s="24" customFormat="1" ht="76.5" customHeight="1">
      <c r="A256" s="20">
        <v>2019</v>
      </c>
      <c r="B256" s="21">
        <v>43466</v>
      </c>
      <c r="C256" s="21">
        <v>43555</v>
      </c>
      <c r="D256" s="20" t="s">
        <v>403</v>
      </c>
      <c r="E256" s="20">
        <v>1211</v>
      </c>
      <c r="F256" s="20" t="s">
        <v>445</v>
      </c>
      <c r="G256" s="20" t="s">
        <v>446</v>
      </c>
      <c r="H256" s="20" t="s">
        <v>37</v>
      </c>
      <c r="I256" s="20">
        <v>17031399</v>
      </c>
      <c r="J256" s="26" t="s">
        <v>1029</v>
      </c>
      <c r="K256" s="21">
        <v>43497</v>
      </c>
      <c r="L256" s="21">
        <v>43555</v>
      </c>
      <c r="M256" s="20" t="s">
        <v>447</v>
      </c>
      <c r="N256" s="20">
        <v>34300</v>
      </c>
      <c r="O256" s="20">
        <v>68600</v>
      </c>
      <c r="P256" s="20">
        <v>0</v>
      </c>
      <c r="Q256" s="22" t="s">
        <v>359</v>
      </c>
      <c r="R256" s="20" t="s">
        <v>428</v>
      </c>
      <c r="S256" s="21">
        <v>43689</v>
      </c>
      <c r="T256" s="21">
        <v>43689</v>
      </c>
      <c r="U256" s="23"/>
    </row>
    <row r="257" spans="1:14" s="11" customFormat="1" ht="27.75" customHeight="1">
      <c r="A257" s="10"/>
      <c r="C257" s="12"/>
      <c r="D257" s="13"/>
      <c r="J257" s="14"/>
      <c r="K257" s="14"/>
      <c r="N257" s="13"/>
    </row>
    <row r="258" spans="1:14" ht="12.75" hidden="1" customHeight="1"/>
    <row r="259" spans="1:14" ht="12.75" hidden="1" customHeight="1"/>
    <row r="260" spans="1:14" ht="12.75" hidden="1" customHeight="1"/>
    <row r="261" spans="1:14" ht="12.75" hidden="1" customHeight="1"/>
    <row r="262" spans="1:14" ht="12.75" hidden="1" customHeight="1"/>
    <row r="263" spans="1:14" ht="12.75" hidden="1" customHeight="1"/>
    <row r="264" spans="1:14" ht="12.75" hidden="1" customHeight="1"/>
    <row r="265" spans="1:14" ht="12.75" hidden="1" customHeight="1"/>
    <row r="266" spans="1:14" ht="12.75" hidden="1" customHeight="1"/>
    <row r="267" spans="1:14" ht="12.75" hidden="1" customHeight="1"/>
    <row r="268" spans="1:14" ht="12.75" hidden="1" customHeight="1"/>
    <row r="269" spans="1:14" ht="12.75" hidden="1" customHeight="1"/>
    <row r="270" spans="1:14" ht="12.75" hidden="1" customHeight="1"/>
    <row r="271" spans="1:14" ht="12.75" hidden="1" customHeight="1"/>
    <row r="272" spans="1:14"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sheetData>
  <mergeCells count="22">
    <mergeCell ref="A2:N2"/>
    <mergeCell ref="A3:N3"/>
    <mergeCell ref="A4:N4"/>
    <mergeCell ref="T5:T6"/>
    <mergeCell ref="U5:U6"/>
    <mergeCell ref="N5:N6"/>
    <mergeCell ref="O5:O6"/>
    <mergeCell ref="P5:P6"/>
    <mergeCell ref="Q5:Q6"/>
    <mergeCell ref="R5:R6"/>
    <mergeCell ref="S5:S6"/>
    <mergeCell ref="A5:A6"/>
    <mergeCell ref="B5:B6"/>
    <mergeCell ref="C5:C6"/>
    <mergeCell ref="D5:D6"/>
    <mergeCell ref="E5:E6"/>
    <mergeCell ref="M5:M6"/>
    <mergeCell ref="F5:H5"/>
    <mergeCell ref="I5:I6"/>
    <mergeCell ref="J5:J6"/>
    <mergeCell ref="K5:K6"/>
    <mergeCell ref="L5:L6"/>
  </mergeCells>
  <hyperlinks>
    <hyperlink ref="Q7" r:id="rId1" xr:uid="{00000000-0004-0000-0000-000000000000}"/>
    <hyperlink ref="Q8" r:id="rId2" xr:uid="{00000000-0004-0000-0000-000001000000}"/>
    <hyperlink ref="J7" r:id="rId3" xr:uid="{29AA471E-9E09-4CD9-A366-6BD3913CEB21}"/>
    <hyperlink ref="J8" r:id="rId4" xr:uid="{6ACC1630-42F4-4DD0-9D1F-808C01D39343}"/>
    <hyperlink ref="J9" r:id="rId5" xr:uid="{0F3393F1-882B-4900-8F64-EF524E3E6C50}"/>
    <hyperlink ref="J10" r:id="rId6" xr:uid="{35256624-1FAB-426F-82BC-D80DC27BDB12}"/>
    <hyperlink ref="J11" r:id="rId7" xr:uid="{53719DF6-5496-4007-9836-7D9CCD06D3DF}"/>
    <hyperlink ref="J12" r:id="rId8" xr:uid="{3FED089D-EA33-4CE1-9E57-F450ED0FF107}"/>
    <hyperlink ref="J13" r:id="rId9" xr:uid="{098F7412-59A3-4A48-ABA5-656A143F11BD}"/>
    <hyperlink ref="J14" r:id="rId10" xr:uid="{767D18BA-EB82-4FF7-9E45-DD798DE6D3EA}"/>
    <hyperlink ref="J15" r:id="rId11" xr:uid="{4884B6A8-2BEF-4EBD-9FA5-141C6579BD4F}"/>
    <hyperlink ref="J16" r:id="rId12" xr:uid="{74F14D4F-BA5C-4175-B852-5033053CA38E}"/>
    <hyperlink ref="J17" r:id="rId13" xr:uid="{05305C53-BB7C-4530-B61C-D9B597974899}"/>
    <hyperlink ref="J18" r:id="rId14" xr:uid="{1A4ABAE1-5B26-472A-A050-4714FEDFD305}"/>
    <hyperlink ref="J19" r:id="rId15" xr:uid="{643EBC3F-9DB2-4D40-938D-5662C347D059}"/>
    <hyperlink ref="J20" r:id="rId16" xr:uid="{6E66F5C4-3D94-44F1-9629-BE892F700AAC}"/>
    <hyperlink ref="J21" r:id="rId17" xr:uid="{370E388D-5EA9-49B7-8A03-B635A91B6DF3}"/>
    <hyperlink ref="J22" r:id="rId18" xr:uid="{BC42363B-DD3B-4ED1-8307-8CEA36F360FB}"/>
    <hyperlink ref="J23" r:id="rId19" xr:uid="{451303B2-E06E-4F8E-A33C-A58D8C03E8F0}"/>
    <hyperlink ref="J24" r:id="rId20" xr:uid="{4681BBCE-8142-4C12-AF8F-62A7566CD34F}"/>
    <hyperlink ref="J25" r:id="rId21" xr:uid="{6EE9B433-5E5E-48C4-ACD6-3986A1CA0EDC}"/>
    <hyperlink ref="J26" r:id="rId22" xr:uid="{3BDB08B3-EB21-4FF1-95C6-7C2476388413}"/>
    <hyperlink ref="J27" r:id="rId23" xr:uid="{1DA76104-5618-4943-B2A6-C686BB377B3C}"/>
    <hyperlink ref="J28" r:id="rId24" xr:uid="{0CC937B0-5A10-42EE-9329-2D1127ABA9F4}"/>
    <hyperlink ref="J29" r:id="rId25" xr:uid="{153F6F48-A9FF-424A-8D22-163ECEF21C85}"/>
    <hyperlink ref="J30" r:id="rId26" xr:uid="{1A15216D-851C-450A-8383-86C67776C986}"/>
    <hyperlink ref="J31" r:id="rId27" xr:uid="{ED72A6BF-A3A8-4C4A-9D7B-F04355EF4A4F}"/>
    <hyperlink ref="J32" r:id="rId28" xr:uid="{2ABFAF47-8BEF-4205-A88F-6EFC374D505B}"/>
    <hyperlink ref="J33" r:id="rId29" xr:uid="{9B9A9FB1-025D-445A-BE06-5F53A976B459}"/>
    <hyperlink ref="J34" r:id="rId30" xr:uid="{A8E27C35-2D47-47B5-97F7-17C780D0C3C3}"/>
    <hyperlink ref="J35" r:id="rId31" xr:uid="{FFE46F7D-8D3B-44EC-8636-F863E4C346DF}"/>
    <hyperlink ref="J36" r:id="rId32" xr:uid="{88432FD3-392A-428E-B167-FE4DDDCD0437}"/>
    <hyperlink ref="J37" r:id="rId33" xr:uid="{FD9A57B2-CA3B-4E97-ADA6-3E40AE07C652}"/>
    <hyperlink ref="J38" r:id="rId34" xr:uid="{FF8B07D8-C62C-4652-A55D-1992B015B0B8}"/>
    <hyperlink ref="J39" r:id="rId35" xr:uid="{3D7806C5-B9D4-402B-B426-1754EC20A829}"/>
    <hyperlink ref="J40" r:id="rId36" xr:uid="{3AE5AD88-1513-413B-8B2E-1D9D7D5DD464}"/>
    <hyperlink ref="J41" r:id="rId37" xr:uid="{FDB092DE-8715-42E4-923E-4FAF9079A764}"/>
    <hyperlink ref="J42" r:id="rId38" xr:uid="{70A52E77-D013-427F-94DB-EEFBB79B57DE}"/>
    <hyperlink ref="J43" r:id="rId39" xr:uid="{5FD61C82-9240-4993-A504-0E5246B54942}"/>
    <hyperlink ref="J44" r:id="rId40" xr:uid="{16C71432-EF62-4751-BB29-7003D67118CA}"/>
    <hyperlink ref="J45" r:id="rId41" xr:uid="{D152FAD7-7540-43CF-AE67-7E51498B9BC9}"/>
    <hyperlink ref="J46" r:id="rId42" xr:uid="{9716566B-CD96-4294-9304-DAA54F7C027B}"/>
    <hyperlink ref="J47" r:id="rId43" xr:uid="{BA2C0ADF-2574-4C02-9A87-A88114A7AF7A}"/>
    <hyperlink ref="J48" r:id="rId44" xr:uid="{177E8824-33C9-4BDE-9438-6082D854D35C}"/>
    <hyperlink ref="J49" r:id="rId45" xr:uid="{A0178E12-D8D2-476E-830D-60AE3FECB784}"/>
    <hyperlink ref="J50" r:id="rId46" xr:uid="{F67B9B50-F57A-41CB-9D20-1A0D0370735C}"/>
    <hyperlink ref="J51" r:id="rId47" xr:uid="{162FB248-773A-44C9-BA64-A82D23D0DA8B}"/>
    <hyperlink ref="J52" r:id="rId48" xr:uid="{38405F4F-FA35-4460-AA00-A9F532CCE8AA}"/>
    <hyperlink ref="J53" r:id="rId49" xr:uid="{C07A5640-8061-4A8F-B643-53B47A526EF3}"/>
    <hyperlink ref="J54" r:id="rId50" xr:uid="{85582208-79F6-4580-968C-F5EC40B3FDFA}"/>
    <hyperlink ref="J55" r:id="rId51" xr:uid="{3F8A7416-925B-4610-A67D-B3B3C11C8F93}"/>
    <hyperlink ref="J56" r:id="rId52" xr:uid="{D1AE0567-ED42-4130-AC63-2711F009CD08}"/>
    <hyperlink ref="J57" r:id="rId53" xr:uid="{C1A6AF02-1753-4BBD-B01E-FDA147288DCA}"/>
    <hyperlink ref="J58" r:id="rId54" xr:uid="{4890375D-396D-44BA-8A40-624266CCF8FA}"/>
    <hyperlink ref="J59" r:id="rId55" xr:uid="{29D08081-501E-478D-975F-F60E3C2FE84A}"/>
    <hyperlink ref="J60" r:id="rId56" xr:uid="{DEFBB5D6-F8A1-44FA-B948-AA044A51E9DC}"/>
    <hyperlink ref="J61" r:id="rId57" xr:uid="{562989BE-1D87-4743-9363-D3FE7D24B315}"/>
    <hyperlink ref="J62" r:id="rId58" xr:uid="{2C367EDE-0D85-4E6F-8E57-7F9384266986}"/>
    <hyperlink ref="J63" r:id="rId59" xr:uid="{7C434A51-209B-4CAF-9CD2-5CED191A7E54}"/>
    <hyperlink ref="J64" r:id="rId60" xr:uid="{F1467CB2-52A3-4D2C-9636-B3D7E4678CA4}"/>
    <hyperlink ref="J65" r:id="rId61" xr:uid="{23728670-36E1-4123-9801-0E8775106852}"/>
    <hyperlink ref="J66" r:id="rId62" xr:uid="{640201C5-B826-4E3C-9260-FAA533554951}"/>
    <hyperlink ref="J67" r:id="rId63" xr:uid="{0E08828E-4F2A-4D5B-BB9D-68A446BBD244}"/>
    <hyperlink ref="J68" r:id="rId64" xr:uid="{2DC6EE5A-4091-4A71-B385-3BC181E25E37}"/>
    <hyperlink ref="J69" r:id="rId65" xr:uid="{13C1C45C-FF1B-4461-B87D-63F5F1CD247A}"/>
    <hyperlink ref="J70" r:id="rId66" xr:uid="{B9D6904E-E23C-40EE-9D42-74BA42EAA843}"/>
    <hyperlink ref="J71" r:id="rId67" xr:uid="{1CA760E4-C455-4998-87B3-0C026ED8C3E8}"/>
    <hyperlink ref="J72" r:id="rId68" xr:uid="{F906B655-182C-49FB-B7F4-FDE61221B088}"/>
    <hyperlink ref="J73" r:id="rId69" xr:uid="{1931323F-0C67-46FF-A6BE-90A4A7BBF870}"/>
    <hyperlink ref="J74" r:id="rId70" xr:uid="{34B08119-67A1-49FB-BDF8-0682F64E8DA2}"/>
    <hyperlink ref="J75" r:id="rId71" xr:uid="{3E6AC16B-D7A3-485B-903D-C2DA27C5F293}"/>
    <hyperlink ref="J76" r:id="rId72" xr:uid="{217330E0-ED3A-4378-87A5-5330339C045C}"/>
    <hyperlink ref="J77" r:id="rId73" xr:uid="{313CCDFB-41BC-4BE9-B87C-D37696E048D4}"/>
    <hyperlink ref="J78" r:id="rId74" xr:uid="{A0074CF4-2F04-4EFB-A937-91E3EA8603E4}"/>
    <hyperlink ref="J79" r:id="rId75" xr:uid="{1ED796FB-C3DB-445F-AF1E-B710E3462CA7}"/>
    <hyperlink ref="J80" r:id="rId76" xr:uid="{3E8424C8-F7C9-4862-A5E4-2CDF93903E2E}"/>
    <hyperlink ref="J81" r:id="rId77" xr:uid="{2F216C14-3DEF-4C72-B2FE-5DD99539E9F4}"/>
    <hyperlink ref="J82" r:id="rId78" xr:uid="{04B2043E-3A45-4A96-BC34-6EE183A67CBF}"/>
    <hyperlink ref="J83" r:id="rId79" xr:uid="{104A98F0-7B62-4171-852F-992557DDFADF}"/>
    <hyperlink ref="J84" r:id="rId80" xr:uid="{529DDDB9-E8BD-44A4-A13E-839CD1E31928}"/>
    <hyperlink ref="J87" r:id="rId81" xr:uid="{0CF75E3E-5350-40F4-AFED-FCB2886C7C4F}"/>
    <hyperlink ref="J88" r:id="rId82" xr:uid="{D70E583D-7A4E-4FC5-B764-E68218E97498}"/>
    <hyperlink ref="J89" r:id="rId83" xr:uid="{6698E879-C909-4574-966D-2FB7AD69FC5E}"/>
    <hyperlink ref="J90" r:id="rId84" xr:uid="{D96DAFB6-EF0A-4C64-A658-787898429CEB}"/>
    <hyperlink ref="J91" r:id="rId85" xr:uid="{F3DCFDC8-A4A9-40E6-AC73-BEDE2E981393}"/>
    <hyperlink ref="J92" r:id="rId86" xr:uid="{C105D964-69D9-47A9-B293-C68CBBC61A32}"/>
    <hyperlink ref="J93" r:id="rId87" xr:uid="{28DD35A2-27A0-46AC-85F3-E3722BE892F6}"/>
    <hyperlink ref="J94" r:id="rId88" xr:uid="{3A676D9D-C75A-45FF-AA80-D2AC8C6C47B6}"/>
    <hyperlink ref="J95" r:id="rId89" xr:uid="{0A7588CE-C614-444E-82D7-A3AB4C674A91}"/>
    <hyperlink ref="J96" r:id="rId90" xr:uid="{32C1A4E9-5B73-4096-84B8-7C8DB1EFA679}"/>
    <hyperlink ref="J97" r:id="rId91" xr:uid="{9F72AD01-D94A-4F84-85FD-63CC9E8CC2D7}"/>
    <hyperlink ref="J98" r:id="rId92" xr:uid="{178F8584-182C-43B1-A587-AD1D2C8BCAE4}"/>
    <hyperlink ref="J99" r:id="rId93" xr:uid="{710BBD84-2837-4410-A433-330430DC29BE}"/>
    <hyperlink ref="J100" r:id="rId94" xr:uid="{97F383EF-9E4A-4643-9248-A0DE9268E186}"/>
    <hyperlink ref="J101" r:id="rId95" xr:uid="{7F531E3F-AFC3-4469-AB0E-F9B9EE4BE436}"/>
    <hyperlink ref="J102" r:id="rId96" xr:uid="{1EB3E716-A1B6-4746-A721-96BB896B52EA}"/>
    <hyperlink ref="J103" r:id="rId97" xr:uid="{F1A1084D-4A3E-4AD1-9446-C83E9C19AFF5}"/>
    <hyperlink ref="J104" r:id="rId98" xr:uid="{016B5629-E367-4A12-A8ED-050C5C8315C8}"/>
    <hyperlink ref="J105" r:id="rId99" xr:uid="{3303D303-F303-41D9-81E4-4F518DD4DF91}"/>
    <hyperlink ref="J106" r:id="rId100" xr:uid="{F0CD44E6-708F-40D9-9F36-1EA18C400334}"/>
    <hyperlink ref="J107" r:id="rId101" xr:uid="{B24BF255-2D83-47BE-BAEF-012B9C20CE7E}"/>
    <hyperlink ref="J108" r:id="rId102" xr:uid="{CB572CC5-7884-4E9D-96C3-455CC3BC1320}"/>
    <hyperlink ref="J109" r:id="rId103" xr:uid="{4F0876E4-FF40-4B45-A387-C32B404D7B62}"/>
    <hyperlink ref="J110" r:id="rId104" xr:uid="{E6F2A437-787D-45C7-8EFF-B10EC020E745}"/>
    <hyperlink ref="J111" r:id="rId105" xr:uid="{73FBC387-D0D0-44B3-A5F6-AC0B608CB428}"/>
    <hyperlink ref="J112" r:id="rId106" xr:uid="{4B84B80D-0268-4789-A54C-E41BE16A3B73}"/>
    <hyperlink ref="J113" r:id="rId107" xr:uid="{ED23D3F0-22CD-44A5-AC5A-936EC21CD49F}"/>
    <hyperlink ref="J114" r:id="rId108" xr:uid="{59AC703D-8DA8-42C3-94DD-DBB37886E475}"/>
    <hyperlink ref="J115" r:id="rId109" xr:uid="{85CF2353-F0B6-40F0-A729-FAC0CD7B2BE6}"/>
    <hyperlink ref="J116" r:id="rId110" xr:uid="{AFA08204-3350-41C7-90F0-B843199D62BC}"/>
    <hyperlink ref="J117" r:id="rId111" xr:uid="{79814693-179D-4F4D-8111-5B66E7DCD7DC}"/>
    <hyperlink ref="J118" r:id="rId112" xr:uid="{564CD28B-6E51-4C0B-B744-64E282E8D62B}"/>
    <hyperlink ref="J119" r:id="rId113" xr:uid="{D487F521-6326-42A5-A3AF-EA8D89F49248}"/>
    <hyperlink ref="J120" r:id="rId114" xr:uid="{042D8E8E-554A-46A2-AA03-ADBFD41A774D}"/>
    <hyperlink ref="J121" r:id="rId115" xr:uid="{B7F2E53D-E1D9-4E4D-AA1F-153A22CAA09F}"/>
    <hyperlink ref="J122" r:id="rId116" xr:uid="{F5EE90A0-FF5E-4927-A1B9-567DA098F635}"/>
    <hyperlink ref="J123" r:id="rId117" xr:uid="{E61608CB-FA71-46C1-A106-DD483A74A4AE}"/>
    <hyperlink ref="J124" r:id="rId118" xr:uid="{E4F4A523-B28C-4E92-A14D-110AB1703014}"/>
    <hyperlink ref="J125" r:id="rId119" xr:uid="{BD6CB7CE-AEA8-4104-BB13-F9C3C43F9F8E}"/>
    <hyperlink ref="J126" r:id="rId120" xr:uid="{47CAA325-6CEB-4A03-B190-2BD5EF223E80}"/>
    <hyperlink ref="J127" r:id="rId121" xr:uid="{6BE2BB3F-ED8C-4D97-8B88-6A00EACB6C2D}"/>
    <hyperlink ref="J128" r:id="rId122" xr:uid="{2AE05A22-17B3-4227-B2F1-FEF58DB8ABED}"/>
    <hyperlink ref="J129" r:id="rId123" xr:uid="{48790A63-978C-4A10-A340-3D4C0E7B1DD4}"/>
    <hyperlink ref="J130" r:id="rId124" xr:uid="{EBA97576-29B1-4A8C-8407-83D56DC3DA6B}"/>
    <hyperlink ref="J131" r:id="rId125" xr:uid="{42297E5D-248B-44B7-9FA3-B84E0A564A48}"/>
    <hyperlink ref="J132" r:id="rId126" xr:uid="{1B4BB068-3B3E-454E-B5B1-FD6B46E5D59A}"/>
    <hyperlink ref="J133" r:id="rId127" xr:uid="{D2E1AB66-F4D0-45AE-883A-0D8F7F9841B0}"/>
    <hyperlink ref="J134" r:id="rId128" xr:uid="{19FBABA6-0735-4E28-A706-E71A95A37C0F}"/>
    <hyperlink ref="J135" r:id="rId129" xr:uid="{684F80E7-4E83-4CE1-871E-0A0D21016530}"/>
    <hyperlink ref="J136" r:id="rId130" xr:uid="{68352535-D934-46C5-A1A1-830F94C0787A}"/>
    <hyperlink ref="J137" r:id="rId131" xr:uid="{BCE75A2B-B2F9-463B-87EE-95C87C54ED5E}"/>
    <hyperlink ref="J138" r:id="rId132" xr:uid="{F4006F9F-60F4-4E36-BF86-93F68D9A97D1}"/>
    <hyperlink ref="J139" r:id="rId133" xr:uid="{BA397BCB-BFB1-4673-9E71-D6AD69639EAF}"/>
    <hyperlink ref="J140" r:id="rId134" xr:uid="{1C01DF8D-FFB7-4095-BA0C-CE35773D18C5}"/>
    <hyperlink ref="J141" r:id="rId135" xr:uid="{744E8470-456C-4385-A99B-79F5D913789C}"/>
    <hyperlink ref="J142" r:id="rId136" xr:uid="{EC2EB176-43FF-4967-B7B2-326AA565A425}"/>
    <hyperlink ref="J143" r:id="rId137" xr:uid="{B3C69FEB-AB7C-497A-A9F8-02DF04A56961}"/>
    <hyperlink ref="J144" r:id="rId138" xr:uid="{7E26AA6D-C936-480F-BC2A-AD79BE6F25A1}"/>
    <hyperlink ref="J145" r:id="rId139" xr:uid="{D0994F72-48E5-4803-931D-42C8A8DEE064}"/>
    <hyperlink ref="J146" r:id="rId140" xr:uid="{CDF57891-26AA-4A47-9A8A-FAD6F7936FBA}"/>
    <hyperlink ref="J147" r:id="rId141" xr:uid="{D5B0D87C-08E1-440B-BE35-2DD1283C69B4}"/>
    <hyperlink ref="J148" r:id="rId142" xr:uid="{A38630F7-A787-4A6C-A382-564855347035}"/>
    <hyperlink ref="J149" r:id="rId143" xr:uid="{284EEF25-B4D8-4A40-A72D-41A679EDF384}"/>
    <hyperlink ref="J150" r:id="rId144" xr:uid="{018C3854-E161-42AC-9647-C344B537CDB2}"/>
    <hyperlink ref="J151" r:id="rId145" xr:uid="{B756F2AC-FA0F-48F0-AC49-FCCFF85737A8}"/>
    <hyperlink ref="J152" r:id="rId146" xr:uid="{14D51036-A8C6-4A3E-809F-5DCC42C66634}"/>
    <hyperlink ref="J153" r:id="rId147" xr:uid="{CA7DB706-8B21-4A64-B442-5742ED916F1B}"/>
    <hyperlink ref="J154" r:id="rId148" xr:uid="{76957275-A70E-4BF0-8C65-41F59672D2D4}"/>
    <hyperlink ref="J155" r:id="rId149" xr:uid="{5327581E-0875-4324-9F01-3D002E0A0129}"/>
    <hyperlink ref="J156" r:id="rId150" xr:uid="{A061FABA-5BA6-45F3-AB50-261CFC03A8F5}"/>
    <hyperlink ref="J157" r:id="rId151" xr:uid="{9CEC05A1-BEAE-4E52-8F22-1B398CB3F3E8}"/>
    <hyperlink ref="J158" r:id="rId152" xr:uid="{FF5975BE-E9AB-4C99-AC0F-BEEAC2F20FFE}"/>
    <hyperlink ref="J159" r:id="rId153" xr:uid="{D3F6F233-97F8-4692-872B-3F7C2D180A97}"/>
    <hyperlink ref="J160" r:id="rId154" xr:uid="{954080F8-3EBD-46E3-A82B-28708784CD2B}"/>
    <hyperlink ref="J161" r:id="rId155" xr:uid="{CBAEDE60-7136-4071-A3FD-816606570570}"/>
    <hyperlink ref="J162" r:id="rId156" xr:uid="{C1CF111B-A798-4AAB-811F-12B0850629BB}"/>
    <hyperlink ref="J163" r:id="rId157" xr:uid="{9733AF6D-2ADC-4678-A943-D3E6829242A8}"/>
    <hyperlink ref="J164" r:id="rId158" xr:uid="{4DA6C213-88FD-4652-A07A-9383487F720F}"/>
    <hyperlink ref="J165" r:id="rId159" xr:uid="{B70C8E0F-6915-4D2D-B89E-600098823557}"/>
    <hyperlink ref="J166" r:id="rId160" xr:uid="{439548EC-42DD-402D-A52B-776F6CE1A764}"/>
    <hyperlink ref="J167" r:id="rId161" xr:uid="{1EE06F66-3CF2-4D83-B445-8DF130C57388}"/>
    <hyperlink ref="J168" r:id="rId162" xr:uid="{E529788E-6DD3-47A7-B026-06C612B5AB0D}"/>
    <hyperlink ref="J169" r:id="rId163" xr:uid="{6CA4ECCF-6C87-47C3-943F-AA0BFD3A0A90}"/>
    <hyperlink ref="J170" r:id="rId164" xr:uid="{8E12FB79-C2E7-4A17-997D-9C18864CB4E8}"/>
    <hyperlink ref="J171" r:id="rId165" xr:uid="{10877955-7CF0-43E2-841F-680CA9B1C11D}"/>
    <hyperlink ref="J172" r:id="rId166" xr:uid="{29FB337F-76F0-415A-968D-0A265E37E6AA}"/>
    <hyperlink ref="J173" r:id="rId167" xr:uid="{7662D915-2B85-405A-AB2C-B9345FB3D000}"/>
    <hyperlink ref="J174" r:id="rId168" xr:uid="{23C66B71-0F2A-4219-A1E4-25598D2EF1F1}"/>
    <hyperlink ref="J175" r:id="rId169" xr:uid="{01D3E139-C129-46F0-9666-7DB5D0284CAD}"/>
    <hyperlink ref="J176" r:id="rId170" xr:uid="{FC32DA8F-8610-4234-8BC2-0854659E806B}"/>
    <hyperlink ref="J177" r:id="rId171" xr:uid="{96E54869-5C16-41BC-A8C9-D10C3F97FB0A}"/>
    <hyperlink ref="J178" r:id="rId172" xr:uid="{9FD476A3-6102-43AA-A044-DE40E625214F}"/>
    <hyperlink ref="J179" r:id="rId173" xr:uid="{EDB69FD9-FE4C-4D58-B8C8-683A24AA193C}"/>
    <hyperlink ref="J180" r:id="rId174" xr:uid="{32B8AAA9-28E8-4A3F-86C0-604AAFF223DE}"/>
    <hyperlink ref="J181" r:id="rId175" xr:uid="{BE41BD5C-8FE9-4D52-BD79-0205014402F8}"/>
    <hyperlink ref="J182" r:id="rId176" xr:uid="{D98069DE-DFC3-4D7C-B7C8-6C3A4D98CAE7}"/>
    <hyperlink ref="J183" r:id="rId177" xr:uid="{D1543B9B-1A63-4FFB-873F-8BA84F289D8C}"/>
    <hyperlink ref="J184" r:id="rId178" xr:uid="{6A438669-3D6A-49BC-B066-1B0316F52655}"/>
    <hyperlink ref="J185" r:id="rId179" xr:uid="{7A50C9B4-87B3-43A2-BD6F-7395CD5237DA}"/>
    <hyperlink ref="J186" r:id="rId180" xr:uid="{E2E59ACE-B96B-4F93-B0F7-AC93082BEF0B}"/>
    <hyperlink ref="J187" r:id="rId181" xr:uid="{BE4CA524-6465-4113-ADEF-718ED236DDDA}"/>
    <hyperlink ref="J188" r:id="rId182" xr:uid="{30A81E5E-1515-4D1B-B6D8-113107F0C838}"/>
    <hyperlink ref="J189" r:id="rId183" xr:uid="{EC2680A8-9749-4040-AB4F-97C717C45B11}"/>
    <hyperlink ref="J190" r:id="rId184" xr:uid="{8669CC66-C723-4D07-A12A-3DB21BC10F8E}"/>
    <hyperlink ref="J191" r:id="rId185" xr:uid="{C575705A-3555-4CEE-8795-3DB8C8999DE2}"/>
    <hyperlink ref="J192" r:id="rId186" xr:uid="{C4BB1988-6B2A-48FE-9097-D3ACB1F7A9A1}"/>
    <hyperlink ref="J193" r:id="rId187" xr:uid="{8E025586-9E01-4260-A26D-D1B008CE02B1}"/>
    <hyperlink ref="J194" r:id="rId188" xr:uid="{3E08BBEC-8066-43B7-B9F9-6FCEE4E3BD78}"/>
    <hyperlink ref="J195" r:id="rId189" xr:uid="{9444E2A9-589B-4ACA-BF76-A24561B4279C}"/>
    <hyperlink ref="J196" r:id="rId190" xr:uid="{E28D1524-4A65-4AE7-AFD2-67276F8A2FBB}"/>
    <hyperlink ref="J197" r:id="rId191" xr:uid="{5499A080-B070-41D0-8F59-0E4FC07D26C1}"/>
    <hyperlink ref="J198" r:id="rId192" xr:uid="{1A38EFB3-7371-4256-8B59-EDA13D8C2FFA}"/>
    <hyperlink ref="J199" r:id="rId193" xr:uid="{19265A4B-B8FB-4909-AEA6-F5903D3D6327}"/>
    <hyperlink ref="J200" r:id="rId194" xr:uid="{AC934914-30D3-4EB2-810E-CC4E030D89D7}"/>
    <hyperlink ref="J201" r:id="rId195" xr:uid="{F787DCC6-32B3-4033-A559-6C954CA14085}"/>
    <hyperlink ref="J202" r:id="rId196" xr:uid="{1F1FEC2B-74BA-47A8-86EC-55FEF480B1A0}"/>
    <hyperlink ref="J203" r:id="rId197" xr:uid="{CFBED43B-8E40-4456-8256-C9C8F77CCD23}"/>
    <hyperlink ref="J204" r:id="rId198" xr:uid="{1EA48DEE-322E-4ADB-9F0B-AC9B13D24787}"/>
    <hyperlink ref="J205" r:id="rId199" xr:uid="{038711CE-A84C-4DD9-A045-E575483A0AB4}"/>
    <hyperlink ref="J206" r:id="rId200" xr:uid="{441A84E7-1635-47F8-94B2-16AFFE2F5C7B}"/>
    <hyperlink ref="J207" r:id="rId201" xr:uid="{0527B30C-E57D-4163-9D23-1F17BDAEF179}"/>
    <hyperlink ref="J208" r:id="rId202" xr:uid="{EC2D74D5-E73B-439B-B2D0-7589B1664942}"/>
    <hyperlink ref="J209" r:id="rId203" xr:uid="{9577ED30-F689-4D99-B7B7-31BB2D8EE1F3}"/>
    <hyperlink ref="J210" r:id="rId204" xr:uid="{0179E2A3-E889-464C-924A-8758B09428A6}"/>
    <hyperlink ref="J211" r:id="rId205" xr:uid="{E609FDE5-CACE-4568-9948-7BB22D8AE1D9}"/>
    <hyperlink ref="J212" r:id="rId206" xr:uid="{686F39B8-C8B1-4552-8FA1-53B1A86CD23E}"/>
    <hyperlink ref="J213" r:id="rId207" xr:uid="{63F58B26-2159-420B-AF7F-79950906B16B}"/>
    <hyperlink ref="J214" r:id="rId208" xr:uid="{494A8632-262A-4612-9C06-3C1FB1932C82}"/>
    <hyperlink ref="J215" r:id="rId209" xr:uid="{95F5E142-F95D-4C60-9985-5DAF8C89F6F0}"/>
    <hyperlink ref="J216" r:id="rId210" xr:uid="{1E9728AF-B40F-4811-B6F8-E87DDA7948F6}"/>
    <hyperlink ref="J217" r:id="rId211" xr:uid="{CA4C89E3-84CD-4E58-AF5B-B5DDF05ED724}"/>
    <hyperlink ref="J218" r:id="rId212" xr:uid="{95861422-4BE1-4109-AFE1-370551FA1300}"/>
    <hyperlink ref="J219" r:id="rId213" xr:uid="{320E2144-C9C5-4EF3-8BCE-FF985AC7194C}"/>
    <hyperlink ref="J220" r:id="rId214" xr:uid="{B613C2DC-A744-4417-B674-BF6A39756EEC}"/>
    <hyperlink ref="J221" r:id="rId215" xr:uid="{E3067F8B-CA85-4F6D-947B-795ABF51BDFC}"/>
    <hyperlink ref="J222" r:id="rId216" xr:uid="{A4AC8A0A-0F16-48AF-AAA0-F9FC83E2D901}"/>
    <hyperlink ref="J223" r:id="rId217" xr:uid="{45798A3F-C293-411B-9B7B-5F68F0F648C4}"/>
    <hyperlink ref="J224" r:id="rId218" xr:uid="{B9675598-DAB7-41F3-8002-C39736028D9D}"/>
    <hyperlink ref="J225" r:id="rId219" xr:uid="{D549CDB5-7A2C-46B7-AE88-A647A9D9868A}"/>
    <hyperlink ref="J226" r:id="rId220" xr:uid="{ADBC6112-7361-4863-88DB-CEC2BF8B12E0}"/>
    <hyperlink ref="J227" r:id="rId221" xr:uid="{3040E0FF-DFB9-4CE9-A55E-DC3211900842}"/>
    <hyperlink ref="J228" r:id="rId222" xr:uid="{C84EF115-1FC1-4860-BFA1-18F60C9B7C21}"/>
    <hyperlink ref="J229" r:id="rId223" xr:uid="{2C8C3BD9-B679-4D28-B8D5-E7441A7569F3}"/>
    <hyperlink ref="J230" r:id="rId224" xr:uid="{7A0A285C-A6BE-43B0-B8EC-9304DB4BF001}"/>
    <hyperlink ref="J231" r:id="rId225" xr:uid="{A89C4908-AEA6-4B6A-B7A1-D4F37DCE74F1}"/>
    <hyperlink ref="J232" r:id="rId226" xr:uid="{7126D674-A406-4E24-8319-04D469DD757A}"/>
    <hyperlink ref="J233" r:id="rId227" xr:uid="{C76050EB-F91A-4A78-BD4E-E29F980F222D}"/>
    <hyperlink ref="J234" r:id="rId228" xr:uid="{0F3C8C27-2658-4D98-BB33-D6A4F0981BC8}"/>
    <hyperlink ref="J235" r:id="rId229" xr:uid="{B7E2A9B0-334F-4537-AB89-66DA739DA5E4}"/>
    <hyperlink ref="J236" r:id="rId230" xr:uid="{A206C7DD-F58D-46CD-8598-2A6352921015}"/>
    <hyperlink ref="J237" r:id="rId231" xr:uid="{109AD301-238E-4071-AECD-396445EEEDBC}"/>
    <hyperlink ref="J238" r:id="rId232" xr:uid="{E440B1EC-4AEE-4302-9A75-E8F346F03A3A}"/>
    <hyperlink ref="J239" r:id="rId233" xr:uid="{07D1FD2E-3914-488A-A262-714AD2BCD9E2}"/>
    <hyperlink ref="J240" r:id="rId234" xr:uid="{16C5341B-A97C-4BBE-A276-48255F482192}"/>
    <hyperlink ref="J241" r:id="rId235" xr:uid="{6E168BA7-38CB-4212-849E-F2D6D8EAFA6A}"/>
    <hyperlink ref="J242" r:id="rId236" xr:uid="{21295098-6F7F-4A03-8045-77A2DE01D7D6}"/>
    <hyperlink ref="J243" r:id="rId237" xr:uid="{D2F89FA8-29F6-47E2-966F-0001978F4CBB}"/>
    <hyperlink ref="J244" r:id="rId238" xr:uid="{072E0E75-9151-4F09-AA18-7EA45DD99C6C}"/>
    <hyperlink ref="J245" r:id="rId239" xr:uid="{FAE7650F-295D-4DE1-A161-FDC3997F5F03}"/>
    <hyperlink ref="J247" r:id="rId240" xr:uid="{5D9D1A59-754C-4F9E-AF19-770BF267F224}"/>
    <hyperlink ref="J248" r:id="rId241" xr:uid="{71CAAE50-019B-4D6B-B468-2F3082C5A2F2}"/>
    <hyperlink ref="J246" r:id="rId242" xr:uid="{5B2C5C9D-64EF-41A4-BFA9-F858D7C04A4C}"/>
    <hyperlink ref="J249" r:id="rId243" xr:uid="{4166B417-76C2-4E28-A82D-C246B3154B4F}"/>
    <hyperlink ref="J250" r:id="rId244" xr:uid="{BBD2F6D6-C1FA-4B3D-9F96-F0D213F9C81B}"/>
    <hyperlink ref="J251" r:id="rId245" xr:uid="{0B437D87-3649-4A18-8160-F57D2E318873}"/>
    <hyperlink ref="J252" r:id="rId246" xr:uid="{BFBC803B-43A9-4B27-8C77-7659E0FC3344}"/>
    <hyperlink ref="J253" r:id="rId247" xr:uid="{4AA10542-B8C3-40FF-99B6-5560EB7866F5}"/>
    <hyperlink ref="J254" r:id="rId248" xr:uid="{4D6A3CD6-7F13-4105-93E3-E6BC641096D8}"/>
    <hyperlink ref="J255" r:id="rId249" xr:uid="{F88EDD3A-2CFF-432D-B4BD-E13E550ED080}"/>
    <hyperlink ref="J256" r:id="rId250" xr:uid="{2843850B-3CD2-4AAB-B762-51D23544D008}"/>
    <hyperlink ref="J86" r:id="rId251" xr:uid="{65AC05E3-1196-4FDC-AA99-2D923C6538A5}"/>
    <hyperlink ref="J85" r:id="rId252" xr:uid="{0FAC311E-0D81-4616-8178-7AA9FBC78B06}"/>
  </hyperlinks>
  <pageMargins left="0.7" right="0.7" top="0.75" bottom="0.75" header="0.3" footer="0.3"/>
  <pageSetup orientation="portrait" r:id="rId253"/>
  <drawing r:id="rId254"/>
  <tableParts count="1">
    <tablePart r:id="rId25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41"/>
  <sheetViews>
    <sheetView workbookViewId="0">
      <selection activeCell="A7" sqref="A7:XFD8"/>
    </sheetView>
  </sheetViews>
  <sheetFormatPr baseColWidth="10" defaultColWidth="0" defaultRowHeight="66.75" customHeight="1" zeroHeight="1"/>
  <cols>
    <col min="1" max="1" width="10.28515625" style="2" customWidth="1"/>
    <col min="2" max="2" width="13" style="2" customWidth="1"/>
    <col min="3" max="3" width="15.7109375" style="2" customWidth="1"/>
    <col min="4" max="4" width="25.7109375" style="27" customWidth="1"/>
    <col min="5" max="5" width="20" style="2" customWidth="1"/>
    <col min="6" max="8" width="18" style="2" customWidth="1"/>
    <col min="9" max="9" width="16.7109375" style="2" customWidth="1"/>
    <col min="10" max="10" width="31.7109375" style="2" customWidth="1"/>
    <col min="11" max="11" width="16.7109375" style="2" customWidth="1"/>
    <col min="12" max="12" width="20.42578125" style="2" customWidth="1"/>
    <col min="13" max="13" width="33.5703125" style="2" customWidth="1"/>
    <col min="14" max="14" width="17.7109375" style="27" customWidth="1"/>
    <col min="15" max="15" width="15.7109375" style="2" customWidth="1"/>
    <col min="16" max="16" width="15" style="2" customWidth="1"/>
    <col min="17" max="17" width="22.7109375" style="2" customWidth="1"/>
    <col min="18" max="20" width="22.140625" style="2" customWidth="1"/>
    <col min="21" max="21" width="18" style="2" customWidth="1"/>
    <col min="22" max="256" width="18" style="2" hidden="1" customWidth="1"/>
    <col min="257" max="16384" width="11.42578125" style="2" hidden="1"/>
  </cols>
  <sheetData>
    <row r="1" spans="1:21" ht="95.25" customHeight="1">
      <c r="A1" s="4"/>
      <c r="B1" s="4"/>
      <c r="C1" s="4"/>
      <c r="D1" s="4"/>
      <c r="E1" s="4"/>
      <c r="F1" s="4"/>
      <c r="G1" s="4"/>
      <c r="H1" s="4"/>
      <c r="I1" s="4"/>
      <c r="J1" s="4"/>
      <c r="K1" s="4"/>
      <c r="L1" s="4"/>
      <c r="M1" s="4"/>
      <c r="N1" s="4"/>
      <c r="O1" s="4"/>
      <c r="P1" s="4"/>
    </row>
    <row r="2" spans="1:21" s="6" customFormat="1" ht="39.75" customHeight="1">
      <c r="A2" s="33" t="s">
        <v>0</v>
      </c>
      <c r="B2" s="33"/>
      <c r="C2" s="33"/>
      <c r="D2" s="33"/>
      <c r="E2" s="33"/>
      <c r="F2" s="33"/>
      <c r="G2" s="33"/>
      <c r="H2" s="33"/>
      <c r="I2" s="33"/>
      <c r="J2" s="33"/>
      <c r="K2" s="33"/>
      <c r="L2" s="33"/>
      <c r="M2" s="33"/>
      <c r="N2" s="5"/>
      <c r="O2" s="5"/>
      <c r="P2" s="5"/>
    </row>
    <row r="3" spans="1:21" s="6" customFormat="1" ht="39.75" customHeight="1">
      <c r="A3" s="36" t="s">
        <v>1</v>
      </c>
      <c r="B3" s="36"/>
      <c r="C3" s="36"/>
      <c r="D3" s="36"/>
      <c r="E3" s="36"/>
      <c r="F3" s="36"/>
      <c r="G3" s="36"/>
      <c r="H3" s="36"/>
      <c r="I3" s="36"/>
      <c r="J3" s="36"/>
      <c r="K3" s="36"/>
      <c r="L3" s="36"/>
      <c r="M3" s="36"/>
      <c r="N3" s="7"/>
      <c r="O3" s="7"/>
      <c r="P3" s="7"/>
    </row>
    <row r="4" spans="1:21" s="6" customFormat="1" ht="51.75" customHeight="1">
      <c r="A4" s="35" t="s">
        <v>2</v>
      </c>
      <c r="B4" s="35"/>
      <c r="C4" s="35"/>
      <c r="D4" s="35"/>
      <c r="E4" s="35"/>
      <c r="F4" s="35"/>
      <c r="G4" s="35"/>
      <c r="H4" s="35"/>
      <c r="I4" s="35"/>
      <c r="J4" s="35"/>
      <c r="K4" s="35"/>
      <c r="L4" s="35"/>
      <c r="M4" s="35"/>
      <c r="N4" s="8"/>
      <c r="O4" s="8"/>
      <c r="P4" s="8"/>
    </row>
    <row r="5" spans="1:21" s="6" customFormat="1" ht="46.5" customHeight="1">
      <c r="A5" s="31" t="s">
        <v>3</v>
      </c>
      <c r="B5" s="31" t="s">
        <v>397</v>
      </c>
      <c r="C5" s="31" t="s">
        <v>398</v>
      </c>
      <c r="D5" s="31" t="s">
        <v>4</v>
      </c>
      <c r="E5" s="31" t="s">
        <v>5</v>
      </c>
      <c r="F5" s="32" t="s">
        <v>6</v>
      </c>
      <c r="G5" s="32"/>
      <c r="H5" s="32"/>
      <c r="I5" s="31" t="s">
        <v>7</v>
      </c>
      <c r="J5" s="31" t="s">
        <v>8</v>
      </c>
      <c r="K5" s="31" t="s">
        <v>9</v>
      </c>
      <c r="L5" s="31" t="s">
        <v>10</v>
      </c>
      <c r="M5" s="31" t="s">
        <v>11</v>
      </c>
      <c r="N5" s="31" t="s">
        <v>12</v>
      </c>
      <c r="O5" s="31" t="s">
        <v>13</v>
      </c>
      <c r="P5" s="31" t="s">
        <v>14</v>
      </c>
      <c r="Q5" s="31" t="s">
        <v>15</v>
      </c>
      <c r="R5" s="31" t="s">
        <v>399</v>
      </c>
      <c r="S5" s="31" t="s">
        <v>400</v>
      </c>
      <c r="T5" s="31" t="s">
        <v>401</v>
      </c>
      <c r="U5" s="31" t="s">
        <v>402</v>
      </c>
    </row>
    <row r="6" spans="1:21" s="6" customFormat="1" ht="38.25" customHeight="1">
      <c r="A6" s="31"/>
      <c r="B6" s="31"/>
      <c r="C6" s="31"/>
      <c r="D6" s="31"/>
      <c r="E6" s="31"/>
      <c r="F6" s="9" t="s">
        <v>16</v>
      </c>
      <c r="G6" s="9" t="s">
        <v>17</v>
      </c>
      <c r="H6" s="9" t="s">
        <v>18</v>
      </c>
      <c r="I6" s="31"/>
      <c r="J6" s="31"/>
      <c r="K6" s="31"/>
      <c r="L6" s="31"/>
      <c r="M6" s="31"/>
      <c r="N6" s="31"/>
      <c r="O6" s="31"/>
      <c r="P6" s="31"/>
      <c r="Q6" s="31"/>
      <c r="R6" s="31"/>
      <c r="S6" s="31"/>
      <c r="T6" s="31"/>
      <c r="U6" s="31"/>
    </row>
    <row r="7" spans="1:21" s="19" customFormat="1" ht="72.75" customHeight="1">
      <c r="A7" s="15">
        <v>2019</v>
      </c>
      <c r="B7" s="16">
        <v>43556</v>
      </c>
      <c r="C7" s="16">
        <v>43646</v>
      </c>
      <c r="D7" s="15" t="s">
        <v>403</v>
      </c>
      <c r="E7" s="15">
        <v>1211</v>
      </c>
      <c r="F7" s="15" t="s">
        <v>1031</v>
      </c>
      <c r="G7" s="15" t="s">
        <v>369</v>
      </c>
      <c r="H7" s="15" t="s">
        <v>1032</v>
      </c>
      <c r="I7" s="15">
        <v>1</v>
      </c>
      <c r="J7" s="25" t="s">
        <v>1070</v>
      </c>
      <c r="K7" s="16">
        <v>43571</v>
      </c>
      <c r="L7" s="16">
        <v>43646</v>
      </c>
      <c r="M7" s="15" t="s">
        <v>1033</v>
      </c>
      <c r="N7" s="15">
        <v>25057</v>
      </c>
      <c r="O7" s="15">
        <v>62642.5</v>
      </c>
      <c r="P7" s="15">
        <v>0</v>
      </c>
      <c r="Q7" s="25" t="s">
        <v>1030</v>
      </c>
      <c r="R7" s="15" t="s">
        <v>780</v>
      </c>
      <c r="S7" s="16">
        <v>43655</v>
      </c>
      <c r="T7" s="16">
        <v>43655</v>
      </c>
      <c r="U7" s="18"/>
    </row>
    <row r="8" spans="1:21" s="24" customFormat="1" ht="72.75" customHeight="1">
      <c r="A8" s="20">
        <v>2019</v>
      </c>
      <c r="B8" s="21">
        <v>43556</v>
      </c>
      <c r="C8" s="21">
        <v>43646</v>
      </c>
      <c r="D8" s="20" t="s">
        <v>403</v>
      </c>
      <c r="E8" s="20">
        <v>1211</v>
      </c>
      <c r="F8" s="20" t="s">
        <v>1034</v>
      </c>
      <c r="G8" s="20" t="s">
        <v>1035</v>
      </c>
      <c r="H8" s="20" t="s">
        <v>137</v>
      </c>
      <c r="I8" s="20">
        <v>2</v>
      </c>
      <c r="J8" s="26" t="s">
        <v>1071</v>
      </c>
      <c r="K8" s="21">
        <v>43571</v>
      </c>
      <c r="L8" s="21">
        <v>43646</v>
      </c>
      <c r="M8" s="20" t="s">
        <v>1033</v>
      </c>
      <c r="N8" s="20">
        <v>25057</v>
      </c>
      <c r="O8" s="20">
        <v>62642.5</v>
      </c>
      <c r="P8" s="20">
        <v>0</v>
      </c>
      <c r="Q8" s="26" t="s">
        <v>1030</v>
      </c>
      <c r="R8" s="20" t="s">
        <v>780</v>
      </c>
      <c r="S8" s="21">
        <v>43655</v>
      </c>
      <c r="T8" s="21">
        <v>43655</v>
      </c>
      <c r="U8" s="23"/>
    </row>
    <row r="9" spans="1:21" s="19" customFormat="1" ht="72.75" customHeight="1">
      <c r="A9" s="15">
        <v>2019</v>
      </c>
      <c r="B9" s="16">
        <v>43556</v>
      </c>
      <c r="C9" s="16">
        <v>43646</v>
      </c>
      <c r="D9" s="15" t="s">
        <v>403</v>
      </c>
      <c r="E9" s="15">
        <v>1211</v>
      </c>
      <c r="F9" s="15" t="s">
        <v>1036</v>
      </c>
      <c r="G9" s="15" t="s">
        <v>333</v>
      </c>
      <c r="H9" s="15" t="s">
        <v>28</v>
      </c>
      <c r="I9" s="15">
        <v>3</v>
      </c>
      <c r="J9" s="25" t="s">
        <v>1072</v>
      </c>
      <c r="K9" s="16">
        <v>43571</v>
      </c>
      <c r="L9" s="16">
        <v>43646</v>
      </c>
      <c r="M9" s="15" t="s">
        <v>1033</v>
      </c>
      <c r="N9" s="15">
        <v>25057</v>
      </c>
      <c r="O9" s="15">
        <v>62642.5</v>
      </c>
      <c r="P9" s="15">
        <v>0</v>
      </c>
      <c r="Q9" s="25" t="s">
        <v>1030</v>
      </c>
      <c r="R9" s="15" t="s">
        <v>780</v>
      </c>
      <c r="S9" s="16">
        <v>43655</v>
      </c>
      <c r="T9" s="16">
        <v>43655</v>
      </c>
      <c r="U9" s="18"/>
    </row>
    <row r="10" spans="1:21" s="24" customFormat="1" ht="72.75" customHeight="1">
      <c r="A10" s="20">
        <v>2019</v>
      </c>
      <c r="B10" s="21">
        <v>43556</v>
      </c>
      <c r="C10" s="21">
        <v>43646</v>
      </c>
      <c r="D10" s="20" t="s">
        <v>403</v>
      </c>
      <c r="E10" s="20">
        <v>1211</v>
      </c>
      <c r="F10" s="20" t="s">
        <v>781</v>
      </c>
      <c r="G10" s="20" t="s">
        <v>26</v>
      </c>
      <c r="H10" s="20" t="s">
        <v>242</v>
      </c>
      <c r="I10" s="20">
        <v>4</v>
      </c>
      <c r="J10" s="26" t="s">
        <v>1073</v>
      </c>
      <c r="K10" s="21">
        <v>43571</v>
      </c>
      <c r="L10" s="21">
        <v>43646</v>
      </c>
      <c r="M10" s="20" t="s">
        <v>1033</v>
      </c>
      <c r="N10" s="20">
        <v>25057</v>
      </c>
      <c r="O10" s="20">
        <v>62642.5</v>
      </c>
      <c r="P10" s="20">
        <v>0</v>
      </c>
      <c r="Q10" s="26" t="s">
        <v>1030</v>
      </c>
      <c r="R10" s="20" t="s">
        <v>780</v>
      </c>
      <c r="S10" s="21">
        <v>43655</v>
      </c>
      <c r="T10" s="21">
        <v>43655</v>
      </c>
      <c r="U10" s="23"/>
    </row>
    <row r="11" spans="1:21" s="19" customFormat="1" ht="72.75" customHeight="1">
      <c r="A11" s="15">
        <v>2019</v>
      </c>
      <c r="B11" s="16">
        <v>43556</v>
      </c>
      <c r="C11" s="16">
        <v>43646</v>
      </c>
      <c r="D11" s="15" t="s">
        <v>403</v>
      </c>
      <c r="E11" s="15">
        <v>1211</v>
      </c>
      <c r="F11" s="15" t="s">
        <v>1037</v>
      </c>
      <c r="G11" s="15" t="s">
        <v>49</v>
      </c>
      <c r="H11" s="15" t="s">
        <v>1038</v>
      </c>
      <c r="I11" s="15">
        <v>5</v>
      </c>
      <c r="J11" s="25" t="s">
        <v>1074</v>
      </c>
      <c r="K11" s="16">
        <v>43571</v>
      </c>
      <c r="L11" s="16">
        <v>43646</v>
      </c>
      <c r="M11" s="15" t="s">
        <v>1033</v>
      </c>
      <c r="N11" s="15">
        <v>25057</v>
      </c>
      <c r="O11" s="15">
        <v>62642.5</v>
      </c>
      <c r="P11" s="15">
        <v>0</v>
      </c>
      <c r="Q11" s="25" t="s">
        <v>1030</v>
      </c>
      <c r="R11" s="15" t="s">
        <v>780</v>
      </c>
      <c r="S11" s="16">
        <v>43655</v>
      </c>
      <c r="T11" s="16">
        <v>43655</v>
      </c>
      <c r="U11" s="18"/>
    </row>
    <row r="12" spans="1:21" s="24" customFormat="1" ht="72.75" customHeight="1">
      <c r="A12" s="20">
        <v>2019</v>
      </c>
      <c r="B12" s="21">
        <v>43556</v>
      </c>
      <c r="C12" s="21">
        <v>43646</v>
      </c>
      <c r="D12" s="20" t="s">
        <v>403</v>
      </c>
      <c r="E12" s="20">
        <v>1211</v>
      </c>
      <c r="F12" s="20" t="s">
        <v>1039</v>
      </c>
      <c r="G12" s="20" t="s">
        <v>23</v>
      </c>
      <c r="H12" s="20" t="s">
        <v>1040</v>
      </c>
      <c r="I12" s="20">
        <v>6</v>
      </c>
      <c r="J12" s="26" t="s">
        <v>1075</v>
      </c>
      <c r="K12" s="21">
        <v>43571</v>
      </c>
      <c r="L12" s="21">
        <v>43646</v>
      </c>
      <c r="M12" s="20" t="s">
        <v>1033</v>
      </c>
      <c r="N12" s="20">
        <v>25057</v>
      </c>
      <c r="O12" s="20">
        <v>62642.5</v>
      </c>
      <c r="P12" s="20">
        <v>0</v>
      </c>
      <c r="Q12" s="26" t="s">
        <v>1030</v>
      </c>
      <c r="R12" s="20" t="s">
        <v>780</v>
      </c>
      <c r="S12" s="21">
        <v>43655</v>
      </c>
      <c r="T12" s="21">
        <v>43655</v>
      </c>
      <c r="U12" s="23"/>
    </row>
    <row r="13" spans="1:21" s="19" customFormat="1" ht="72.75" customHeight="1">
      <c r="A13" s="15">
        <v>2019</v>
      </c>
      <c r="B13" s="16">
        <v>43556</v>
      </c>
      <c r="C13" s="16">
        <v>43646</v>
      </c>
      <c r="D13" s="15" t="s">
        <v>403</v>
      </c>
      <c r="E13" s="15">
        <v>1211</v>
      </c>
      <c r="F13" s="15" t="s">
        <v>1041</v>
      </c>
      <c r="G13" s="15" t="s">
        <v>124</v>
      </c>
      <c r="H13" s="15" t="s">
        <v>87</v>
      </c>
      <c r="I13" s="15">
        <v>7</v>
      </c>
      <c r="J13" s="25" t="s">
        <v>1076</v>
      </c>
      <c r="K13" s="16">
        <v>43571</v>
      </c>
      <c r="L13" s="16">
        <v>43646</v>
      </c>
      <c r="M13" s="15" t="s">
        <v>1033</v>
      </c>
      <c r="N13" s="15">
        <v>25057</v>
      </c>
      <c r="O13" s="15">
        <v>62642.5</v>
      </c>
      <c r="P13" s="15">
        <v>0</v>
      </c>
      <c r="Q13" s="25" t="s">
        <v>1030</v>
      </c>
      <c r="R13" s="15" t="s">
        <v>780</v>
      </c>
      <c r="S13" s="16">
        <v>43655</v>
      </c>
      <c r="T13" s="16">
        <v>43655</v>
      </c>
      <c r="U13" s="18"/>
    </row>
    <row r="14" spans="1:21" s="24" customFormat="1" ht="72.75" customHeight="1">
      <c r="A14" s="20">
        <v>2019</v>
      </c>
      <c r="B14" s="21">
        <v>43556</v>
      </c>
      <c r="C14" s="21">
        <v>43646</v>
      </c>
      <c r="D14" s="20" t="s">
        <v>403</v>
      </c>
      <c r="E14" s="20">
        <v>1211</v>
      </c>
      <c r="F14" s="20" t="s">
        <v>1042</v>
      </c>
      <c r="G14" s="20" t="s">
        <v>320</v>
      </c>
      <c r="H14" s="20" t="s">
        <v>79</v>
      </c>
      <c r="I14" s="20">
        <v>8</v>
      </c>
      <c r="J14" s="26" t="s">
        <v>1077</v>
      </c>
      <c r="K14" s="21">
        <v>43571</v>
      </c>
      <c r="L14" s="21">
        <v>43646</v>
      </c>
      <c r="M14" s="20" t="s">
        <v>1043</v>
      </c>
      <c r="N14" s="20">
        <v>25057</v>
      </c>
      <c r="O14" s="20">
        <v>62642.5</v>
      </c>
      <c r="P14" s="20">
        <v>0</v>
      </c>
      <c r="Q14" s="26" t="s">
        <v>1030</v>
      </c>
      <c r="R14" s="20" t="s">
        <v>780</v>
      </c>
      <c r="S14" s="21">
        <v>43655</v>
      </c>
      <c r="T14" s="21">
        <v>43655</v>
      </c>
      <c r="U14" s="23"/>
    </row>
    <row r="15" spans="1:21" s="19" customFormat="1" ht="72.75" customHeight="1">
      <c r="A15" s="15">
        <v>2019</v>
      </c>
      <c r="B15" s="16">
        <v>43556</v>
      </c>
      <c r="C15" s="16">
        <v>43646</v>
      </c>
      <c r="D15" s="15" t="s">
        <v>403</v>
      </c>
      <c r="E15" s="15">
        <v>1211</v>
      </c>
      <c r="F15" s="15" t="s">
        <v>1044</v>
      </c>
      <c r="G15" s="15" t="s">
        <v>1045</v>
      </c>
      <c r="H15" s="15" t="s">
        <v>190</v>
      </c>
      <c r="I15" s="15">
        <v>9</v>
      </c>
      <c r="J15" s="25" t="s">
        <v>1078</v>
      </c>
      <c r="K15" s="16">
        <v>43571</v>
      </c>
      <c r="L15" s="16">
        <v>43646</v>
      </c>
      <c r="M15" s="15" t="s">
        <v>1043</v>
      </c>
      <c r="N15" s="15">
        <v>25057</v>
      </c>
      <c r="O15" s="15">
        <v>62642.5</v>
      </c>
      <c r="P15" s="15">
        <v>0</v>
      </c>
      <c r="Q15" s="25" t="s">
        <v>1030</v>
      </c>
      <c r="R15" s="15" t="s">
        <v>780</v>
      </c>
      <c r="S15" s="16">
        <v>43655</v>
      </c>
      <c r="T15" s="16">
        <v>43655</v>
      </c>
      <c r="U15" s="18"/>
    </row>
    <row r="16" spans="1:21" s="24" customFormat="1" ht="72.75" customHeight="1">
      <c r="A16" s="20">
        <v>2019</v>
      </c>
      <c r="B16" s="21">
        <v>43556</v>
      </c>
      <c r="C16" s="21">
        <v>43646</v>
      </c>
      <c r="D16" s="20" t="s">
        <v>403</v>
      </c>
      <c r="E16" s="20">
        <v>1211</v>
      </c>
      <c r="F16" s="20" t="s">
        <v>1046</v>
      </c>
      <c r="G16" s="20" t="s">
        <v>1047</v>
      </c>
      <c r="H16" s="20" t="s">
        <v>1048</v>
      </c>
      <c r="I16" s="20">
        <v>10</v>
      </c>
      <c r="J16" s="26" t="s">
        <v>1079</v>
      </c>
      <c r="K16" s="21">
        <v>43571</v>
      </c>
      <c r="L16" s="21">
        <v>43646</v>
      </c>
      <c r="M16" s="20" t="s">
        <v>1043</v>
      </c>
      <c r="N16" s="20">
        <v>25057</v>
      </c>
      <c r="O16" s="20">
        <v>62642.5</v>
      </c>
      <c r="P16" s="20">
        <v>0</v>
      </c>
      <c r="Q16" s="26" t="s">
        <v>1030</v>
      </c>
      <c r="R16" s="20" t="s">
        <v>780</v>
      </c>
      <c r="S16" s="21">
        <v>43655</v>
      </c>
      <c r="T16" s="21">
        <v>43655</v>
      </c>
      <c r="U16" s="23"/>
    </row>
    <row r="17" spans="1:21" s="19" customFormat="1" ht="72.75" customHeight="1">
      <c r="A17" s="15">
        <v>2019</v>
      </c>
      <c r="B17" s="16">
        <v>43556</v>
      </c>
      <c r="C17" s="16">
        <v>43646</v>
      </c>
      <c r="D17" s="15" t="s">
        <v>403</v>
      </c>
      <c r="E17" s="15">
        <v>1211</v>
      </c>
      <c r="F17" s="15" t="s">
        <v>1049</v>
      </c>
      <c r="G17" s="15" t="s">
        <v>108</v>
      </c>
      <c r="H17" s="15" t="s">
        <v>1050</v>
      </c>
      <c r="I17" s="15">
        <v>11</v>
      </c>
      <c r="J17" s="25" t="s">
        <v>1080</v>
      </c>
      <c r="K17" s="16">
        <v>43571</v>
      </c>
      <c r="L17" s="16">
        <v>43646</v>
      </c>
      <c r="M17" s="15" t="s">
        <v>1043</v>
      </c>
      <c r="N17" s="15">
        <v>25057</v>
      </c>
      <c r="O17" s="15">
        <v>62642.5</v>
      </c>
      <c r="P17" s="15">
        <v>0</v>
      </c>
      <c r="Q17" s="25" t="s">
        <v>1030</v>
      </c>
      <c r="R17" s="15" t="s">
        <v>780</v>
      </c>
      <c r="S17" s="16">
        <v>43655</v>
      </c>
      <c r="T17" s="16">
        <v>43655</v>
      </c>
      <c r="U17" s="18"/>
    </row>
    <row r="18" spans="1:21" s="24" customFormat="1" ht="72.75" customHeight="1">
      <c r="A18" s="20">
        <v>2019</v>
      </c>
      <c r="B18" s="21">
        <v>43556</v>
      </c>
      <c r="C18" s="21">
        <v>43646</v>
      </c>
      <c r="D18" s="20" t="s">
        <v>403</v>
      </c>
      <c r="E18" s="20">
        <v>1211</v>
      </c>
      <c r="F18" s="20" t="s">
        <v>1051</v>
      </c>
      <c r="G18" s="20" t="s">
        <v>1052</v>
      </c>
      <c r="H18" s="20" t="s">
        <v>137</v>
      </c>
      <c r="I18" s="20">
        <v>12</v>
      </c>
      <c r="J18" s="26" t="s">
        <v>1081</v>
      </c>
      <c r="K18" s="21">
        <v>43571</v>
      </c>
      <c r="L18" s="21">
        <v>43646</v>
      </c>
      <c r="M18" s="20" t="s">
        <v>1043</v>
      </c>
      <c r="N18" s="20">
        <v>25057</v>
      </c>
      <c r="O18" s="20">
        <v>62642.5</v>
      </c>
      <c r="P18" s="20">
        <v>0</v>
      </c>
      <c r="Q18" s="26" t="s">
        <v>1030</v>
      </c>
      <c r="R18" s="20" t="s">
        <v>780</v>
      </c>
      <c r="S18" s="21">
        <v>43655</v>
      </c>
      <c r="T18" s="21">
        <v>43655</v>
      </c>
      <c r="U18" s="23"/>
    </row>
    <row r="19" spans="1:21" s="19" customFormat="1" ht="72.75" customHeight="1">
      <c r="A19" s="15">
        <v>2019</v>
      </c>
      <c r="B19" s="16">
        <v>43556</v>
      </c>
      <c r="C19" s="16">
        <v>43646</v>
      </c>
      <c r="D19" s="15" t="s">
        <v>403</v>
      </c>
      <c r="E19" s="15">
        <v>1211</v>
      </c>
      <c r="F19" s="15" t="s">
        <v>1053</v>
      </c>
      <c r="G19" s="15" t="s">
        <v>147</v>
      </c>
      <c r="H19" s="15" t="s">
        <v>1054</v>
      </c>
      <c r="I19" s="15">
        <v>13</v>
      </c>
      <c r="J19" s="25" t="s">
        <v>1082</v>
      </c>
      <c r="K19" s="16">
        <v>43571</v>
      </c>
      <c r="L19" s="16">
        <v>43646</v>
      </c>
      <c r="M19" s="15" t="s">
        <v>1043</v>
      </c>
      <c r="N19" s="15">
        <v>25057</v>
      </c>
      <c r="O19" s="15">
        <v>62642.5</v>
      </c>
      <c r="P19" s="15">
        <v>0</v>
      </c>
      <c r="Q19" s="25" t="s">
        <v>1030</v>
      </c>
      <c r="R19" s="15" t="s">
        <v>780</v>
      </c>
      <c r="S19" s="16">
        <v>43655</v>
      </c>
      <c r="T19" s="16">
        <v>43655</v>
      </c>
      <c r="U19" s="18"/>
    </row>
    <row r="20" spans="1:21" s="24" customFormat="1" ht="72.75" customHeight="1">
      <c r="A20" s="20">
        <v>2019</v>
      </c>
      <c r="B20" s="21">
        <v>43556</v>
      </c>
      <c r="C20" s="21">
        <v>43646</v>
      </c>
      <c r="D20" s="20" t="s">
        <v>403</v>
      </c>
      <c r="E20" s="20">
        <v>1211</v>
      </c>
      <c r="F20" s="20" t="s">
        <v>1055</v>
      </c>
      <c r="G20" s="20" t="s">
        <v>1056</v>
      </c>
      <c r="H20" s="20" t="s">
        <v>86</v>
      </c>
      <c r="I20" s="20">
        <v>14</v>
      </c>
      <c r="J20" s="26" t="s">
        <v>1083</v>
      </c>
      <c r="K20" s="21">
        <v>43571</v>
      </c>
      <c r="L20" s="21">
        <v>43646</v>
      </c>
      <c r="M20" s="20" t="s">
        <v>1043</v>
      </c>
      <c r="N20" s="20">
        <v>25057</v>
      </c>
      <c r="O20" s="20">
        <v>62642.5</v>
      </c>
      <c r="P20" s="20">
        <v>0</v>
      </c>
      <c r="Q20" s="26" t="s">
        <v>1030</v>
      </c>
      <c r="R20" s="20" t="s">
        <v>780</v>
      </c>
      <c r="S20" s="21">
        <v>43655</v>
      </c>
      <c r="T20" s="21">
        <v>43655</v>
      </c>
      <c r="U20" s="23"/>
    </row>
    <row r="21" spans="1:21" s="19" customFormat="1" ht="72.75" customHeight="1">
      <c r="A21" s="15">
        <v>2019</v>
      </c>
      <c r="B21" s="16">
        <v>43556</v>
      </c>
      <c r="C21" s="16">
        <v>43646</v>
      </c>
      <c r="D21" s="15" t="s">
        <v>403</v>
      </c>
      <c r="E21" s="15">
        <v>1211</v>
      </c>
      <c r="F21" s="15" t="s">
        <v>1057</v>
      </c>
      <c r="G21" s="15" t="s">
        <v>95</v>
      </c>
      <c r="H21" s="15" t="s">
        <v>1058</v>
      </c>
      <c r="I21" s="15">
        <v>15</v>
      </c>
      <c r="J21" s="25" t="s">
        <v>1084</v>
      </c>
      <c r="K21" s="16">
        <v>43571</v>
      </c>
      <c r="L21" s="16">
        <v>43646</v>
      </c>
      <c r="M21" s="15" t="s">
        <v>1043</v>
      </c>
      <c r="N21" s="15">
        <v>25057</v>
      </c>
      <c r="O21" s="15">
        <v>62642.5</v>
      </c>
      <c r="P21" s="15">
        <v>0</v>
      </c>
      <c r="Q21" s="25" t="s">
        <v>1030</v>
      </c>
      <c r="R21" s="15" t="s">
        <v>780</v>
      </c>
      <c r="S21" s="16">
        <v>43655</v>
      </c>
      <c r="T21" s="16">
        <v>43655</v>
      </c>
      <c r="U21" s="18"/>
    </row>
    <row r="22" spans="1:21" s="24" customFormat="1" ht="72.75" customHeight="1">
      <c r="A22" s="20">
        <v>2019</v>
      </c>
      <c r="B22" s="21">
        <v>43556</v>
      </c>
      <c r="C22" s="21">
        <v>43646</v>
      </c>
      <c r="D22" s="20" t="s">
        <v>403</v>
      </c>
      <c r="E22" s="20">
        <v>1211</v>
      </c>
      <c r="F22" s="20" t="s">
        <v>1059</v>
      </c>
      <c r="G22" s="20" t="s">
        <v>1060</v>
      </c>
      <c r="H22" s="20" t="s">
        <v>1061</v>
      </c>
      <c r="I22" s="20">
        <v>16</v>
      </c>
      <c r="J22" s="26" t="s">
        <v>1085</v>
      </c>
      <c r="K22" s="21">
        <v>43571</v>
      </c>
      <c r="L22" s="21">
        <v>43646</v>
      </c>
      <c r="M22" s="20" t="s">
        <v>1043</v>
      </c>
      <c r="N22" s="20">
        <v>25057</v>
      </c>
      <c r="O22" s="20">
        <v>62642.5</v>
      </c>
      <c r="P22" s="20">
        <v>0</v>
      </c>
      <c r="Q22" s="26" t="s">
        <v>1030</v>
      </c>
      <c r="R22" s="20" t="s">
        <v>780</v>
      </c>
      <c r="S22" s="21">
        <v>43655</v>
      </c>
      <c r="T22" s="21">
        <v>43655</v>
      </c>
      <c r="U22" s="23"/>
    </row>
    <row r="23" spans="1:21" s="19" customFormat="1" ht="72.75" customHeight="1">
      <c r="A23" s="15">
        <v>2019</v>
      </c>
      <c r="B23" s="16">
        <v>43556</v>
      </c>
      <c r="C23" s="16">
        <v>43646</v>
      </c>
      <c r="D23" s="15" t="s">
        <v>403</v>
      </c>
      <c r="E23" s="15">
        <v>1211</v>
      </c>
      <c r="F23" s="15" t="s">
        <v>1062</v>
      </c>
      <c r="G23" s="15" t="s">
        <v>23</v>
      </c>
      <c r="H23" s="15" t="s">
        <v>192</v>
      </c>
      <c r="I23" s="15">
        <v>18</v>
      </c>
      <c r="J23" s="25" t="s">
        <v>1086</v>
      </c>
      <c r="K23" s="16">
        <v>43571</v>
      </c>
      <c r="L23" s="16">
        <v>43646</v>
      </c>
      <c r="M23" s="15" t="s">
        <v>1063</v>
      </c>
      <c r="N23" s="15">
        <v>11539</v>
      </c>
      <c r="O23" s="15">
        <v>28847.5</v>
      </c>
      <c r="P23" s="15">
        <v>0</v>
      </c>
      <c r="Q23" s="25" t="s">
        <v>1030</v>
      </c>
      <c r="R23" s="15" t="s">
        <v>780</v>
      </c>
      <c r="S23" s="16">
        <v>43655</v>
      </c>
      <c r="T23" s="16">
        <v>43655</v>
      </c>
      <c r="U23" s="18"/>
    </row>
    <row r="24" spans="1:21" s="24" customFormat="1" ht="72.75" customHeight="1">
      <c r="A24" s="20">
        <v>2019</v>
      </c>
      <c r="B24" s="21">
        <v>43556</v>
      </c>
      <c r="C24" s="21">
        <v>43646</v>
      </c>
      <c r="D24" s="20" t="s">
        <v>403</v>
      </c>
      <c r="E24" s="20">
        <v>1211</v>
      </c>
      <c r="F24" s="20" t="s">
        <v>1064</v>
      </c>
      <c r="G24" s="20" t="s">
        <v>1065</v>
      </c>
      <c r="H24" s="20" t="s">
        <v>87</v>
      </c>
      <c r="I24" s="20">
        <v>19</v>
      </c>
      <c r="J24" s="26" t="s">
        <v>1087</v>
      </c>
      <c r="K24" s="21">
        <v>43571</v>
      </c>
      <c r="L24" s="21">
        <v>43646</v>
      </c>
      <c r="M24" s="20" t="s">
        <v>1063</v>
      </c>
      <c r="N24" s="20">
        <v>11539</v>
      </c>
      <c r="O24" s="20">
        <v>28847.5</v>
      </c>
      <c r="P24" s="20">
        <v>0</v>
      </c>
      <c r="Q24" s="26" t="s">
        <v>1030</v>
      </c>
      <c r="R24" s="20" t="s">
        <v>780</v>
      </c>
      <c r="S24" s="21">
        <v>43655</v>
      </c>
      <c r="T24" s="21">
        <v>43655</v>
      </c>
      <c r="U24" s="23"/>
    </row>
    <row r="25" spans="1:21" s="19" customFormat="1" ht="72.75" customHeight="1">
      <c r="A25" s="15">
        <v>2019</v>
      </c>
      <c r="B25" s="16">
        <v>43556</v>
      </c>
      <c r="C25" s="16">
        <v>43646</v>
      </c>
      <c r="D25" s="15" t="s">
        <v>403</v>
      </c>
      <c r="E25" s="15">
        <v>1211</v>
      </c>
      <c r="F25" s="15" t="s">
        <v>120</v>
      </c>
      <c r="G25" s="15" t="s">
        <v>158</v>
      </c>
      <c r="H25" s="15" t="s">
        <v>568</v>
      </c>
      <c r="I25" s="15">
        <v>17031344</v>
      </c>
      <c r="J25" s="25" t="s">
        <v>1088</v>
      </c>
      <c r="K25" s="16">
        <v>43556</v>
      </c>
      <c r="L25" s="16">
        <v>43646</v>
      </c>
      <c r="M25" s="15" t="s">
        <v>738</v>
      </c>
      <c r="N25" s="15">
        <v>23800</v>
      </c>
      <c r="O25" s="15">
        <v>71400</v>
      </c>
      <c r="P25" s="15">
        <v>0</v>
      </c>
      <c r="Q25" s="25" t="s">
        <v>1030</v>
      </c>
      <c r="R25" s="15" t="s">
        <v>780</v>
      </c>
      <c r="S25" s="16">
        <v>43655</v>
      </c>
      <c r="T25" s="16">
        <v>43655</v>
      </c>
      <c r="U25" s="18"/>
    </row>
    <row r="26" spans="1:21" s="24" customFormat="1" ht="72.75" customHeight="1">
      <c r="A26" s="20">
        <v>2019</v>
      </c>
      <c r="B26" s="21">
        <v>43556</v>
      </c>
      <c r="C26" s="21">
        <v>43646</v>
      </c>
      <c r="D26" s="20" t="s">
        <v>403</v>
      </c>
      <c r="E26" s="20">
        <v>1211</v>
      </c>
      <c r="F26" s="20" t="s">
        <v>508</v>
      </c>
      <c r="G26" s="20" t="s">
        <v>281</v>
      </c>
      <c r="H26" s="20" t="s">
        <v>121</v>
      </c>
      <c r="I26" s="20">
        <v>17031420</v>
      </c>
      <c r="J26" s="26" t="s">
        <v>1089</v>
      </c>
      <c r="K26" s="21">
        <v>43556</v>
      </c>
      <c r="L26" s="21">
        <v>43646</v>
      </c>
      <c r="M26" s="20" t="s">
        <v>509</v>
      </c>
      <c r="N26" s="20">
        <v>13237</v>
      </c>
      <c r="O26" s="20">
        <v>39711</v>
      </c>
      <c r="P26" s="20">
        <v>0</v>
      </c>
      <c r="Q26" s="26" t="s">
        <v>1030</v>
      </c>
      <c r="R26" s="20" t="s">
        <v>780</v>
      </c>
      <c r="S26" s="21">
        <v>43655</v>
      </c>
      <c r="T26" s="21">
        <v>43655</v>
      </c>
      <c r="U26" s="23"/>
    </row>
    <row r="27" spans="1:21" s="19" customFormat="1" ht="72.75" customHeight="1">
      <c r="A27" s="15">
        <v>2019</v>
      </c>
      <c r="B27" s="16">
        <v>43556</v>
      </c>
      <c r="C27" s="16">
        <v>43646</v>
      </c>
      <c r="D27" s="15" t="s">
        <v>403</v>
      </c>
      <c r="E27" s="15">
        <v>1211</v>
      </c>
      <c r="F27" s="15" t="s">
        <v>206</v>
      </c>
      <c r="G27" s="15" t="s">
        <v>663</v>
      </c>
      <c r="H27" s="15" t="s">
        <v>152</v>
      </c>
      <c r="I27" s="15">
        <v>17045753</v>
      </c>
      <c r="J27" s="25" t="s">
        <v>1090</v>
      </c>
      <c r="K27" s="16">
        <v>43617</v>
      </c>
      <c r="L27" s="16">
        <v>43646</v>
      </c>
      <c r="M27" s="15" t="s">
        <v>51</v>
      </c>
      <c r="N27" s="15">
        <v>13237</v>
      </c>
      <c r="O27" s="15">
        <v>13237</v>
      </c>
      <c r="P27" s="15">
        <v>0</v>
      </c>
      <c r="Q27" s="25" t="s">
        <v>1030</v>
      </c>
      <c r="R27" s="15" t="s">
        <v>780</v>
      </c>
      <c r="S27" s="16">
        <v>43655</v>
      </c>
      <c r="T27" s="16">
        <v>43655</v>
      </c>
      <c r="U27" s="18"/>
    </row>
    <row r="28" spans="1:21" s="24" customFormat="1" ht="72.75" customHeight="1">
      <c r="A28" s="20">
        <v>2019</v>
      </c>
      <c r="B28" s="21">
        <v>43556</v>
      </c>
      <c r="C28" s="21">
        <v>43646</v>
      </c>
      <c r="D28" s="20" t="s">
        <v>403</v>
      </c>
      <c r="E28" s="20">
        <v>1211</v>
      </c>
      <c r="F28" s="20" t="s">
        <v>302</v>
      </c>
      <c r="G28" s="20" t="s">
        <v>303</v>
      </c>
      <c r="H28" s="20" t="s">
        <v>170</v>
      </c>
      <c r="I28" s="20">
        <v>17031293</v>
      </c>
      <c r="J28" s="26" t="s">
        <v>1091</v>
      </c>
      <c r="K28" s="21">
        <v>43556</v>
      </c>
      <c r="L28" s="21">
        <v>43646</v>
      </c>
      <c r="M28" s="20" t="s">
        <v>759</v>
      </c>
      <c r="N28" s="20">
        <v>16200</v>
      </c>
      <c r="O28" s="20">
        <v>48600</v>
      </c>
      <c r="P28" s="20">
        <v>0</v>
      </c>
      <c r="Q28" s="26" t="s">
        <v>1030</v>
      </c>
      <c r="R28" s="20" t="s">
        <v>780</v>
      </c>
      <c r="S28" s="21">
        <v>43655</v>
      </c>
      <c r="T28" s="21">
        <v>43655</v>
      </c>
      <c r="U28" s="23"/>
    </row>
    <row r="29" spans="1:21" s="19" customFormat="1" ht="72.75" customHeight="1">
      <c r="A29" s="15">
        <v>2019</v>
      </c>
      <c r="B29" s="16">
        <v>43556</v>
      </c>
      <c r="C29" s="16">
        <v>43646</v>
      </c>
      <c r="D29" s="15" t="s">
        <v>403</v>
      </c>
      <c r="E29" s="15">
        <v>1211</v>
      </c>
      <c r="F29" s="15" t="s">
        <v>565</v>
      </c>
      <c r="G29" s="15" t="s">
        <v>52</v>
      </c>
      <c r="H29" s="15" t="s">
        <v>26</v>
      </c>
      <c r="I29" s="15">
        <v>17031346</v>
      </c>
      <c r="J29" s="25" t="s">
        <v>1092</v>
      </c>
      <c r="K29" s="16">
        <v>43556</v>
      </c>
      <c r="L29" s="16">
        <v>43646</v>
      </c>
      <c r="M29" s="15" t="s">
        <v>736</v>
      </c>
      <c r="N29" s="15">
        <v>23800</v>
      </c>
      <c r="O29" s="15">
        <v>71400</v>
      </c>
      <c r="P29" s="15">
        <v>0</v>
      </c>
      <c r="Q29" s="25" t="s">
        <v>1030</v>
      </c>
      <c r="R29" s="15" t="s">
        <v>780</v>
      </c>
      <c r="S29" s="16">
        <v>43655</v>
      </c>
      <c r="T29" s="16">
        <v>43655</v>
      </c>
      <c r="U29" s="18"/>
    </row>
    <row r="30" spans="1:21" s="24" customFormat="1" ht="72.75" customHeight="1">
      <c r="A30" s="20">
        <v>2019</v>
      </c>
      <c r="B30" s="21">
        <v>43556</v>
      </c>
      <c r="C30" s="21">
        <v>43646</v>
      </c>
      <c r="D30" s="20" t="s">
        <v>403</v>
      </c>
      <c r="E30" s="20">
        <v>1211</v>
      </c>
      <c r="F30" s="20" t="s">
        <v>572</v>
      </c>
      <c r="G30" s="20" t="s">
        <v>111</v>
      </c>
      <c r="H30" s="20" t="s">
        <v>148</v>
      </c>
      <c r="I30" s="20">
        <v>17031341</v>
      </c>
      <c r="J30" s="26" t="s">
        <v>1093</v>
      </c>
      <c r="K30" s="21">
        <v>43556</v>
      </c>
      <c r="L30" s="21">
        <v>43646</v>
      </c>
      <c r="M30" s="20" t="s">
        <v>741</v>
      </c>
      <c r="N30" s="20">
        <v>21300</v>
      </c>
      <c r="O30" s="20">
        <v>63900</v>
      </c>
      <c r="P30" s="20">
        <v>0</v>
      </c>
      <c r="Q30" s="26" t="s">
        <v>1030</v>
      </c>
      <c r="R30" s="20" t="s">
        <v>780</v>
      </c>
      <c r="S30" s="21">
        <v>43655</v>
      </c>
      <c r="T30" s="21">
        <v>43655</v>
      </c>
      <c r="U30" s="23"/>
    </row>
    <row r="31" spans="1:21" s="19" customFormat="1" ht="72.75" customHeight="1">
      <c r="A31" s="15">
        <v>2019</v>
      </c>
      <c r="B31" s="16">
        <v>43556</v>
      </c>
      <c r="C31" s="16">
        <v>43646</v>
      </c>
      <c r="D31" s="15" t="s">
        <v>403</v>
      </c>
      <c r="E31" s="15">
        <v>1211</v>
      </c>
      <c r="F31" s="15" t="s">
        <v>321</v>
      </c>
      <c r="G31" s="15" t="s">
        <v>191</v>
      </c>
      <c r="H31" s="15" t="s">
        <v>95</v>
      </c>
      <c r="I31" s="15">
        <v>17031347</v>
      </c>
      <c r="J31" s="25" t="s">
        <v>1094</v>
      </c>
      <c r="K31" s="16">
        <v>43556</v>
      </c>
      <c r="L31" s="16">
        <v>43646</v>
      </c>
      <c r="M31" s="15" t="s">
        <v>276</v>
      </c>
      <c r="N31" s="15">
        <v>23800</v>
      </c>
      <c r="O31" s="15">
        <v>71400</v>
      </c>
      <c r="P31" s="15">
        <v>0</v>
      </c>
      <c r="Q31" s="25" t="s">
        <v>1030</v>
      </c>
      <c r="R31" s="15" t="s">
        <v>780</v>
      </c>
      <c r="S31" s="16">
        <v>43655</v>
      </c>
      <c r="T31" s="16">
        <v>43655</v>
      </c>
      <c r="U31" s="18"/>
    </row>
    <row r="32" spans="1:21" s="24" customFormat="1" ht="72.75" customHeight="1">
      <c r="A32" s="20">
        <v>2019</v>
      </c>
      <c r="B32" s="21">
        <v>43556</v>
      </c>
      <c r="C32" s="21">
        <v>43646</v>
      </c>
      <c r="D32" s="20" t="s">
        <v>403</v>
      </c>
      <c r="E32" s="20">
        <v>1211</v>
      </c>
      <c r="F32" s="20" t="s">
        <v>211</v>
      </c>
      <c r="G32" s="20" t="s">
        <v>338</v>
      </c>
      <c r="H32" s="20" t="s">
        <v>633</v>
      </c>
      <c r="I32" s="20">
        <v>17031275</v>
      </c>
      <c r="J32" s="26" t="s">
        <v>1095</v>
      </c>
      <c r="K32" s="21">
        <v>43556</v>
      </c>
      <c r="L32" s="21">
        <v>43646</v>
      </c>
      <c r="M32" s="20" t="s">
        <v>728</v>
      </c>
      <c r="N32" s="20">
        <v>23800</v>
      </c>
      <c r="O32" s="20">
        <v>71400</v>
      </c>
      <c r="P32" s="20">
        <v>0</v>
      </c>
      <c r="Q32" s="26" t="s">
        <v>1030</v>
      </c>
      <c r="R32" s="20" t="s">
        <v>780</v>
      </c>
      <c r="S32" s="21">
        <v>43655</v>
      </c>
      <c r="T32" s="21">
        <v>43655</v>
      </c>
      <c r="U32" s="23"/>
    </row>
    <row r="33" spans="1:21" s="19" customFormat="1" ht="72.75" customHeight="1">
      <c r="A33" s="15">
        <v>2019</v>
      </c>
      <c r="B33" s="16">
        <v>43556</v>
      </c>
      <c r="C33" s="16">
        <v>43646</v>
      </c>
      <c r="D33" s="15" t="s">
        <v>403</v>
      </c>
      <c r="E33" s="15">
        <v>1211</v>
      </c>
      <c r="F33" s="15" t="s">
        <v>224</v>
      </c>
      <c r="G33" s="15" t="s">
        <v>225</v>
      </c>
      <c r="H33" s="15" t="s">
        <v>226</v>
      </c>
      <c r="I33" s="15">
        <v>17031395</v>
      </c>
      <c r="J33" s="25" t="s">
        <v>1096</v>
      </c>
      <c r="K33" s="16">
        <v>43556</v>
      </c>
      <c r="L33" s="16">
        <v>43646</v>
      </c>
      <c r="M33" s="15" t="s">
        <v>284</v>
      </c>
      <c r="N33" s="15">
        <v>16200</v>
      </c>
      <c r="O33" s="15">
        <v>48600</v>
      </c>
      <c r="P33" s="15">
        <v>0</v>
      </c>
      <c r="Q33" s="25" t="s">
        <v>1030</v>
      </c>
      <c r="R33" s="15" t="s">
        <v>780</v>
      </c>
      <c r="S33" s="16">
        <v>43655</v>
      </c>
      <c r="T33" s="16">
        <v>43655</v>
      </c>
      <c r="U33" s="18"/>
    </row>
    <row r="34" spans="1:21" s="24" customFormat="1" ht="72.75" customHeight="1">
      <c r="A34" s="20">
        <v>2019</v>
      </c>
      <c r="B34" s="21">
        <v>43556</v>
      </c>
      <c r="C34" s="21">
        <v>43646</v>
      </c>
      <c r="D34" s="20" t="s">
        <v>403</v>
      </c>
      <c r="E34" s="20">
        <v>1211</v>
      </c>
      <c r="F34" s="20" t="s">
        <v>90</v>
      </c>
      <c r="G34" s="20" t="s">
        <v>748</v>
      </c>
      <c r="H34" s="20" t="s">
        <v>749</v>
      </c>
      <c r="I34" s="20">
        <v>17031333</v>
      </c>
      <c r="J34" s="26" t="s">
        <v>1097</v>
      </c>
      <c r="K34" s="21">
        <v>43556</v>
      </c>
      <c r="L34" s="21">
        <v>43646</v>
      </c>
      <c r="M34" s="20" t="s">
        <v>584</v>
      </c>
      <c r="N34" s="20">
        <v>13237</v>
      </c>
      <c r="O34" s="20">
        <v>39711</v>
      </c>
      <c r="P34" s="20">
        <v>0</v>
      </c>
      <c r="Q34" s="26" t="s">
        <v>1030</v>
      </c>
      <c r="R34" s="20" t="s">
        <v>780</v>
      </c>
      <c r="S34" s="21">
        <v>43655</v>
      </c>
      <c r="T34" s="21">
        <v>43655</v>
      </c>
      <c r="U34" s="23"/>
    </row>
    <row r="35" spans="1:21" s="19" customFormat="1" ht="72.75" customHeight="1">
      <c r="A35" s="15">
        <v>2019</v>
      </c>
      <c r="B35" s="16">
        <v>43556</v>
      </c>
      <c r="C35" s="16">
        <v>43646</v>
      </c>
      <c r="D35" s="15" t="s">
        <v>403</v>
      </c>
      <c r="E35" s="15">
        <v>1211</v>
      </c>
      <c r="F35" s="15" t="s">
        <v>256</v>
      </c>
      <c r="G35" s="15" t="s">
        <v>257</v>
      </c>
      <c r="H35" s="15" t="s">
        <v>118</v>
      </c>
      <c r="I35" s="15">
        <v>17031373</v>
      </c>
      <c r="J35" s="25" t="s">
        <v>1098</v>
      </c>
      <c r="K35" s="16">
        <v>43556</v>
      </c>
      <c r="L35" s="16">
        <v>43646</v>
      </c>
      <c r="M35" s="15" t="s">
        <v>439</v>
      </c>
      <c r="N35" s="15">
        <v>10069</v>
      </c>
      <c r="O35" s="15">
        <v>30207</v>
      </c>
      <c r="P35" s="15">
        <v>0</v>
      </c>
      <c r="Q35" s="25" t="s">
        <v>1030</v>
      </c>
      <c r="R35" s="15" t="s">
        <v>780</v>
      </c>
      <c r="S35" s="16">
        <v>43655</v>
      </c>
      <c r="T35" s="16">
        <v>43655</v>
      </c>
      <c r="U35" s="18"/>
    </row>
    <row r="36" spans="1:21" s="24" customFormat="1" ht="72.75" customHeight="1">
      <c r="A36" s="20">
        <v>2019</v>
      </c>
      <c r="B36" s="21">
        <v>43556</v>
      </c>
      <c r="C36" s="21">
        <v>43646</v>
      </c>
      <c r="D36" s="20" t="s">
        <v>403</v>
      </c>
      <c r="E36" s="20">
        <v>1211</v>
      </c>
      <c r="F36" s="20" t="s">
        <v>120</v>
      </c>
      <c r="G36" s="20" t="s">
        <v>304</v>
      </c>
      <c r="H36" s="20" t="s">
        <v>20</v>
      </c>
      <c r="I36" s="20">
        <v>17031371</v>
      </c>
      <c r="J36" s="26" t="s">
        <v>1099</v>
      </c>
      <c r="K36" s="21">
        <v>43556</v>
      </c>
      <c r="L36" s="21">
        <v>43646</v>
      </c>
      <c r="M36" s="20" t="s">
        <v>722</v>
      </c>
      <c r="N36" s="20">
        <v>10069</v>
      </c>
      <c r="O36" s="20">
        <v>30207</v>
      </c>
      <c r="P36" s="20">
        <v>0</v>
      </c>
      <c r="Q36" s="26" t="s">
        <v>1030</v>
      </c>
      <c r="R36" s="20" t="s">
        <v>780</v>
      </c>
      <c r="S36" s="21">
        <v>43655</v>
      </c>
      <c r="T36" s="21">
        <v>43655</v>
      </c>
      <c r="U36" s="23"/>
    </row>
    <row r="37" spans="1:21" s="19" customFormat="1" ht="72.75" customHeight="1">
      <c r="A37" s="15">
        <v>2019</v>
      </c>
      <c r="B37" s="16">
        <v>43556</v>
      </c>
      <c r="C37" s="16">
        <v>43646</v>
      </c>
      <c r="D37" s="15" t="s">
        <v>403</v>
      </c>
      <c r="E37" s="15">
        <v>1211</v>
      </c>
      <c r="F37" s="15" t="s">
        <v>228</v>
      </c>
      <c r="G37" s="15" t="s">
        <v>229</v>
      </c>
      <c r="H37" s="15" t="s">
        <v>230</v>
      </c>
      <c r="I37" s="15">
        <v>17031289</v>
      </c>
      <c r="J37" s="25" t="s">
        <v>1100</v>
      </c>
      <c r="K37" s="16">
        <v>43556</v>
      </c>
      <c r="L37" s="16">
        <v>43646</v>
      </c>
      <c r="M37" s="15" t="s">
        <v>763</v>
      </c>
      <c r="N37" s="15">
        <v>16200</v>
      </c>
      <c r="O37" s="15">
        <v>48600</v>
      </c>
      <c r="P37" s="15">
        <v>0</v>
      </c>
      <c r="Q37" s="25" t="s">
        <v>1030</v>
      </c>
      <c r="R37" s="15" t="s">
        <v>780</v>
      </c>
      <c r="S37" s="16">
        <v>43655</v>
      </c>
      <c r="T37" s="16">
        <v>43655</v>
      </c>
      <c r="U37" s="18"/>
    </row>
    <row r="38" spans="1:21" s="24" customFormat="1" ht="72.75" customHeight="1">
      <c r="A38" s="20">
        <v>2019</v>
      </c>
      <c r="B38" s="21">
        <v>43556</v>
      </c>
      <c r="C38" s="21">
        <v>43646</v>
      </c>
      <c r="D38" s="20" t="s">
        <v>403</v>
      </c>
      <c r="E38" s="20">
        <v>1211</v>
      </c>
      <c r="F38" s="20" t="s">
        <v>280</v>
      </c>
      <c r="G38" s="20" t="s">
        <v>229</v>
      </c>
      <c r="H38" s="20" t="s">
        <v>148</v>
      </c>
      <c r="I38" s="20">
        <v>17031379</v>
      </c>
      <c r="J38" s="26" t="s">
        <v>1101</v>
      </c>
      <c r="K38" s="21">
        <v>43556</v>
      </c>
      <c r="L38" s="21">
        <v>43646</v>
      </c>
      <c r="M38" s="20" t="s">
        <v>222</v>
      </c>
      <c r="N38" s="20">
        <v>16200</v>
      </c>
      <c r="O38" s="20">
        <v>48600</v>
      </c>
      <c r="P38" s="20">
        <v>0</v>
      </c>
      <c r="Q38" s="26" t="s">
        <v>1030</v>
      </c>
      <c r="R38" s="20" t="s">
        <v>780</v>
      </c>
      <c r="S38" s="21">
        <v>43655</v>
      </c>
      <c r="T38" s="21">
        <v>43655</v>
      </c>
      <c r="U38" s="23"/>
    </row>
    <row r="39" spans="1:21" s="19" customFormat="1" ht="72.75" customHeight="1">
      <c r="A39" s="15">
        <v>2019</v>
      </c>
      <c r="B39" s="16">
        <v>43556</v>
      </c>
      <c r="C39" s="16">
        <v>43646</v>
      </c>
      <c r="D39" s="15" t="s">
        <v>403</v>
      </c>
      <c r="E39" s="15">
        <v>1211</v>
      </c>
      <c r="F39" s="15" t="s">
        <v>669</v>
      </c>
      <c r="G39" s="15" t="s">
        <v>670</v>
      </c>
      <c r="H39" s="15" t="s">
        <v>671</v>
      </c>
      <c r="I39" s="15">
        <v>17031351</v>
      </c>
      <c r="J39" s="25" t="s">
        <v>1102</v>
      </c>
      <c r="K39" s="16">
        <v>43556</v>
      </c>
      <c r="L39" s="16">
        <v>43646</v>
      </c>
      <c r="M39" s="15" t="s">
        <v>478</v>
      </c>
      <c r="N39" s="15">
        <v>23800</v>
      </c>
      <c r="O39" s="15">
        <v>71400</v>
      </c>
      <c r="P39" s="15">
        <v>0</v>
      </c>
      <c r="Q39" s="25" t="s">
        <v>1030</v>
      </c>
      <c r="R39" s="15" t="s">
        <v>780</v>
      </c>
      <c r="S39" s="16">
        <v>43655</v>
      </c>
      <c r="T39" s="16">
        <v>43655</v>
      </c>
      <c r="U39" s="18"/>
    </row>
    <row r="40" spans="1:21" s="24" customFormat="1" ht="72.75" customHeight="1">
      <c r="A40" s="20">
        <v>2019</v>
      </c>
      <c r="B40" s="21">
        <v>43556</v>
      </c>
      <c r="C40" s="21">
        <v>43646</v>
      </c>
      <c r="D40" s="20" t="s">
        <v>403</v>
      </c>
      <c r="E40" s="20">
        <v>1211</v>
      </c>
      <c r="F40" s="20" t="s">
        <v>312</v>
      </c>
      <c r="G40" s="20" t="s">
        <v>313</v>
      </c>
      <c r="H40" s="20" t="s">
        <v>79</v>
      </c>
      <c r="I40" s="20">
        <v>17031259</v>
      </c>
      <c r="J40" s="26" t="s">
        <v>1103</v>
      </c>
      <c r="K40" s="21">
        <v>43556</v>
      </c>
      <c r="L40" s="21">
        <v>43646</v>
      </c>
      <c r="M40" s="20" t="s">
        <v>770</v>
      </c>
      <c r="N40" s="20">
        <v>18700</v>
      </c>
      <c r="O40" s="20">
        <v>56100</v>
      </c>
      <c r="P40" s="20">
        <v>0</v>
      </c>
      <c r="Q40" s="26" t="s">
        <v>1030</v>
      </c>
      <c r="R40" s="20" t="s">
        <v>780</v>
      </c>
      <c r="S40" s="21">
        <v>43655</v>
      </c>
      <c r="T40" s="21">
        <v>43655</v>
      </c>
      <c r="U40" s="23"/>
    </row>
    <row r="41" spans="1:21" s="19" customFormat="1" ht="72.75" customHeight="1">
      <c r="A41" s="15">
        <v>2019</v>
      </c>
      <c r="B41" s="16">
        <v>43556</v>
      </c>
      <c r="C41" s="16">
        <v>43646</v>
      </c>
      <c r="D41" s="15" t="s">
        <v>403</v>
      </c>
      <c r="E41" s="15">
        <v>1211</v>
      </c>
      <c r="F41" s="15" t="s">
        <v>279</v>
      </c>
      <c r="G41" s="15" t="s">
        <v>250</v>
      </c>
      <c r="H41" s="15" t="s">
        <v>308</v>
      </c>
      <c r="I41" s="15">
        <v>17031336</v>
      </c>
      <c r="J41" s="25" t="s">
        <v>1104</v>
      </c>
      <c r="K41" s="16">
        <v>43556</v>
      </c>
      <c r="L41" s="16">
        <v>43646</v>
      </c>
      <c r="M41" s="15" t="s">
        <v>745</v>
      </c>
      <c r="N41" s="15">
        <v>21300</v>
      </c>
      <c r="O41" s="15">
        <v>63900</v>
      </c>
      <c r="P41" s="15">
        <v>0</v>
      </c>
      <c r="Q41" s="25" t="s">
        <v>1030</v>
      </c>
      <c r="R41" s="15" t="s">
        <v>780</v>
      </c>
      <c r="S41" s="16">
        <v>43655</v>
      </c>
      <c r="T41" s="16">
        <v>43655</v>
      </c>
      <c r="U41" s="18"/>
    </row>
    <row r="42" spans="1:21" s="24" customFormat="1" ht="72.75" customHeight="1">
      <c r="A42" s="20">
        <v>2019</v>
      </c>
      <c r="B42" s="21">
        <v>43556</v>
      </c>
      <c r="C42" s="21">
        <v>43646</v>
      </c>
      <c r="D42" s="20" t="s">
        <v>403</v>
      </c>
      <c r="E42" s="20">
        <v>1211</v>
      </c>
      <c r="F42" s="20" t="s">
        <v>197</v>
      </c>
      <c r="G42" s="20" t="s">
        <v>198</v>
      </c>
      <c r="H42" s="20" t="s">
        <v>199</v>
      </c>
      <c r="I42" s="20">
        <v>17031480</v>
      </c>
      <c r="J42" s="26" t="s">
        <v>1105</v>
      </c>
      <c r="K42" s="21">
        <v>43556</v>
      </c>
      <c r="L42" s="21">
        <v>43646</v>
      </c>
      <c r="M42" s="20" t="s">
        <v>683</v>
      </c>
      <c r="N42" s="20">
        <v>16200</v>
      </c>
      <c r="O42" s="20">
        <v>48600</v>
      </c>
      <c r="P42" s="20">
        <v>0</v>
      </c>
      <c r="Q42" s="26" t="s">
        <v>1030</v>
      </c>
      <c r="R42" s="20" t="s">
        <v>780</v>
      </c>
      <c r="S42" s="21">
        <v>43655</v>
      </c>
      <c r="T42" s="21">
        <v>43655</v>
      </c>
      <c r="U42" s="23"/>
    </row>
    <row r="43" spans="1:21" s="19" customFormat="1" ht="72.75" customHeight="1">
      <c r="A43" s="15">
        <v>2019</v>
      </c>
      <c r="B43" s="16">
        <v>43556</v>
      </c>
      <c r="C43" s="16">
        <v>43646</v>
      </c>
      <c r="D43" s="15" t="s">
        <v>403</v>
      </c>
      <c r="E43" s="15">
        <v>1211</v>
      </c>
      <c r="F43" s="15" t="s">
        <v>404</v>
      </c>
      <c r="G43" s="15" t="s">
        <v>405</v>
      </c>
      <c r="H43" s="15" t="s">
        <v>45</v>
      </c>
      <c r="I43" s="15">
        <v>17031433</v>
      </c>
      <c r="J43" s="25" t="s">
        <v>1106</v>
      </c>
      <c r="K43" s="16">
        <v>43556</v>
      </c>
      <c r="L43" s="16">
        <v>43646</v>
      </c>
      <c r="M43" s="15" t="s">
        <v>667</v>
      </c>
      <c r="N43" s="15">
        <v>34300</v>
      </c>
      <c r="O43" s="15">
        <v>102900</v>
      </c>
      <c r="P43" s="15">
        <v>0</v>
      </c>
      <c r="Q43" s="25" t="s">
        <v>1030</v>
      </c>
      <c r="R43" s="15" t="s">
        <v>780</v>
      </c>
      <c r="S43" s="16">
        <v>43655</v>
      </c>
      <c r="T43" s="16">
        <v>43655</v>
      </c>
      <c r="U43" s="18"/>
    </row>
    <row r="44" spans="1:21" s="24" customFormat="1" ht="72.75" customHeight="1">
      <c r="A44" s="20">
        <v>2019</v>
      </c>
      <c r="B44" s="21">
        <v>43556</v>
      </c>
      <c r="C44" s="21">
        <v>43646</v>
      </c>
      <c r="D44" s="20" t="s">
        <v>403</v>
      </c>
      <c r="E44" s="20">
        <v>1211</v>
      </c>
      <c r="F44" s="20" t="s">
        <v>84</v>
      </c>
      <c r="G44" s="20" t="s">
        <v>85</v>
      </c>
      <c r="H44" s="20" t="s">
        <v>86</v>
      </c>
      <c r="I44" s="20">
        <v>17031378</v>
      </c>
      <c r="J44" s="26" t="s">
        <v>1107</v>
      </c>
      <c r="K44" s="21">
        <v>43556</v>
      </c>
      <c r="L44" s="21">
        <v>43646</v>
      </c>
      <c r="M44" s="20" t="s">
        <v>719</v>
      </c>
      <c r="N44" s="20">
        <v>34300</v>
      </c>
      <c r="O44" s="20">
        <v>102900</v>
      </c>
      <c r="P44" s="20">
        <v>0</v>
      </c>
      <c r="Q44" s="26" t="s">
        <v>1030</v>
      </c>
      <c r="R44" s="20" t="s">
        <v>780</v>
      </c>
      <c r="S44" s="21">
        <v>43655</v>
      </c>
      <c r="T44" s="21">
        <v>43655</v>
      </c>
      <c r="U44" s="23"/>
    </row>
    <row r="45" spans="1:21" s="19" customFormat="1" ht="72.75" customHeight="1">
      <c r="A45" s="15">
        <v>2019</v>
      </c>
      <c r="B45" s="16">
        <v>43556</v>
      </c>
      <c r="C45" s="16">
        <v>43646</v>
      </c>
      <c r="D45" s="15" t="s">
        <v>403</v>
      </c>
      <c r="E45" s="15">
        <v>1211</v>
      </c>
      <c r="F45" s="15" t="s">
        <v>768</v>
      </c>
      <c r="G45" s="15" t="s">
        <v>769</v>
      </c>
      <c r="H45" s="15" t="s">
        <v>48</v>
      </c>
      <c r="I45" s="15">
        <v>17031261</v>
      </c>
      <c r="J45" s="25" t="s">
        <v>1108</v>
      </c>
      <c r="K45" s="16">
        <v>43617</v>
      </c>
      <c r="L45" s="16">
        <v>43646</v>
      </c>
      <c r="M45" s="15" t="s">
        <v>770</v>
      </c>
      <c r="N45" s="15">
        <v>18700</v>
      </c>
      <c r="O45" s="15">
        <v>18700</v>
      </c>
      <c r="P45" s="15">
        <v>0</v>
      </c>
      <c r="Q45" s="25" t="s">
        <v>1030</v>
      </c>
      <c r="R45" s="15" t="s">
        <v>780</v>
      </c>
      <c r="S45" s="16">
        <v>43655</v>
      </c>
      <c r="T45" s="16">
        <v>43655</v>
      </c>
      <c r="U45" s="18"/>
    </row>
    <row r="46" spans="1:21" s="24" customFormat="1" ht="72.75" customHeight="1">
      <c r="A46" s="20">
        <v>2019</v>
      </c>
      <c r="B46" s="21">
        <v>43556</v>
      </c>
      <c r="C46" s="21">
        <v>43646</v>
      </c>
      <c r="D46" s="20" t="s">
        <v>403</v>
      </c>
      <c r="E46" s="20">
        <v>1211</v>
      </c>
      <c r="F46" s="20" t="s">
        <v>110</v>
      </c>
      <c r="G46" s="20" t="s">
        <v>305</v>
      </c>
      <c r="H46" s="20" t="s">
        <v>306</v>
      </c>
      <c r="I46" s="20">
        <v>17031405</v>
      </c>
      <c r="J46" s="26" t="s">
        <v>1109</v>
      </c>
      <c r="K46" s="21">
        <v>43556</v>
      </c>
      <c r="L46" s="21">
        <v>43646</v>
      </c>
      <c r="M46" s="20" t="s">
        <v>448</v>
      </c>
      <c r="N46" s="20">
        <v>13237</v>
      </c>
      <c r="O46" s="20">
        <v>39711</v>
      </c>
      <c r="P46" s="20">
        <v>0</v>
      </c>
      <c r="Q46" s="26" t="s">
        <v>1030</v>
      </c>
      <c r="R46" s="20" t="s">
        <v>780</v>
      </c>
      <c r="S46" s="21">
        <v>43655</v>
      </c>
      <c r="T46" s="21">
        <v>43655</v>
      </c>
      <c r="U46" s="23"/>
    </row>
    <row r="47" spans="1:21" s="19" customFormat="1" ht="72.75" customHeight="1">
      <c r="A47" s="15">
        <v>2019</v>
      </c>
      <c r="B47" s="16">
        <v>43556</v>
      </c>
      <c r="C47" s="16">
        <v>43646</v>
      </c>
      <c r="D47" s="15" t="s">
        <v>403</v>
      </c>
      <c r="E47" s="15">
        <v>1211</v>
      </c>
      <c r="F47" s="15" t="s">
        <v>46</v>
      </c>
      <c r="G47" s="15" t="s">
        <v>47</v>
      </c>
      <c r="H47" s="15" t="s">
        <v>48</v>
      </c>
      <c r="I47" s="15">
        <v>17045758</v>
      </c>
      <c r="J47" s="25" t="s">
        <v>1110</v>
      </c>
      <c r="K47" s="16">
        <v>43556</v>
      </c>
      <c r="L47" s="16">
        <v>43646</v>
      </c>
      <c r="M47" s="15" t="s">
        <v>39</v>
      </c>
      <c r="N47" s="15">
        <v>18700</v>
      </c>
      <c r="O47" s="15">
        <v>56100</v>
      </c>
      <c r="P47" s="15">
        <v>0</v>
      </c>
      <c r="Q47" s="25" t="s">
        <v>1030</v>
      </c>
      <c r="R47" s="15" t="s">
        <v>780</v>
      </c>
      <c r="S47" s="16">
        <v>43655</v>
      </c>
      <c r="T47" s="16">
        <v>43655</v>
      </c>
      <c r="U47" s="18"/>
    </row>
    <row r="48" spans="1:21" s="24" customFormat="1" ht="72.75" customHeight="1">
      <c r="A48" s="20">
        <v>2019</v>
      </c>
      <c r="B48" s="21">
        <v>43556</v>
      </c>
      <c r="C48" s="21">
        <v>43646</v>
      </c>
      <c r="D48" s="20" t="s">
        <v>403</v>
      </c>
      <c r="E48" s="20">
        <v>1211</v>
      </c>
      <c r="F48" s="20" t="s">
        <v>376</v>
      </c>
      <c r="G48" s="20" t="s">
        <v>377</v>
      </c>
      <c r="H48" s="20" t="s">
        <v>37</v>
      </c>
      <c r="I48" s="20">
        <v>17031313</v>
      </c>
      <c r="J48" s="26" t="s">
        <v>1111</v>
      </c>
      <c r="K48" s="21">
        <v>43556</v>
      </c>
      <c r="L48" s="21">
        <v>43646</v>
      </c>
      <c r="M48" s="20" t="s">
        <v>754</v>
      </c>
      <c r="N48" s="20">
        <v>13237</v>
      </c>
      <c r="O48" s="20">
        <v>39711</v>
      </c>
      <c r="P48" s="20">
        <v>0</v>
      </c>
      <c r="Q48" s="26" t="s">
        <v>1030</v>
      </c>
      <c r="R48" s="20" t="s">
        <v>780</v>
      </c>
      <c r="S48" s="21">
        <v>43655</v>
      </c>
      <c r="T48" s="21">
        <v>43655</v>
      </c>
      <c r="U48" s="23"/>
    </row>
    <row r="49" spans="1:21" s="19" customFormat="1" ht="72.75" customHeight="1">
      <c r="A49" s="15">
        <v>2019</v>
      </c>
      <c r="B49" s="16">
        <v>43556</v>
      </c>
      <c r="C49" s="16">
        <v>43646</v>
      </c>
      <c r="D49" s="15" t="s">
        <v>403</v>
      </c>
      <c r="E49" s="15">
        <v>1211</v>
      </c>
      <c r="F49" s="15" t="s">
        <v>612</v>
      </c>
      <c r="G49" s="15" t="s">
        <v>613</v>
      </c>
      <c r="H49" s="15" t="s">
        <v>381</v>
      </c>
      <c r="I49" s="15">
        <v>17031309</v>
      </c>
      <c r="J49" s="25" t="s">
        <v>1112</v>
      </c>
      <c r="K49" s="16">
        <v>43556</v>
      </c>
      <c r="L49" s="16">
        <v>43646</v>
      </c>
      <c r="M49" s="15" t="s">
        <v>680</v>
      </c>
      <c r="N49" s="15">
        <v>13237</v>
      </c>
      <c r="O49" s="15">
        <v>39711</v>
      </c>
      <c r="P49" s="15">
        <v>0</v>
      </c>
      <c r="Q49" s="25" t="s">
        <v>1030</v>
      </c>
      <c r="R49" s="15" t="s">
        <v>780</v>
      </c>
      <c r="S49" s="16">
        <v>43655</v>
      </c>
      <c r="T49" s="16">
        <v>43655</v>
      </c>
      <c r="U49" s="18"/>
    </row>
    <row r="50" spans="1:21" s="24" customFormat="1" ht="72.75" customHeight="1">
      <c r="A50" s="20">
        <v>2019</v>
      </c>
      <c r="B50" s="21">
        <v>43556</v>
      </c>
      <c r="C50" s="21">
        <v>43646</v>
      </c>
      <c r="D50" s="20" t="s">
        <v>403</v>
      </c>
      <c r="E50" s="20">
        <v>1211</v>
      </c>
      <c r="F50" s="20" t="s">
        <v>659</v>
      </c>
      <c r="G50" s="20" t="s">
        <v>660</v>
      </c>
      <c r="H50" s="20" t="s">
        <v>661</v>
      </c>
      <c r="I50" s="20">
        <v>17045756</v>
      </c>
      <c r="J50" s="26" t="s">
        <v>1113</v>
      </c>
      <c r="K50" s="21">
        <v>43617</v>
      </c>
      <c r="L50" s="21">
        <v>43646</v>
      </c>
      <c r="M50" s="20" t="s">
        <v>662</v>
      </c>
      <c r="N50" s="20">
        <v>58200</v>
      </c>
      <c r="O50" s="20">
        <v>58200</v>
      </c>
      <c r="P50" s="20">
        <v>0</v>
      </c>
      <c r="Q50" s="26" t="s">
        <v>1030</v>
      </c>
      <c r="R50" s="20" t="s">
        <v>780</v>
      </c>
      <c r="S50" s="21">
        <v>43655</v>
      </c>
      <c r="T50" s="21">
        <v>43655</v>
      </c>
      <c r="U50" s="23"/>
    </row>
    <row r="51" spans="1:21" s="19" customFormat="1" ht="72.75" customHeight="1">
      <c r="A51" s="15">
        <v>2019</v>
      </c>
      <c r="B51" s="16">
        <v>43556</v>
      </c>
      <c r="C51" s="16">
        <v>43646</v>
      </c>
      <c r="D51" s="15" t="s">
        <v>403</v>
      </c>
      <c r="E51" s="15">
        <v>1211</v>
      </c>
      <c r="F51" s="15" t="s">
        <v>589</v>
      </c>
      <c r="G51" s="15" t="s">
        <v>590</v>
      </c>
      <c r="H51" s="15" t="s">
        <v>105</v>
      </c>
      <c r="I51" s="15">
        <v>17031328</v>
      </c>
      <c r="J51" s="25" t="s">
        <v>1114</v>
      </c>
      <c r="K51" s="16">
        <v>43556</v>
      </c>
      <c r="L51" s="16">
        <v>43646</v>
      </c>
      <c r="M51" s="15" t="s">
        <v>591</v>
      </c>
      <c r="N51" s="15">
        <v>18700</v>
      </c>
      <c r="O51" s="15">
        <v>56100</v>
      </c>
      <c r="P51" s="15">
        <v>0</v>
      </c>
      <c r="Q51" s="25" t="s">
        <v>1030</v>
      </c>
      <c r="R51" s="15" t="s">
        <v>780</v>
      </c>
      <c r="S51" s="16">
        <v>43655</v>
      </c>
      <c r="T51" s="16">
        <v>43655</v>
      </c>
      <c r="U51" s="18"/>
    </row>
    <row r="52" spans="1:21" s="24" customFormat="1" ht="72.75" customHeight="1">
      <c r="A52" s="20">
        <v>2019</v>
      </c>
      <c r="B52" s="21">
        <v>43556</v>
      </c>
      <c r="C52" s="21">
        <v>43646</v>
      </c>
      <c r="D52" s="20" t="s">
        <v>403</v>
      </c>
      <c r="E52" s="20">
        <v>1211</v>
      </c>
      <c r="F52" s="20" t="s">
        <v>652</v>
      </c>
      <c r="G52" s="20" t="s">
        <v>590</v>
      </c>
      <c r="H52" s="20" t="s">
        <v>105</v>
      </c>
      <c r="I52" s="20">
        <v>17031251</v>
      </c>
      <c r="J52" s="26" t="s">
        <v>1115</v>
      </c>
      <c r="K52" s="21">
        <v>43556</v>
      </c>
      <c r="L52" s="21">
        <v>43646</v>
      </c>
      <c r="M52" s="20" t="s">
        <v>653</v>
      </c>
      <c r="N52" s="20">
        <v>16200</v>
      </c>
      <c r="O52" s="20">
        <v>48600</v>
      </c>
      <c r="P52" s="20">
        <v>0</v>
      </c>
      <c r="Q52" s="26" t="s">
        <v>1030</v>
      </c>
      <c r="R52" s="20" t="s">
        <v>780</v>
      </c>
      <c r="S52" s="21">
        <v>43655</v>
      </c>
      <c r="T52" s="21">
        <v>43655</v>
      </c>
      <c r="U52" s="23"/>
    </row>
    <row r="53" spans="1:21" s="19" customFormat="1" ht="72.75" customHeight="1">
      <c r="A53" s="15">
        <v>2019</v>
      </c>
      <c r="B53" s="16">
        <v>43556</v>
      </c>
      <c r="C53" s="16">
        <v>43646</v>
      </c>
      <c r="D53" s="15" t="s">
        <v>403</v>
      </c>
      <c r="E53" s="15">
        <v>1211</v>
      </c>
      <c r="F53" s="15" t="s">
        <v>423</v>
      </c>
      <c r="G53" s="15" t="s">
        <v>144</v>
      </c>
      <c r="H53" s="15" t="s">
        <v>37</v>
      </c>
      <c r="I53" s="15">
        <v>17031334</v>
      </c>
      <c r="J53" s="25" t="s">
        <v>1116</v>
      </c>
      <c r="K53" s="16">
        <v>43556</v>
      </c>
      <c r="L53" s="16">
        <v>43646</v>
      </c>
      <c r="M53" s="15" t="s">
        <v>747</v>
      </c>
      <c r="N53" s="15">
        <v>18700</v>
      </c>
      <c r="O53" s="15">
        <v>56100</v>
      </c>
      <c r="P53" s="15">
        <v>0</v>
      </c>
      <c r="Q53" s="25" t="s">
        <v>1030</v>
      </c>
      <c r="R53" s="15" t="s">
        <v>780</v>
      </c>
      <c r="S53" s="16">
        <v>43655</v>
      </c>
      <c r="T53" s="16">
        <v>43655</v>
      </c>
      <c r="U53" s="18"/>
    </row>
    <row r="54" spans="1:21" s="24" customFormat="1" ht="72.75" customHeight="1">
      <c r="A54" s="20">
        <v>2019</v>
      </c>
      <c r="B54" s="21">
        <v>43556</v>
      </c>
      <c r="C54" s="21">
        <v>43646</v>
      </c>
      <c r="D54" s="20" t="s">
        <v>403</v>
      </c>
      <c r="E54" s="20">
        <v>1211</v>
      </c>
      <c r="F54" s="20" t="s">
        <v>122</v>
      </c>
      <c r="G54" s="20" t="s">
        <v>171</v>
      </c>
      <c r="H54" s="20" t="s">
        <v>172</v>
      </c>
      <c r="I54" s="20">
        <v>17031445</v>
      </c>
      <c r="J54" s="26" t="s">
        <v>1117</v>
      </c>
      <c r="K54" s="21">
        <v>43556</v>
      </c>
      <c r="L54" s="21">
        <v>43646</v>
      </c>
      <c r="M54" s="20" t="s">
        <v>691</v>
      </c>
      <c r="N54" s="20">
        <v>18700</v>
      </c>
      <c r="O54" s="20">
        <v>56100</v>
      </c>
      <c r="P54" s="20">
        <v>0</v>
      </c>
      <c r="Q54" s="26" t="s">
        <v>1030</v>
      </c>
      <c r="R54" s="20" t="s">
        <v>780</v>
      </c>
      <c r="S54" s="21">
        <v>43655</v>
      </c>
      <c r="T54" s="21">
        <v>43655</v>
      </c>
      <c r="U54" s="23"/>
    </row>
    <row r="55" spans="1:21" s="19" customFormat="1" ht="72.75" customHeight="1">
      <c r="A55" s="15">
        <v>2019</v>
      </c>
      <c r="B55" s="16">
        <v>43556</v>
      </c>
      <c r="C55" s="16">
        <v>43646</v>
      </c>
      <c r="D55" s="15" t="s">
        <v>403</v>
      </c>
      <c r="E55" s="15">
        <v>1211</v>
      </c>
      <c r="F55" s="15" t="s">
        <v>217</v>
      </c>
      <c r="G55" s="15" t="s">
        <v>113</v>
      </c>
      <c r="H55" s="15" t="s">
        <v>33</v>
      </c>
      <c r="I55" s="15">
        <v>17031453</v>
      </c>
      <c r="J55" s="25" t="s">
        <v>1118</v>
      </c>
      <c r="K55" s="16">
        <v>43556</v>
      </c>
      <c r="L55" s="16">
        <v>43646</v>
      </c>
      <c r="M55" s="15" t="s">
        <v>202</v>
      </c>
      <c r="N55" s="15">
        <v>18700</v>
      </c>
      <c r="O55" s="15">
        <v>56100</v>
      </c>
      <c r="P55" s="15">
        <v>0</v>
      </c>
      <c r="Q55" s="25" t="s">
        <v>1030</v>
      </c>
      <c r="R55" s="15" t="s">
        <v>780</v>
      </c>
      <c r="S55" s="16">
        <v>43655</v>
      </c>
      <c r="T55" s="16">
        <v>43655</v>
      </c>
      <c r="U55" s="18"/>
    </row>
    <row r="56" spans="1:21" s="24" customFormat="1" ht="72.75" customHeight="1">
      <c r="A56" s="20">
        <v>2019</v>
      </c>
      <c r="B56" s="21">
        <v>43556</v>
      </c>
      <c r="C56" s="21">
        <v>43646</v>
      </c>
      <c r="D56" s="20" t="s">
        <v>403</v>
      </c>
      <c r="E56" s="20">
        <v>1211</v>
      </c>
      <c r="F56" s="20" t="s">
        <v>388</v>
      </c>
      <c r="G56" s="20" t="s">
        <v>113</v>
      </c>
      <c r="H56" s="20" t="s">
        <v>354</v>
      </c>
      <c r="I56" s="20">
        <v>17031359</v>
      </c>
      <c r="J56" s="26" t="s">
        <v>1119</v>
      </c>
      <c r="K56" s="21">
        <v>43556</v>
      </c>
      <c r="L56" s="21">
        <v>43646</v>
      </c>
      <c r="M56" s="20" t="s">
        <v>728</v>
      </c>
      <c r="N56" s="20">
        <v>18700</v>
      </c>
      <c r="O56" s="20">
        <v>56100</v>
      </c>
      <c r="P56" s="20">
        <v>0</v>
      </c>
      <c r="Q56" s="26" t="s">
        <v>1030</v>
      </c>
      <c r="R56" s="20" t="s">
        <v>780</v>
      </c>
      <c r="S56" s="21">
        <v>43655</v>
      </c>
      <c r="T56" s="21">
        <v>43655</v>
      </c>
      <c r="U56" s="23"/>
    </row>
    <row r="57" spans="1:21" s="19" customFormat="1" ht="72.75" customHeight="1">
      <c r="A57" s="15">
        <v>2019</v>
      </c>
      <c r="B57" s="16">
        <v>43556</v>
      </c>
      <c r="C57" s="16">
        <v>43646</v>
      </c>
      <c r="D57" s="15" t="s">
        <v>403</v>
      </c>
      <c r="E57" s="15">
        <v>1211</v>
      </c>
      <c r="F57" s="15" t="s">
        <v>258</v>
      </c>
      <c r="G57" s="15" t="s">
        <v>113</v>
      </c>
      <c r="H57" s="15" t="s">
        <v>76</v>
      </c>
      <c r="I57" s="15">
        <v>17031255</v>
      </c>
      <c r="J57" s="25" t="s">
        <v>1120</v>
      </c>
      <c r="K57" s="16">
        <v>43556</v>
      </c>
      <c r="L57" s="16">
        <v>43646</v>
      </c>
      <c r="M57" s="15" t="s">
        <v>774</v>
      </c>
      <c r="N57" s="15">
        <v>16200</v>
      </c>
      <c r="O57" s="15">
        <v>48600</v>
      </c>
      <c r="P57" s="15">
        <v>0</v>
      </c>
      <c r="Q57" s="25" t="s">
        <v>1030</v>
      </c>
      <c r="R57" s="15" t="s">
        <v>780</v>
      </c>
      <c r="S57" s="16">
        <v>43655</v>
      </c>
      <c r="T57" s="16">
        <v>43655</v>
      </c>
      <c r="U57" s="18"/>
    </row>
    <row r="58" spans="1:21" s="24" customFormat="1" ht="72.75" customHeight="1">
      <c r="A58" s="20">
        <v>2019</v>
      </c>
      <c r="B58" s="21">
        <v>43556</v>
      </c>
      <c r="C58" s="21">
        <v>43646</v>
      </c>
      <c r="D58" s="20" t="s">
        <v>403</v>
      </c>
      <c r="E58" s="20">
        <v>1211</v>
      </c>
      <c r="F58" s="20" t="s">
        <v>706</v>
      </c>
      <c r="G58" s="20" t="s">
        <v>113</v>
      </c>
      <c r="H58" s="20" t="s">
        <v>71</v>
      </c>
      <c r="I58" s="20">
        <v>17031409</v>
      </c>
      <c r="J58" s="26" t="s">
        <v>1121</v>
      </c>
      <c r="K58" s="21">
        <v>43556</v>
      </c>
      <c r="L58" s="21">
        <v>43646</v>
      </c>
      <c r="M58" s="20" t="s">
        <v>707</v>
      </c>
      <c r="N58" s="20">
        <v>29100</v>
      </c>
      <c r="O58" s="20">
        <v>87300</v>
      </c>
      <c r="P58" s="20">
        <v>0</v>
      </c>
      <c r="Q58" s="26" t="s">
        <v>1030</v>
      </c>
      <c r="R58" s="20" t="s">
        <v>780</v>
      </c>
      <c r="S58" s="21">
        <v>43655</v>
      </c>
      <c r="T58" s="21">
        <v>43655</v>
      </c>
      <c r="U58" s="23"/>
    </row>
    <row r="59" spans="1:21" s="19" customFormat="1" ht="72.75" customHeight="1">
      <c r="A59" s="15">
        <v>2019</v>
      </c>
      <c r="B59" s="16">
        <v>43556</v>
      </c>
      <c r="C59" s="16">
        <v>43646</v>
      </c>
      <c r="D59" s="15" t="s">
        <v>403</v>
      </c>
      <c r="E59" s="15">
        <v>1211</v>
      </c>
      <c r="F59" s="15" t="s">
        <v>485</v>
      </c>
      <c r="G59" s="15" t="s">
        <v>486</v>
      </c>
      <c r="H59" s="15" t="s">
        <v>487</v>
      </c>
      <c r="I59" s="15">
        <v>17031455</v>
      </c>
      <c r="J59" s="25" t="s">
        <v>1122</v>
      </c>
      <c r="K59" s="16">
        <v>43556</v>
      </c>
      <c r="L59" s="16">
        <v>43646</v>
      </c>
      <c r="M59" s="15" t="s">
        <v>202</v>
      </c>
      <c r="N59" s="15">
        <v>18700</v>
      </c>
      <c r="O59" s="15">
        <v>56100</v>
      </c>
      <c r="P59" s="15">
        <v>0</v>
      </c>
      <c r="Q59" s="25" t="s">
        <v>1030</v>
      </c>
      <c r="R59" s="15" t="s">
        <v>780</v>
      </c>
      <c r="S59" s="16">
        <v>43655</v>
      </c>
      <c r="T59" s="16">
        <v>43655</v>
      </c>
      <c r="U59" s="18"/>
    </row>
    <row r="60" spans="1:21" s="24" customFormat="1" ht="72.75" customHeight="1">
      <c r="A60" s="20">
        <v>2019</v>
      </c>
      <c r="B60" s="21">
        <v>43556</v>
      </c>
      <c r="C60" s="21">
        <v>43646</v>
      </c>
      <c r="D60" s="20" t="s">
        <v>403</v>
      </c>
      <c r="E60" s="20">
        <v>1211</v>
      </c>
      <c r="F60" s="20" t="s">
        <v>601</v>
      </c>
      <c r="G60" s="20" t="s">
        <v>602</v>
      </c>
      <c r="H60" s="20" t="s">
        <v>333</v>
      </c>
      <c r="I60" s="20">
        <v>17031274</v>
      </c>
      <c r="J60" s="26" t="s">
        <v>1123</v>
      </c>
      <c r="K60" s="21">
        <v>43556</v>
      </c>
      <c r="L60" s="21">
        <v>43646</v>
      </c>
      <c r="M60" s="20" t="s">
        <v>603</v>
      </c>
      <c r="N60" s="20">
        <v>23800</v>
      </c>
      <c r="O60" s="20">
        <v>71400</v>
      </c>
      <c r="P60" s="20">
        <v>0</v>
      </c>
      <c r="Q60" s="26" t="s">
        <v>1030</v>
      </c>
      <c r="R60" s="20" t="s">
        <v>780</v>
      </c>
      <c r="S60" s="21">
        <v>43655</v>
      </c>
      <c r="T60" s="21">
        <v>43655</v>
      </c>
      <c r="U60" s="23"/>
    </row>
    <row r="61" spans="1:21" s="19" customFormat="1" ht="72.75" customHeight="1">
      <c r="A61" s="15">
        <v>2019</v>
      </c>
      <c r="B61" s="16">
        <v>43556</v>
      </c>
      <c r="C61" s="16">
        <v>43646</v>
      </c>
      <c r="D61" s="15" t="s">
        <v>403</v>
      </c>
      <c r="E61" s="15">
        <v>1211</v>
      </c>
      <c r="F61" s="15" t="s">
        <v>325</v>
      </c>
      <c r="G61" s="15" t="s">
        <v>243</v>
      </c>
      <c r="H61" s="15" t="s">
        <v>100</v>
      </c>
      <c r="I61" s="15">
        <v>17031329</v>
      </c>
      <c r="J61" s="25" t="s">
        <v>1124</v>
      </c>
      <c r="K61" s="16">
        <v>43556</v>
      </c>
      <c r="L61" s="16">
        <v>43646</v>
      </c>
      <c r="M61" s="15" t="s">
        <v>588</v>
      </c>
      <c r="N61" s="15">
        <v>18700</v>
      </c>
      <c r="O61" s="15">
        <v>56100</v>
      </c>
      <c r="P61" s="15">
        <v>0</v>
      </c>
      <c r="Q61" s="25" t="s">
        <v>1030</v>
      </c>
      <c r="R61" s="15" t="s">
        <v>780</v>
      </c>
      <c r="S61" s="16">
        <v>43655</v>
      </c>
      <c r="T61" s="16">
        <v>43655</v>
      </c>
      <c r="U61" s="18"/>
    </row>
    <row r="62" spans="1:21" s="24" customFormat="1" ht="72.75" customHeight="1">
      <c r="A62" s="20">
        <v>2019</v>
      </c>
      <c r="B62" s="21">
        <v>43556</v>
      </c>
      <c r="C62" s="21">
        <v>43646</v>
      </c>
      <c r="D62" s="20" t="s">
        <v>403</v>
      </c>
      <c r="E62" s="20">
        <v>1211</v>
      </c>
      <c r="F62" s="20" t="s">
        <v>31</v>
      </c>
      <c r="G62" s="20" t="s">
        <v>32</v>
      </c>
      <c r="H62" s="20" t="s">
        <v>33</v>
      </c>
      <c r="I62" s="20">
        <v>17031460</v>
      </c>
      <c r="J62" s="26" t="s">
        <v>1125</v>
      </c>
      <c r="K62" s="21">
        <v>43556</v>
      </c>
      <c r="L62" s="21">
        <v>43646</v>
      </c>
      <c r="M62" s="20" t="s">
        <v>436</v>
      </c>
      <c r="N62" s="20">
        <v>21300</v>
      </c>
      <c r="O62" s="20">
        <v>63900</v>
      </c>
      <c r="P62" s="20">
        <v>0</v>
      </c>
      <c r="Q62" s="26" t="s">
        <v>1030</v>
      </c>
      <c r="R62" s="20" t="s">
        <v>780</v>
      </c>
      <c r="S62" s="21">
        <v>43655</v>
      </c>
      <c r="T62" s="21">
        <v>43655</v>
      </c>
      <c r="U62" s="23"/>
    </row>
    <row r="63" spans="1:21" s="19" customFormat="1" ht="72.75" customHeight="1">
      <c r="A63" s="15">
        <v>2019</v>
      </c>
      <c r="B63" s="16">
        <v>43556</v>
      </c>
      <c r="C63" s="16">
        <v>43646</v>
      </c>
      <c r="D63" s="15" t="s">
        <v>403</v>
      </c>
      <c r="E63" s="15">
        <v>1211</v>
      </c>
      <c r="F63" s="15" t="s">
        <v>702</v>
      </c>
      <c r="G63" s="15" t="s">
        <v>32</v>
      </c>
      <c r="H63" s="15" t="s">
        <v>162</v>
      </c>
      <c r="I63" s="15">
        <v>17031419</v>
      </c>
      <c r="J63" s="25" t="s">
        <v>1126</v>
      </c>
      <c r="K63" s="16">
        <v>43571</v>
      </c>
      <c r="L63" s="16">
        <v>43646</v>
      </c>
      <c r="M63" s="15" t="s">
        <v>703</v>
      </c>
      <c r="N63" s="15">
        <v>13237</v>
      </c>
      <c r="O63" s="15">
        <v>33092.5</v>
      </c>
      <c r="P63" s="15">
        <v>0</v>
      </c>
      <c r="Q63" s="25" t="s">
        <v>1030</v>
      </c>
      <c r="R63" s="15" t="s">
        <v>780</v>
      </c>
      <c r="S63" s="16">
        <v>43655</v>
      </c>
      <c r="T63" s="16">
        <v>43655</v>
      </c>
      <c r="U63" s="18"/>
    </row>
    <row r="64" spans="1:21" s="24" customFormat="1" ht="72.75" customHeight="1">
      <c r="A64" s="20">
        <v>2019</v>
      </c>
      <c r="B64" s="21">
        <v>43556</v>
      </c>
      <c r="C64" s="21">
        <v>43646</v>
      </c>
      <c r="D64" s="20" t="s">
        <v>403</v>
      </c>
      <c r="E64" s="20">
        <v>1211</v>
      </c>
      <c r="F64" s="20" t="s">
        <v>244</v>
      </c>
      <c r="G64" s="20" t="s">
        <v>326</v>
      </c>
      <c r="H64" s="20" t="s">
        <v>418</v>
      </c>
      <c r="I64" s="20">
        <v>17031486</v>
      </c>
      <c r="J64" s="26" t="s">
        <v>1127</v>
      </c>
      <c r="K64" s="21">
        <v>43556</v>
      </c>
      <c r="L64" s="21">
        <v>43646</v>
      </c>
      <c r="M64" s="20" t="s">
        <v>464</v>
      </c>
      <c r="N64" s="20">
        <v>13237</v>
      </c>
      <c r="O64" s="20">
        <v>39711</v>
      </c>
      <c r="P64" s="20">
        <v>0</v>
      </c>
      <c r="Q64" s="26" t="s">
        <v>1030</v>
      </c>
      <c r="R64" s="20" t="s">
        <v>780</v>
      </c>
      <c r="S64" s="21">
        <v>43655</v>
      </c>
      <c r="T64" s="21">
        <v>43655</v>
      </c>
      <c r="U64" s="23"/>
    </row>
    <row r="65" spans="1:21" s="19" customFormat="1" ht="72.75" customHeight="1">
      <c r="A65" s="15">
        <v>2019</v>
      </c>
      <c r="B65" s="16">
        <v>43556</v>
      </c>
      <c r="C65" s="16">
        <v>43646</v>
      </c>
      <c r="D65" s="15" t="s">
        <v>403</v>
      </c>
      <c r="E65" s="15">
        <v>1211</v>
      </c>
      <c r="F65" s="15" t="s">
        <v>655</v>
      </c>
      <c r="G65" s="15" t="s">
        <v>75</v>
      </c>
      <c r="H65" s="15" t="s">
        <v>148</v>
      </c>
      <c r="I65" s="15">
        <v>17031249</v>
      </c>
      <c r="J65" s="25" t="s">
        <v>1128</v>
      </c>
      <c r="K65" s="16">
        <v>43556</v>
      </c>
      <c r="L65" s="16">
        <v>43646</v>
      </c>
      <c r="M65" s="15" t="s">
        <v>647</v>
      </c>
      <c r="N65" s="15">
        <v>16200</v>
      </c>
      <c r="O65" s="15">
        <v>48600</v>
      </c>
      <c r="P65" s="15">
        <v>0</v>
      </c>
      <c r="Q65" s="25" t="s">
        <v>1030</v>
      </c>
      <c r="R65" s="15" t="s">
        <v>780</v>
      </c>
      <c r="S65" s="16">
        <v>43655</v>
      </c>
      <c r="T65" s="16">
        <v>43655</v>
      </c>
      <c r="U65" s="18"/>
    </row>
    <row r="66" spans="1:21" s="24" customFormat="1" ht="72.75" customHeight="1">
      <c r="A66" s="20">
        <v>2019</v>
      </c>
      <c r="B66" s="21">
        <v>43556</v>
      </c>
      <c r="C66" s="21">
        <v>43646</v>
      </c>
      <c r="D66" s="20" t="s">
        <v>403</v>
      </c>
      <c r="E66" s="20">
        <v>1211</v>
      </c>
      <c r="F66" s="20" t="s">
        <v>575</v>
      </c>
      <c r="G66" s="20" t="s">
        <v>576</v>
      </c>
      <c r="H66" s="20" t="s">
        <v>40</v>
      </c>
      <c r="I66" s="20">
        <v>17031339</v>
      </c>
      <c r="J66" s="26" t="s">
        <v>1129</v>
      </c>
      <c r="K66" s="21">
        <v>43556</v>
      </c>
      <c r="L66" s="21">
        <v>43646</v>
      </c>
      <c r="M66" s="20" t="s">
        <v>743</v>
      </c>
      <c r="N66" s="20">
        <v>23800</v>
      </c>
      <c r="O66" s="20">
        <v>71400</v>
      </c>
      <c r="P66" s="20">
        <v>0</v>
      </c>
      <c r="Q66" s="26" t="s">
        <v>1030</v>
      </c>
      <c r="R66" s="20" t="s">
        <v>780</v>
      </c>
      <c r="S66" s="21">
        <v>43655</v>
      </c>
      <c r="T66" s="21">
        <v>43655</v>
      </c>
      <c r="U66" s="23"/>
    </row>
    <row r="67" spans="1:21" s="19" customFormat="1" ht="72.75" customHeight="1">
      <c r="A67" s="15">
        <v>2019</v>
      </c>
      <c r="B67" s="16">
        <v>43556</v>
      </c>
      <c r="C67" s="16">
        <v>43646</v>
      </c>
      <c r="D67" s="15" t="s">
        <v>403</v>
      </c>
      <c r="E67" s="15">
        <v>1211</v>
      </c>
      <c r="F67" s="15" t="s">
        <v>526</v>
      </c>
      <c r="G67" s="15" t="s">
        <v>527</v>
      </c>
      <c r="H67" s="15" t="s">
        <v>33</v>
      </c>
      <c r="I67" s="15">
        <v>17031397</v>
      </c>
      <c r="J67" s="25" t="s">
        <v>1130</v>
      </c>
      <c r="K67" s="16">
        <v>43556</v>
      </c>
      <c r="L67" s="16">
        <v>43646</v>
      </c>
      <c r="M67" s="15" t="s">
        <v>712</v>
      </c>
      <c r="N67" s="15">
        <v>21300</v>
      </c>
      <c r="O67" s="15">
        <v>63900</v>
      </c>
      <c r="P67" s="15">
        <v>0</v>
      </c>
      <c r="Q67" s="25" t="s">
        <v>1030</v>
      </c>
      <c r="R67" s="15" t="s">
        <v>780</v>
      </c>
      <c r="S67" s="16">
        <v>43655</v>
      </c>
      <c r="T67" s="16">
        <v>43655</v>
      </c>
      <c r="U67" s="18"/>
    </row>
    <row r="68" spans="1:21" s="24" customFormat="1" ht="72.75" customHeight="1">
      <c r="A68" s="20">
        <v>2019</v>
      </c>
      <c r="B68" s="21">
        <v>43556</v>
      </c>
      <c r="C68" s="21">
        <v>43646</v>
      </c>
      <c r="D68" s="20" t="s">
        <v>403</v>
      </c>
      <c r="E68" s="20">
        <v>1211</v>
      </c>
      <c r="F68" s="20" t="s">
        <v>133</v>
      </c>
      <c r="G68" s="20" t="s">
        <v>50</v>
      </c>
      <c r="H68" s="20" t="s">
        <v>45</v>
      </c>
      <c r="I68" s="20">
        <v>17031279</v>
      </c>
      <c r="J68" s="26" t="s">
        <v>1131</v>
      </c>
      <c r="K68" s="21">
        <v>43556</v>
      </c>
      <c r="L68" s="21">
        <v>43646</v>
      </c>
      <c r="M68" s="20" t="s">
        <v>746</v>
      </c>
      <c r="N68" s="20">
        <v>23800</v>
      </c>
      <c r="O68" s="20">
        <v>71400</v>
      </c>
      <c r="P68" s="20">
        <v>0</v>
      </c>
      <c r="Q68" s="26" t="s">
        <v>1030</v>
      </c>
      <c r="R68" s="20" t="s">
        <v>780</v>
      </c>
      <c r="S68" s="21">
        <v>43655</v>
      </c>
      <c r="T68" s="21">
        <v>43655</v>
      </c>
      <c r="U68" s="23"/>
    </row>
    <row r="69" spans="1:21" s="19" customFormat="1" ht="72.75" customHeight="1">
      <c r="A69" s="15">
        <v>2019</v>
      </c>
      <c r="B69" s="16">
        <v>43556</v>
      </c>
      <c r="C69" s="16">
        <v>43646</v>
      </c>
      <c r="D69" s="15" t="s">
        <v>403</v>
      </c>
      <c r="E69" s="15">
        <v>1211</v>
      </c>
      <c r="F69" s="15" t="s">
        <v>204</v>
      </c>
      <c r="G69" s="15" t="s">
        <v>50</v>
      </c>
      <c r="H69" s="15" t="s">
        <v>205</v>
      </c>
      <c r="I69" s="15">
        <v>17031454</v>
      </c>
      <c r="J69" s="25" t="s">
        <v>1132</v>
      </c>
      <c r="K69" s="16">
        <v>43556</v>
      </c>
      <c r="L69" s="16">
        <v>43646</v>
      </c>
      <c r="M69" s="15" t="s">
        <v>202</v>
      </c>
      <c r="N69" s="15">
        <v>18700</v>
      </c>
      <c r="O69" s="15">
        <v>56100</v>
      </c>
      <c r="P69" s="15">
        <v>0</v>
      </c>
      <c r="Q69" s="25" t="s">
        <v>1030</v>
      </c>
      <c r="R69" s="15" t="s">
        <v>780</v>
      </c>
      <c r="S69" s="16">
        <v>43655</v>
      </c>
      <c r="T69" s="16">
        <v>43655</v>
      </c>
      <c r="U69" s="18"/>
    </row>
    <row r="70" spans="1:21" s="24" customFormat="1" ht="72.75" customHeight="1">
      <c r="A70" s="20">
        <v>2019</v>
      </c>
      <c r="B70" s="21">
        <v>43556</v>
      </c>
      <c r="C70" s="21">
        <v>43646</v>
      </c>
      <c r="D70" s="20" t="s">
        <v>403</v>
      </c>
      <c r="E70" s="20">
        <v>1211</v>
      </c>
      <c r="F70" s="20" t="s">
        <v>344</v>
      </c>
      <c r="G70" s="20" t="s">
        <v>80</v>
      </c>
      <c r="H70" s="20" t="s">
        <v>549</v>
      </c>
      <c r="I70" s="20">
        <v>17031363</v>
      </c>
      <c r="J70" s="26" t="s">
        <v>1133</v>
      </c>
      <c r="K70" s="21">
        <v>43556</v>
      </c>
      <c r="L70" s="21">
        <v>43646</v>
      </c>
      <c r="M70" s="20" t="s">
        <v>725</v>
      </c>
      <c r="N70" s="20">
        <v>39600</v>
      </c>
      <c r="O70" s="20">
        <v>118800</v>
      </c>
      <c r="P70" s="20">
        <v>0</v>
      </c>
      <c r="Q70" s="26" t="s">
        <v>1030</v>
      </c>
      <c r="R70" s="20" t="s">
        <v>780</v>
      </c>
      <c r="S70" s="21">
        <v>43655</v>
      </c>
      <c r="T70" s="21">
        <v>43655</v>
      </c>
      <c r="U70" s="23"/>
    </row>
    <row r="71" spans="1:21" s="19" customFormat="1" ht="72.75" customHeight="1">
      <c r="A71" s="15">
        <v>2019</v>
      </c>
      <c r="B71" s="16">
        <v>43556</v>
      </c>
      <c r="C71" s="16">
        <v>43646</v>
      </c>
      <c r="D71" s="15" t="s">
        <v>403</v>
      </c>
      <c r="E71" s="15">
        <v>1211</v>
      </c>
      <c r="F71" s="15" t="s">
        <v>307</v>
      </c>
      <c r="G71" s="15" t="s">
        <v>190</v>
      </c>
      <c r="H71" s="15" t="s">
        <v>308</v>
      </c>
      <c r="I71" s="15">
        <v>17031415</v>
      </c>
      <c r="J71" s="25" t="s">
        <v>1134</v>
      </c>
      <c r="K71" s="16">
        <v>43556</v>
      </c>
      <c r="L71" s="16">
        <v>43646</v>
      </c>
      <c r="M71" s="15" t="s">
        <v>512</v>
      </c>
      <c r="N71" s="15">
        <v>13237</v>
      </c>
      <c r="O71" s="15">
        <v>39711</v>
      </c>
      <c r="P71" s="15">
        <v>0</v>
      </c>
      <c r="Q71" s="25" t="s">
        <v>1030</v>
      </c>
      <c r="R71" s="15" t="s">
        <v>780</v>
      </c>
      <c r="S71" s="16">
        <v>43655</v>
      </c>
      <c r="T71" s="16">
        <v>43655</v>
      </c>
      <c r="U71" s="18"/>
    </row>
    <row r="72" spans="1:21" s="24" customFormat="1" ht="72.75" customHeight="1">
      <c r="A72" s="20">
        <v>2019</v>
      </c>
      <c r="B72" s="21">
        <v>43556</v>
      </c>
      <c r="C72" s="21">
        <v>43646</v>
      </c>
      <c r="D72" s="20" t="s">
        <v>403</v>
      </c>
      <c r="E72" s="20">
        <v>1211</v>
      </c>
      <c r="F72" s="20" t="s">
        <v>29</v>
      </c>
      <c r="G72" s="20" t="s">
        <v>420</v>
      </c>
      <c r="H72" s="20" t="s">
        <v>68</v>
      </c>
      <c r="I72" s="20">
        <v>17031261</v>
      </c>
      <c r="J72" s="26" t="s">
        <v>1135</v>
      </c>
      <c r="K72" s="21">
        <v>43556</v>
      </c>
      <c r="L72" s="21">
        <v>43616</v>
      </c>
      <c r="M72" s="20" t="s">
        <v>770</v>
      </c>
      <c r="N72" s="20">
        <v>18700</v>
      </c>
      <c r="O72" s="20">
        <v>37400</v>
      </c>
      <c r="P72" s="20">
        <v>0</v>
      </c>
      <c r="Q72" s="26" t="s">
        <v>1030</v>
      </c>
      <c r="R72" s="20" t="s">
        <v>780</v>
      </c>
      <c r="S72" s="21">
        <v>43655</v>
      </c>
      <c r="T72" s="21">
        <v>43655</v>
      </c>
      <c r="U72" s="23"/>
    </row>
    <row r="73" spans="1:21" s="19" customFormat="1" ht="72.75" customHeight="1">
      <c r="A73" s="15">
        <v>2019</v>
      </c>
      <c r="B73" s="16">
        <v>43556</v>
      </c>
      <c r="C73" s="16">
        <v>43646</v>
      </c>
      <c r="D73" s="15" t="s">
        <v>403</v>
      </c>
      <c r="E73" s="15">
        <v>1211</v>
      </c>
      <c r="F73" s="15" t="s">
        <v>341</v>
      </c>
      <c r="G73" s="15" t="s">
        <v>339</v>
      </c>
      <c r="H73" s="15" t="s">
        <v>333</v>
      </c>
      <c r="I73" s="15">
        <v>17031372</v>
      </c>
      <c r="J73" s="25" t="s">
        <v>1136</v>
      </c>
      <c r="K73" s="16">
        <v>43556</v>
      </c>
      <c r="L73" s="16">
        <v>43646</v>
      </c>
      <c r="M73" s="15" t="s">
        <v>698</v>
      </c>
      <c r="N73" s="15">
        <v>10069</v>
      </c>
      <c r="O73" s="15">
        <v>30207</v>
      </c>
      <c r="P73" s="15">
        <v>0</v>
      </c>
      <c r="Q73" s="25" t="s">
        <v>1030</v>
      </c>
      <c r="R73" s="15" t="s">
        <v>780</v>
      </c>
      <c r="S73" s="16">
        <v>43655</v>
      </c>
      <c r="T73" s="16">
        <v>43655</v>
      </c>
      <c r="U73" s="18"/>
    </row>
    <row r="74" spans="1:21" s="24" customFormat="1" ht="72.75" customHeight="1">
      <c r="A74" s="20">
        <v>2019</v>
      </c>
      <c r="B74" s="21">
        <v>43556</v>
      </c>
      <c r="C74" s="21">
        <v>43646</v>
      </c>
      <c r="D74" s="20" t="s">
        <v>403</v>
      </c>
      <c r="E74" s="20">
        <v>1211</v>
      </c>
      <c r="F74" s="20" t="s">
        <v>1066</v>
      </c>
      <c r="G74" s="20" t="s">
        <v>72</v>
      </c>
      <c r="H74" s="20" t="s">
        <v>308</v>
      </c>
      <c r="I74" s="20">
        <v>17031507</v>
      </c>
      <c r="J74" s="26" t="s">
        <v>1137</v>
      </c>
      <c r="K74" s="21">
        <v>43601</v>
      </c>
      <c r="L74" s="21">
        <v>43646</v>
      </c>
      <c r="M74" s="20" t="s">
        <v>1067</v>
      </c>
      <c r="N74" s="20">
        <v>29100</v>
      </c>
      <c r="O74" s="20">
        <v>43650</v>
      </c>
      <c r="P74" s="20">
        <v>0</v>
      </c>
      <c r="Q74" s="26" t="s">
        <v>1030</v>
      </c>
      <c r="R74" s="20" t="s">
        <v>780</v>
      </c>
      <c r="S74" s="21">
        <v>43655</v>
      </c>
      <c r="T74" s="21">
        <v>43655</v>
      </c>
      <c r="U74" s="23"/>
    </row>
    <row r="75" spans="1:21" s="19" customFormat="1" ht="72.75" customHeight="1">
      <c r="A75" s="15">
        <v>2019</v>
      </c>
      <c r="B75" s="16">
        <v>43556</v>
      </c>
      <c r="C75" s="16">
        <v>43646</v>
      </c>
      <c r="D75" s="15" t="s">
        <v>403</v>
      </c>
      <c r="E75" s="15">
        <v>1211</v>
      </c>
      <c r="F75" s="15" t="s">
        <v>412</v>
      </c>
      <c r="G75" s="15" t="s">
        <v>72</v>
      </c>
      <c r="H75" s="15" t="s">
        <v>286</v>
      </c>
      <c r="I75" s="15">
        <v>17031450</v>
      </c>
      <c r="J75" s="25" t="s">
        <v>1138</v>
      </c>
      <c r="K75" s="16">
        <v>43556</v>
      </c>
      <c r="L75" s="16">
        <v>43646</v>
      </c>
      <c r="M75" s="15" t="s">
        <v>491</v>
      </c>
      <c r="N75" s="15">
        <v>18700</v>
      </c>
      <c r="O75" s="15">
        <v>56100</v>
      </c>
      <c r="P75" s="15"/>
      <c r="Q75" s="25" t="s">
        <v>1030</v>
      </c>
      <c r="R75" s="15" t="s">
        <v>780</v>
      </c>
      <c r="S75" s="16">
        <v>43655</v>
      </c>
      <c r="T75" s="16">
        <v>43655</v>
      </c>
      <c r="U75" s="18"/>
    </row>
    <row r="76" spans="1:21" s="24" customFormat="1" ht="72.75" customHeight="1">
      <c r="A76" s="20">
        <v>2019</v>
      </c>
      <c r="B76" s="21">
        <v>43556</v>
      </c>
      <c r="C76" s="21">
        <v>43646</v>
      </c>
      <c r="D76" s="20" t="s">
        <v>403</v>
      </c>
      <c r="E76" s="20">
        <v>1211</v>
      </c>
      <c r="F76" s="20" t="s">
        <v>366</v>
      </c>
      <c r="G76" s="20" t="s">
        <v>367</v>
      </c>
      <c r="H76" s="20" t="s">
        <v>33</v>
      </c>
      <c r="I76" s="20">
        <v>17031417</v>
      </c>
      <c r="J76" s="26" t="s">
        <v>1139</v>
      </c>
      <c r="K76" s="21">
        <v>43556</v>
      </c>
      <c r="L76" s="21">
        <v>43646</v>
      </c>
      <c r="M76" s="20" t="s">
        <v>512</v>
      </c>
      <c r="N76" s="20">
        <v>13237</v>
      </c>
      <c r="O76" s="20">
        <v>39711</v>
      </c>
      <c r="P76" s="20">
        <v>0</v>
      </c>
      <c r="Q76" s="26" t="s">
        <v>1030</v>
      </c>
      <c r="R76" s="20" t="s">
        <v>780</v>
      </c>
      <c r="S76" s="21">
        <v>43655</v>
      </c>
      <c r="T76" s="21">
        <v>43655</v>
      </c>
      <c r="U76" s="23"/>
    </row>
    <row r="77" spans="1:21" s="19" customFormat="1" ht="72.75" customHeight="1">
      <c r="A77" s="15">
        <v>2019</v>
      </c>
      <c r="B77" s="16">
        <v>43556</v>
      </c>
      <c r="C77" s="16">
        <v>43646</v>
      </c>
      <c r="D77" s="15" t="s">
        <v>403</v>
      </c>
      <c r="E77" s="15">
        <v>1211</v>
      </c>
      <c r="F77" s="15" t="s">
        <v>99</v>
      </c>
      <c r="G77" s="15" t="s">
        <v>100</v>
      </c>
      <c r="H77" s="15" t="s">
        <v>101</v>
      </c>
      <c r="I77" s="15">
        <v>17031474</v>
      </c>
      <c r="J77" s="25" t="s">
        <v>1140</v>
      </c>
      <c r="K77" s="16">
        <v>43556</v>
      </c>
      <c r="L77" s="16">
        <v>43646</v>
      </c>
      <c r="M77" s="15" t="s">
        <v>478</v>
      </c>
      <c r="N77" s="15">
        <v>23800</v>
      </c>
      <c r="O77" s="15">
        <v>71400</v>
      </c>
      <c r="P77" s="15">
        <v>0</v>
      </c>
      <c r="Q77" s="25" t="s">
        <v>1030</v>
      </c>
      <c r="R77" s="15" t="s">
        <v>780</v>
      </c>
      <c r="S77" s="16">
        <v>43655</v>
      </c>
      <c r="T77" s="16">
        <v>43655</v>
      </c>
      <c r="U77" s="18"/>
    </row>
    <row r="78" spans="1:21" s="24" customFormat="1" ht="72.75" customHeight="1">
      <c r="A78" s="20">
        <v>2019</v>
      </c>
      <c r="B78" s="21">
        <v>43556</v>
      </c>
      <c r="C78" s="21">
        <v>43646</v>
      </c>
      <c r="D78" s="20" t="s">
        <v>403</v>
      </c>
      <c r="E78" s="20">
        <v>1211</v>
      </c>
      <c r="F78" s="20" t="s">
        <v>379</v>
      </c>
      <c r="G78" s="20" t="s">
        <v>380</v>
      </c>
      <c r="H78" s="20" t="s">
        <v>381</v>
      </c>
      <c r="I78" s="20">
        <v>17031443</v>
      </c>
      <c r="J78" s="26" t="s">
        <v>1141</v>
      </c>
      <c r="K78" s="21">
        <v>43556</v>
      </c>
      <c r="L78" s="21">
        <v>43646</v>
      </c>
      <c r="M78" s="20" t="s">
        <v>693</v>
      </c>
      <c r="N78" s="20">
        <v>13237</v>
      </c>
      <c r="O78" s="20">
        <v>39711</v>
      </c>
      <c r="P78" s="20">
        <v>0</v>
      </c>
      <c r="Q78" s="26" t="s">
        <v>1030</v>
      </c>
      <c r="R78" s="20" t="s">
        <v>780</v>
      </c>
      <c r="S78" s="21">
        <v>43655</v>
      </c>
      <c r="T78" s="21">
        <v>43655</v>
      </c>
      <c r="U78" s="23"/>
    </row>
    <row r="79" spans="1:21" s="19" customFormat="1" ht="72.75" customHeight="1">
      <c r="A79" s="15">
        <v>2019</v>
      </c>
      <c r="B79" s="16">
        <v>43556</v>
      </c>
      <c r="C79" s="16">
        <v>43646</v>
      </c>
      <c r="D79" s="15" t="s">
        <v>403</v>
      </c>
      <c r="E79" s="15">
        <v>1211</v>
      </c>
      <c r="F79" s="15" t="s">
        <v>322</v>
      </c>
      <c r="G79" s="15" t="s">
        <v>138</v>
      </c>
      <c r="H79" s="15" t="s">
        <v>108</v>
      </c>
      <c r="I79" s="15">
        <v>17031478</v>
      </c>
      <c r="J79" s="25" t="s">
        <v>1142</v>
      </c>
      <c r="K79" s="16">
        <v>43556</v>
      </c>
      <c r="L79" s="16">
        <v>43646</v>
      </c>
      <c r="M79" s="15" t="s">
        <v>475</v>
      </c>
      <c r="N79" s="15">
        <v>16200</v>
      </c>
      <c r="O79" s="15">
        <v>48600</v>
      </c>
      <c r="P79" s="15">
        <v>0</v>
      </c>
      <c r="Q79" s="25" t="s">
        <v>1030</v>
      </c>
      <c r="R79" s="15" t="s">
        <v>780</v>
      </c>
      <c r="S79" s="16">
        <v>43655</v>
      </c>
      <c r="T79" s="16">
        <v>43655</v>
      </c>
      <c r="U79" s="18"/>
    </row>
    <row r="80" spans="1:21" s="24" customFormat="1" ht="72.75" customHeight="1">
      <c r="A80" s="20">
        <v>2019</v>
      </c>
      <c r="B80" s="21">
        <v>43556</v>
      </c>
      <c r="C80" s="21">
        <v>43646</v>
      </c>
      <c r="D80" s="20" t="s">
        <v>403</v>
      </c>
      <c r="E80" s="20">
        <v>1211</v>
      </c>
      <c r="F80" s="20" t="s">
        <v>638</v>
      </c>
      <c r="G80" s="20" t="s">
        <v>138</v>
      </c>
      <c r="H80" s="20" t="s">
        <v>97</v>
      </c>
      <c r="I80" s="20">
        <v>17031270</v>
      </c>
      <c r="J80" s="26" t="s">
        <v>1143</v>
      </c>
      <c r="K80" s="21">
        <v>43556</v>
      </c>
      <c r="L80" s="21">
        <v>43646</v>
      </c>
      <c r="M80" s="20" t="s">
        <v>767</v>
      </c>
      <c r="N80" s="20">
        <v>16200</v>
      </c>
      <c r="O80" s="20">
        <v>48600</v>
      </c>
      <c r="P80" s="20">
        <v>0</v>
      </c>
      <c r="Q80" s="26" t="s">
        <v>1030</v>
      </c>
      <c r="R80" s="20" t="s">
        <v>780</v>
      </c>
      <c r="S80" s="21">
        <v>43655</v>
      </c>
      <c r="T80" s="21">
        <v>43655</v>
      </c>
      <c r="U80" s="23"/>
    </row>
    <row r="81" spans="1:21" s="19" customFormat="1" ht="72.75" customHeight="1">
      <c r="A81" s="15">
        <v>2019</v>
      </c>
      <c r="B81" s="16">
        <v>43556</v>
      </c>
      <c r="C81" s="16">
        <v>43646</v>
      </c>
      <c r="D81" s="15" t="s">
        <v>403</v>
      </c>
      <c r="E81" s="15">
        <v>1211</v>
      </c>
      <c r="F81" s="15" t="s">
        <v>347</v>
      </c>
      <c r="G81" s="15" t="s">
        <v>348</v>
      </c>
      <c r="H81" s="15" t="s">
        <v>68</v>
      </c>
      <c r="I81" s="15">
        <v>17045759</v>
      </c>
      <c r="J81" s="25" t="s">
        <v>1144</v>
      </c>
      <c r="K81" s="16">
        <v>43556</v>
      </c>
      <c r="L81" s="16">
        <v>43646</v>
      </c>
      <c r="M81" s="15" t="s">
        <v>39</v>
      </c>
      <c r="N81" s="15">
        <v>18700</v>
      </c>
      <c r="O81" s="15">
        <v>56100</v>
      </c>
      <c r="P81" s="15">
        <v>0</v>
      </c>
      <c r="Q81" s="25" t="s">
        <v>1030</v>
      </c>
      <c r="R81" s="15" t="s">
        <v>780</v>
      </c>
      <c r="S81" s="16">
        <v>43655</v>
      </c>
      <c r="T81" s="16">
        <v>43655</v>
      </c>
      <c r="U81" s="18"/>
    </row>
    <row r="82" spans="1:21" s="24" customFormat="1" ht="72.75" customHeight="1">
      <c r="A82" s="20">
        <v>2019</v>
      </c>
      <c r="B82" s="21">
        <v>43556</v>
      </c>
      <c r="C82" s="21">
        <v>43646</v>
      </c>
      <c r="D82" s="20" t="s">
        <v>403</v>
      </c>
      <c r="E82" s="20">
        <v>1211</v>
      </c>
      <c r="F82" s="20" t="s">
        <v>355</v>
      </c>
      <c r="G82" s="20" t="s">
        <v>356</v>
      </c>
      <c r="H82" s="20" t="s">
        <v>98</v>
      </c>
      <c r="I82" s="20">
        <v>17031406</v>
      </c>
      <c r="J82" s="26" t="s">
        <v>1145</v>
      </c>
      <c r="K82" s="21">
        <v>43556</v>
      </c>
      <c r="L82" s="21">
        <v>43646</v>
      </c>
      <c r="M82" s="20" t="s">
        <v>284</v>
      </c>
      <c r="N82" s="20">
        <v>16200</v>
      </c>
      <c r="O82" s="20">
        <v>48600</v>
      </c>
      <c r="P82" s="20">
        <v>0</v>
      </c>
      <c r="Q82" s="26" t="s">
        <v>1030</v>
      </c>
      <c r="R82" s="20" t="s">
        <v>780</v>
      </c>
      <c r="S82" s="21">
        <v>43655</v>
      </c>
      <c r="T82" s="21">
        <v>43655</v>
      </c>
      <c r="U82" s="23"/>
    </row>
    <row r="83" spans="1:21" s="19" customFormat="1" ht="72.75" customHeight="1">
      <c r="A83" s="15">
        <v>2019</v>
      </c>
      <c r="B83" s="16">
        <v>43556</v>
      </c>
      <c r="C83" s="16">
        <v>43646</v>
      </c>
      <c r="D83" s="15" t="s">
        <v>403</v>
      </c>
      <c r="E83" s="15">
        <v>1211</v>
      </c>
      <c r="F83" s="15" t="s">
        <v>166</v>
      </c>
      <c r="G83" s="15" t="s">
        <v>137</v>
      </c>
      <c r="H83" s="15" t="s">
        <v>95</v>
      </c>
      <c r="I83" s="15">
        <v>17031374</v>
      </c>
      <c r="J83" s="25" t="s">
        <v>1146</v>
      </c>
      <c r="K83" s="16">
        <v>43556</v>
      </c>
      <c r="L83" s="16">
        <v>43646</v>
      </c>
      <c r="M83" s="15" t="s">
        <v>477</v>
      </c>
      <c r="N83" s="15">
        <v>16200</v>
      </c>
      <c r="O83" s="15">
        <v>48600</v>
      </c>
      <c r="P83" s="15">
        <v>0</v>
      </c>
      <c r="Q83" s="25" t="s">
        <v>1030</v>
      </c>
      <c r="R83" s="15" t="s">
        <v>780</v>
      </c>
      <c r="S83" s="16">
        <v>43655</v>
      </c>
      <c r="T83" s="16">
        <v>43655</v>
      </c>
      <c r="U83" s="18"/>
    </row>
    <row r="84" spans="1:21" s="24" customFormat="1" ht="72.75" customHeight="1">
      <c r="A84" s="20">
        <v>2019</v>
      </c>
      <c r="B84" s="21">
        <v>43556</v>
      </c>
      <c r="C84" s="21">
        <v>43646</v>
      </c>
      <c r="D84" s="20" t="s">
        <v>403</v>
      </c>
      <c r="E84" s="20">
        <v>1211</v>
      </c>
      <c r="F84" s="20" t="s">
        <v>231</v>
      </c>
      <c r="G84" s="20" t="s">
        <v>74</v>
      </c>
      <c r="H84" s="20" t="s">
        <v>286</v>
      </c>
      <c r="I84" s="20">
        <v>17031412</v>
      </c>
      <c r="J84" s="26" t="s">
        <v>1147</v>
      </c>
      <c r="K84" s="21">
        <v>43556</v>
      </c>
      <c r="L84" s="21">
        <v>43646</v>
      </c>
      <c r="M84" s="20" t="s">
        <v>515</v>
      </c>
      <c r="N84" s="20">
        <v>29100</v>
      </c>
      <c r="O84" s="20">
        <v>87300</v>
      </c>
      <c r="P84" s="20">
        <v>0</v>
      </c>
      <c r="Q84" s="26" t="s">
        <v>1030</v>
      </c>
      <c r="R84" s="20" t="s">
        <v>780</v>
      </c>
      <c r="S84" s="21">
        <v>43655</v>
      </c>
      <c r="T84" s="21">
        <v>43655</v>
      </c>
      <c r="U84" s="23"/>
    </row>
    <row r="85" spans="1:21" s="19" customFormat="1" ht="72.75" customHeight="1">
      <c r="A85" s="15">
        <v>2019</v>
      </c>
      <c r="B85" s="16">
        <v>43556</v>
      </c>
      <c r="C85" s="16">
        <v>43646</v>
      </c>
      <c r="D85" s="15" t="s">
        <v>403</v>
      </c>
      <c r="E85" s="15">
        <v>1211</v>
      </c>
      <c r="F85" s="15" t="s">
        <v>503</v>
      </c>
      <c r="G85" s="15" t="s">
        <v>22</v>
      </c>
      <c r="H85" s="15" t="s">
        <v>368</v>
      </c>
      <c r="I85" s="15">
        <v>17031434</v>
      </c>
      <c r="J85" s="25" t="s">
        <v>1148</v>
      </c>
      <c r="K85" s="16">
        <v>43556</v>
      </c>
      <c r="L85" s="16">
        <v>43646</v>
      </c>
      <c r="M85" s="15" t="s">
        <v>699</v>
      </c>
      <c r="N85" s="15">
        <v>10069</v>
      </c>
      <c r="O85" s="15">
        <v>30207</v>
      </c>
      <c r="P85" s="15">
        <v>0</v>
      </c>
      <c r="Q85" s="25" t="s">
        <v>1030</v>
      </c>
      <c r="R85" s="15" t="s">
        <v>780</v>
      </c>
      <c r="S85" s="16">
        <v>43655</v>
      </c>
      <c r="T85" s="16">
        <v>43655</v>
      </c>
      <c r="U85" s="18"/>
    </row>
    <row r="86" spans="1:21" s="24" customFormat="1" ht="72.75" customHeight="1">
      <c r="A86" s="20">
        <v>2019</v>
      </c>
      <c r="B86" s="21">
        <v>43556</v>
      </c>
      <c r="C86" s="21">
        <v>43646</v>
      </c>
      <c r="D86" s="20" t="s">
        <v>403</v>
      </c>
      <c r="E86" s="20">
        <v>1211</v>
      </c>
      <c r="F86" s="20" t="s">
        <v>21</v>
      </c>
      <c r="G86" s="20" t="s">
        <v>22</v>
      </c>
      <c r="H86" s="20" t="s">
        <v>23</v>
      </c>
      <c r="I86" s="20">
        <v>17031459</v>
      </c>
      <c r="J86" s="26" t="s">
        <v>1149</v>
      </c>
      <c r="K86" s="21">
        <v>43556</v>
      </c>
      <c r="L86" s="21">
        <v>43646</v>
      </c>
      <c r="M86" s="20" t="s">
        <v>437</v>
      </c>
      <c r="N86" s="20">
        <v>21300</v>
      </c>
      <c r="O86" s="20">
        <v>63900</v>
      </c>
      <c r="P86" s="20">
        <v>0</v>
      </c>
      <c r="Q86" s="26" t="s">
        <v>1030</v>
      </c>
      <c r="R86" s="20" t="s">
        <v>780</v>
      </c>
      <c r="S86" s="21">
        <v>43655</v>
      </c>
      <c r="T86" s="21">
        <v>43655</v>
      </c>
      <c r="U86" s="23"/>
    </row>
    <row r="87" spans="1:21" s="19" customFormat="1" ht="72.75" customHeight="1">
      <c r="A87" s="15">
        <v>2019</v>
      </c>
      <c r="B87" s="16">
        <v>43556</v>
      </c>
      <c r="C87" s="16">
        <v>43646</v>
      </c>
      <c r="D87" s="15" t="s">
        <v>403</v>
      </c>
      <c r="E87" s="15">
        <v>1211</v>
      </c>
      <c r="F87" s="15" t="s">
        <v>66</v>
      </c>
      <c r="G87" s="15" t="s">
        <v>22</v>
      </c>
      <c r="H87" s="15" t="s">
        <v>214</v>
      </c>
      <c r="I87" s="15">
        <v>17031391</v>
      </c>
      <c r="J87" s="25" t="s">
        <v>1150</v>
      </c>
      <c r="K87" s="16">
        <v>43556</v>
      </c>
      <c r="L87" s="16">
        <v>43585</v>
      </c>
      <c r="M87" s="15" t="s">
        <v>278</v>
      </c>
      <c r="N87" s="15">
        <v>16200</v>
      </c>
      <c r="O87" s="15">
        <v>16200</v>
      </c>
      <c r="P87" s="15">
        <v>0</v>
      </c>
      <c r="Q87" s="25" t="s">
        <v>1030</v>
      </c>
      <c r="R87" s="15" t="s">
        <v>780</v>
      </c>
      <c r="S87" s="16">
        <v>43655</v>
      </c>
      <c r="T87" s="16">
        <v>43655</v>
      </c>
      <c r="U87" s="18"/>
    </row>
    <row r="88" spans="1:21" s="24" customFormat="1" ht="72.75" customHeight="1">
      <c r="A88" s="20">
        <v>2019</v>
      </c>
      <c r="B88" s="21">
        <v>43556</v>
      </c>
      <c r="C88" s="21">
        <v>43646</v>
      </c>
      <c r="D88" s="20" t="s">
        <v>403</v>
      </c>
      <c r="E88" s="20">
        <v>1211</v>
      </c>
      <c r="F88" s="20" t="s">
        <v>484</v>
      </c>
      <c r="G88" s="20" t="s">
        <v>147</v>
      </c>
      <c r="H88" s="20" t="s">
        <v>203</v>
      </c>
      <c r="I88" s="20">
        <v>17031296</v>
      </c>
      <c r="J88" s="26" t="s">
        <v>1151</v>
      </c>
      <c r="K88" s="21">
        <v>43556</v>
      </c>
      <c r="L88" s="21">
        <v>43646</v>
      </c>
      <c r="M88" s="20" t="s">
        <v>477</v>
      </c>
      <c r="N88" s="20">
        <v>16200</v>
      </c>
      <c r="O88" s="20">
        <v>48600</v>
      </c>
      <c r="P88" s="20">
        <v>0</v>
      </c>
      <c r="Q88" s="26" t="s">
        <v>1030</v>
      </c>
      <c r="R88" s="20" t="s">
        <v>780</v>
      </c>
      <c r="S88" s="21">
        <v>43655</v>
      </c>
      <c r="T88" s="21">
        <v>43655</v>
      </c>
      <c r="U88" s="23"/>
    </row>
    <row r="89" spans="1:21" s="19" customFormat="1" ht="72.75" customHeight="1">
      <c r="A89" s="15">
        <v>2019</v>
      </c>
      <c r="B89" s="16">
        <v>43556</v>
      </c>
      <c r="C89" s="16">
        <v>43646</v>
      </c>
      <c r="D89" s="15" t="s">
        <v>403</v>
      </c>
      <c r="E89" s="15">
        <v>1211</v>
      </c>
      <c r="F89" s="15" t="s">
        <v>279</v>
      </c>
      <c r="G89" s="15" t="s">
        <v>147</v>
      </c>
      <c r="H89" s="15" t="s">
        <v>19</v>
      </c>
      <c r="I89" s="15">
        <v>17031311</v>
      </c>
      <c r="J89" s="25" t="s">
        <v>1152</v>
      </c>
      <c r="K89" s="16">
        <v>43556</v>
      </c>
      <c r="L89" s="16">
        <v>43585</v>
      </c>
      <c r="M89" s="15" t="s">
        <v>202</v>
      </c>
      <c r="N89" s="15">
        <v>13237</v>
      </c>
      <c r="O89" s="15">
        <v>13237</v>
      </c>
      <c r="P89" s="15">
        <v>0</v>
      </c>
      <c r="Q89" s="25" t="s">
        <v>1030</v>
      </c>
      <c r="R89" s="15" t="s">
        <v>780</v>
      </c>
      <c r="S89" s="16">
        <v>43655</v>
      </c>
      <c r="T89" s="16">
        <v>43655</v>
      </c>
      <c r="U89" s="18"/>
    </row>
    <row r="90" spans="1:21" s="24" customFormat="1" ht="72.75" customHeight="1">
      <c r="A90" s="20">
        <v>2019</v>
      </c>
      <c r="B90" s="21">
        <v>43556</v>
      </c>
      <c r="C90" s="21">
        <v>43646</v>
      </c>
      <c r="D90" s="20" t="s">
        <v>403</v>
      </c>
      <c r="E90" s="20">
        <v>1211</v>
      </c>
      <c r="F90" s="20" t="s">
        <v>215</v>
      </c>
      <c r="G90" s="20" t="s">
        <v>216</v>
      </c>
      <c r="H90" s="20" t="s">
        <v>23</v>
      </c>
      <c r="I90" s="20">
        <v>17031448</v>
      </c>
      <c r="J90" s="26" t="s">
        <v>1153</v>
      </c>
      <c r="K90" s="21">
        <v>43556</v>
      </c>
      <c r="L90" s="21">
        <v>43646</v>
      </c>
      <c r="M90" s="20" t="s">
        <v>202</v>
      </c>
      <c r="N90" s="20">
        <v>18700</v>
      </c>
      <c r="O90" s="20">
        <v>56100</v>
      </c>
      <c r="P90" s="20">
        <v>0</v>
      </c>
      <c r="Q90" s="26" t="s">
        <v>1030</v>
      </c>
      <c r="R90" s="20" t="s">
        <v>780</v>
      </c>
      <c r="S90" s="21">
        <v>43655</v>
      </c>
      <c r="T90" s="21">
        <v>43655</v>
      </c>
      <c r="U90" s="23"/>
    </row>
    <row r="91" spans="1:21" s="19" customFormat="1" ht="72.75" customHeight="1">
      <c r="A91" s="15">
        <v>2019</v>
      </c>
      <c r="B91" s="16">
        <v>43556</v>
      </c>
      <c r="C91" s="16">
        <v>43646</v>
      </c>
      <c r="D91" s="15" t="s">
        <v>403</v>
      </c>
      <c r="E91" s="15">
        <v>1211</v>
      </c>
      <c r="F91" s="15" t="s">
        <v>208</v>
      </c>
      <c r="G91" s="15" t="s">
        <v>209</v>
      </c>
      <c r="H91" s="15" t="s">
        <v>23</v>
      </c>
      <c r="I91" s="15">
        <v>17031449</v>
      </c>
      <c r="J91" s="25" t="s">
        <v>1154</v>
      </c>
      <c r="K91" s="16">
        <v>43556</v>
      </c>
      <c r="L91" s="16">
        <v>43646</v>
      </c>
      <c r="M91" s="15" t="s">
        <v>202</v>
      </c>
      <c r="N91" s="15">
        <v>18700</v>
      </c>
      <c r="O91" s="15">
        <v>56100</v>
      </c>
      <c r="P91" s="15">
        <v>0</v>
      </c>
      <c r="Q91" s="25" t="s">
        <v>1030</v>
      </c>
      <c r="R91" s="15" t="s">
        <v>780</v>
      </c>
      <c r="S91" s="16">
        <v>43655</v>
      </c>
      <c r="T91" s="16">
        <v>43655</v>
      </c>
      <c r="U91" s="18"/>
    </row>
    <row r="92" spans="1:21" s="24" customFormat="1" ht="72.75" customHeight="1">
      <c r="A92" s="20">
        <v>2019</v>
      </c>
      <c r="B92" s="21">
        <v>43556</v>
      </c>
      <c r="C92" s="21">
        <v>43646</v>
      </c>
      <c r="D92" s="20" t="s">
        <v>403</v>
      </c>
      <c r="E92" s="20">
        <v>1211</v>
      </c>
      <c r="F92" s="20" t="s">
        <v>115</v>
      </c>
      <c r="G92" s="20" t="s">
        <v>277</v>
      </c>
      <c r="H92" s="20" t="s">
        <v>229</v>
      </c>
      <c r="I92" s="20">
        <v>17031393</v>
      </c>
      <c r="J92" s="26" t="s">
        <v>1155</v>
      </c>
      <c r="K92" s="21">
        <v>43556</v>
      </c>
      <c r="L92" s="21">
        <v>43646</v>
      </c>
      <c r="M92" s="20" t="s">
        <v>222</v>
      </c>
      <c r="N92" s="20">
        <v>16200</v>
      </c>
      <c r="O92" s="20">
        <v>48600</v>
      </c>
      <c r="P92" s="20">
        <v>0</v>
      </c>
      <c r="Q92" s="26" t="s">
        <v>1030</v>
      </c>
      <c r="R92" s="20" t="s">
        <v>780</v>
      </c>
      <c r="S92" s="21">
        <v>43655</v>
      </c>
      <c r="T92" s="21">
        <v>43655</v>
      </c>
      <c r="U92" s="23"/>
    </row>
    <row r="93" spans="1:21" s="19" customFormat="1" ht="72.75" customHeight="1">
      <c r="A93" s="15">
        <v>2019</v>
      </c>
      <c r="B93" s="16">
        <v>43556</v>
      </c>
      <c r="C93" s="16">
        <v>43646</v>
      </c>
      <c r="D93" s="15" t="s">
        <v>403</v>
      </c>
      <c r="E93" s="15">
        <v>1211</v>
      </c>
      <c r="F93" s="15" t="s">
        <v>534</v>
      </c>
      <c r="G93" s="15" t="s">
        <v>92</v>
      </c>
      <c r="H93" s="15" t="s">
        <v>535</v>
      </c>
      <c r="I93" s="15">
        <v>17031383</v>
      </c>
      <c r="J93" s="25" t="s">
        <v>1156</v>
      </c>
      <c r="K93" s="16">
        <v>43556</v>
      </c>
      <c r="L93" s="16">
        <v>43646</v>
      </c>
      <c r="M93" s="15" t="s">
        <v>478</v>
      </c>
      <c r="N93" s="15">
        <v>23800</v>
      </c>
      <c r="O93" s="15">
        <v>71400</v>
      </c>
      <c r="P93" s="15">
        <v>0</v>
      </c>
      <c r="Q93" s="25" t="s">
        <v>1030</v>
      </c>
      <c r="R93" s="15" t="s">
        <v>780</v>
      </c>
      <c r="S93" s="16">
        <v>43655</v>
      </c>
      <c r="T93" s="16">
        <v>43655</v>
      </c>
      <c r="U93" s="18"/>
    </row>
    <row r="94" spans="1:21" s="24" customFormat="1" ht="72.75" customHeight="1">
      <c r="A94" s="20">
        <v>2019</v>
      </c>
      <c r="B94" s="21">
        <v>43556</v>
      </c>
      <c r="C94" s="21">
        <v>43646</v>
      </c>
      <c r="D94" s="20" t="s">
        <v>403</v>
      </c>
      <c r="E94" s="20">
        <v>1211</v>
      </c>
      <c r="F94" s="20" t="s">
        <v>114</v>
      </c>
      <c r="G94" s="20" t="s">
        <v>92</v>
      </c>
      <c r="H94" s="20" t="s">
        <v>87</v>
      </c>
      <c r="I94" s="20">
        <v>17031340</v>
      </c>
      <c r="J94" s="26" t="s">
        <v>1157</v>
      </c>
      <c r="K94" s="21">
        <v>43556</v>
      </c>
      <c r="L94" s="21">
        <v>43646</v>
      </c>
      <c r="M94" s="20" t="s">
        <v>742</v>
      </c>
      <c r="N94" s="20">
        <v>23800</v>
      </c>
      <c r="O94" s="20">
        <v>71400</v>
      </c>
      <c r="P94" s="20">
        <v>0</v>
      </c>
      <c r="Q94" s="26" t="s">
        <v>1030</v>
      </c>
      <c r="R94" s="20" t="s">
        <v>780</v>
      </c>
      <c r="S94" s="21">
        <v>43655</v>
      </c>
      <c r="T94" s="21">
        <v>43655</v>
      </c>
      <c r="U94" s="23"/>
    </row>
    <row r="95" spans="1:21" s="19" customFormat="1" ht="72.75" customHeight="1">
      <c r="A95" s="15">
        <v>2019</v>
      </c>
      <c r="B95" s="16">
        <v>43556</v>
      </c>
      <c r="C95" s="16">
        <v>43646</v>
      </c>
      <c r="D95" s="15" t="s">
        <v>403</v>
      </c>
      <c r="E95" s="15">
        <v>1211</v>
      </c>
      <c r="F95" s="15" t="s">
        <v>711</v>
      </c>
      <c r="G95" s="15" t="s">
        <v>324</v>
      </c>
      <c r="H95" s="15" t="s">
        <v>98</v>
      </c>
      <c r="I95" s="15">
        <v>17031402</v>
      </c>
      <c r="J95" s="25" t="s">
        <v>1158</v>
      </c>
      <c r="K95" s="16">
        <v>43586</v>
      </c>
      <c r="L95" s="16">
        <v>43646</v>
      </c>
      <c r="M95" s="15" t="s">
        <v>521</v>
      </c>
      <c r="N95" s="15">
        <v>23800</v>
      </c>
      <c r="O95" s="15">
        <v>47600</v>
      </c>
      <c r="P95" s="15">
        <v>0</v>
      </c>
      <c r="Q95" s="25" t="s">
        <v>1030</v>
      </c>
      <c r="R95" s="15" t="s">
        <v>780</v>
      </c>
      <c r="S95" s="16">
        <v>43655</v>
      </c>
      <c r="T95" s="16">
        <v>43655</v>
      </c>
      <c r="U95" s="18"/>
    </row>
    <row r="96" spans="1:21" s="24" customFormat="1" ht="72.75" customHeight="1">
      <c r="A96" s="20">
        <v>2019</v>
      </c>
      <c r="B96" s="21">
        <v>43556</v>
      </c>
      <c r="C96" s="21">
        <v>43646</v>
      </c>
      <c r="D96" s="20" t="s">
        <v>403</v>
      </c>
      <c r="E96" s="20">
        <v>1211</v>
      </c>
      <c r="F96" s="20" t="s">
        <v>133</v>
      </c>
      <c r="G96" s="20" t="s">
        <v>396</v>
      </c>
      <c r="H96" s="20" t="s">
        <v>203</v>
      </c>
      <c r="I96" s="20">
        <v>17031290</v>
      </c>
      <c r="J96" s="26" t="s">
        <v>1159</v>
      </c>
      <c r="K96" s="21">
        <v>43556</v>
      </c>
      <c r="L96" s="21">
        <v>43646</v>
      </c>
      <c r="M96" s="20" t="s">
        <v>762</v>
      </c>
      <c r="N96" s="20">
        <v>16200</v>
      </c>
      <c r="O96" s="20">
        <v>48600</v>
      </c>
      <c r="P96" s="20">
        <v>0</v>
      </c>
      <c r="Q96" s="26" t="s">
        <v>1030</v>
      </c>
      <c r="R96" s="20" t="s">
        <v>780</v>
      </c>
      <c r="S96" s="21">
        <v>43655</v>
      </c>
      <c r="T96" s="21">
        <v>43655</v>
      </c>
      <c r="U96" s="23"/>
    </row>
    <row r="97" spans="1:21" s="19" customFormat="1" ht="72.75" customHeight="1">
      <c r="A97" s="15">
        <v>2019</v>
      </c>
      <c r="B97" s="16">
        <v>43556</v>
      </c>
      <c r="C97" s="16">
        <v>43646</v>
      </c>
      <c r="D97" s="15" t="s">
        <v>403</v>
      </c>
      <c r="E97" s="15">
        <v>1211</v>
      </c>
      <c r="F97" s="15" t="s">
        <v>153</v>
      </c>
      <c r="G97" s="15" t="s">
        <v>154</v>
      </c>
      <c r="H97" s="15" t="s">
        <v>155</v>
      </c>
      <c r="I97" s="15">
        <v>17031324</v>
      </c>
      <c r="J97" s="25" t="s">
        <v>1160</v>
      </c>
      <c r="K97" s="16">
        <v>43556</v>
      </c>
      <c r="L97" s="16">
        <v>43646</v>
      </c>
      <c r="M97" s="15" t="s">
        <v>593</v>
      </c>
      <c r="N97" s="15">
        <v>21300</v>
      </c>
      <c r="O97" s="15">
        <v>63900</v>
      </c>
      <c r="P97" s="15">
        <v>0</v>
      </c>
      <c r="Q97" s="25" t="s">
        <v>1030</v>
      </c>
      <c r="R97" s="15" t="s">
        <v>780</v>
      </c>
      <c r="S97" s="16">
        <v>43655</v>
      </c>
      <c r="T97" s="16">
        <v>43655</v>
      </c>
      <c r="U97" s="18"/>
    </row>
    <row r="98" spans="1:21" s="24" customFormat="1" ht="72.75" customHeight="1">
      <c r="A98" s="20">
        <v>2019</v>
      </c>
      <c r="B98" s="21">
        <v>43556</v>
      </c>
      <c r="C98" s="21">
        <v>43646</v>
      </c>
      <c r="D98" s="20" t="s">
        <v>403</v>
      </c>
      <c r="E98" s="20">
        <v>1211</v>
      </c>
      <c r="F98" s="20" t="s">
        <v>235</v>
      </c>
      <c r="G98" s="20" t="s">
        <v>140</v>
      </c>
      <c r="H98" s="20" t="s">
        <v>170</v>
      </c>
      <c r="I98" s="20">
        <v>17031295</v>
      </c>
      <c r="J98" s="26" t="s">
        <v>1161</v>
      </c>
      <c r="K98" s="21">
        <v>43556</v>
      </c>
      <c r="L98" s="21">
        <v>43646</v>
      </c>
      <c r="M98" s="20" t="s">
        <v>618</v>
      </c>
      <c r="N98" s="20">
        <v>16200</v>
      </c>
      <c r="O98" s="20">
        <v>48600</v>
      </c>
      <c r="P98" s="20">
        <v>0</v>
      </c>
      <c r="Q98" s="26" t="s">
        <v>1030</v>
      </c>
      <c r="R98" s="20" t="s">
        <v>780</v>
      </c>
      <c r="S98" s="21">
        <v>43655</v>
      </c>
      <c r="T98" s="21">
        <v>43655</v>
      </c>
      <c r="U98" s="23"/>
    </row>
    <row r="99" spans="1:21" s="19" customFormat="1" ht="72.75" customHeight="1">
      <c r="A99" s="15">
        <v>2019</v>
      </c>
      <c r="B99" s="16">
        <v>43556</v>
      </c>
      <c r="C99" s="16">
        <v>43646</v>
      </c>
      <c r="D99" s="15" t="s">
        <v>403</v>
      </c>
      <c r="E99" s="15">
        <v>1211</v>
      </c>
      <c r="F99" s="15" t="s">
        <v>756</v>
      </c>
      <c r="G99" s="15" t="s">
        <v>140</v>
      </c>
      <c r="H99" s="15" t="s">
        <v>757</v>
      </c>
      <c r="I99" s="15">
        <v>17031310</v>
      </c>
      <c r="J99" s="25" t="s">
        <v>1162</v>
      </c>
      <c r="K99" s="16">
        <v>43617</v>
      </c>
      <c r="L99" s="16">
        <v>43646</v>
      </c>
      <c r="M99" s="15" t="s">
        <v>758</v>
      </c>
      <c r="N99" s="15">
        <v>13237</v>
      </c>
      <c r="O99" s="15">
        <v>13237</v>
      </c>
      <c r="P99" s="15">
        <v>0</v>
      </c>
      <c r="Q99" s="25" t="s">
        <v>1030</v>
      </c>
      <c r="R99" s="15" t="s">
        <v>780</v>
      </c>
      <c r="S99" s="16">
        <v>43655</v>
      </c>
      <c r="T99" s="16">
        <v>43655</v>
      </c>
      <c r="U99" s="18"/>
    </row>
    <row r="100" spans="1:21" s="24" customFormat="1" ht="72.75" customHeight="1">
      <c r="A100" s="20">
        <v>2019</v>
      </c>
      <c r="B100" s="21">
        <v>43556</v>
      </c>
      <c r="C100" s="21">
        <v>43646</v>
      </c>
      <c r="D100" s="20" t="s">
        <v>403</v>
      </c>
      <c r="E100" s="20">
        <v>1211</v>
      </c>
      <c r="F100" s="20" t="s">
        <v>183</v>
      </c>
      <c r="G100" s="20" t="s">
        <v>157</v>
      </c>
      <c r="H100" s="20" t="s">
        <v>87</v>
      </c>
      <c r="I100" s="20">
        <v>17031321</v>
      </c>
      <c r="J100" s="26" t="s">
        <v>1163</v>
      </c>
      <c r="K100" s="21">
        <v>43556</v>
      </c>
      <c r="L100" s="21">
        <v>43646</v>
      </c>
      <c r="M100" s="20" t="s">
        <v>599</v>
      </c>
      <c r="N100" s="20">
        <v>21300</v>
      </c>
      <c r="O100" s="20">
        <v>63900</v>
      </c>
      <c r="P100" s="20">
        <v>0</v>
      </c>
      <c r="Q100" s="26" t="s">
        <v>1030</v>
      </c>
      <c r="R100" s="20" t="s">
        <v>780</v>
      </c>
      <c r="S100" s="21">
        <v>43655</v>
      </c>
      <c r="T100" s="21">
        <v>43655</v>
      </c>
      <c r="U100" s="23"/>
    </row>
    <row r="101" spans="1:21" s="19" customFormat="1" ht="72.75" customHeight="1">
      <c r="A101" s="15">
        <v>2019</v>
      </c>
      <c r="B101" s="16">
        <v>43556</v>
      </c>
      <c r="C101" s="16">
        <v>43646</v>
      </c>
      <c r="D101" s="15" t="s">
        <v>403</v>
      </c>
      <c r="E101" s="15">
        <v>1211</v>
      </c>
      <c r="F101" s="15" t="s">
        <v>245</v>
      </c>
      <c r="G101" s="15" t="s">
        <v>636</v>
      </c>
      <c r="H101" s="15" t="s">
        <v>637</v>
      </c>
      <c r="I101" s="15">
        <v>17031271</v>
      </c>
      <c r="J101" s="25" t="s">
        <v>1164</v>
      </c>
      <c r="K101" s="16">
        <v>43556</v>
      </c>
      <c r="L101" s="16">
        <v>43646</v>
      </c>
      <c r="M101" s="15" t="s">
        <v>635</v>
      </c>
      <c r="N101" s="15">
        <v>16200</v>
      </c>
      <c r="O101" s="15">
        <v>48600</v>
      </c>
      <c r="P101" s="15">
        <v>0</v>
      </c>
      <c r="Q101" s="25" t="s">
        <v>1030</v>
      </c>
      <c r="R101" s="15" t="s">
        <v>780</v>
      </c>
      <c r="S101" s="16">
        <v>43655</v>
      </c>
      <c r="T101" s="16">
        <v>43655</v>
      </c>
      <c r="U101" s="18"/>
    </row>
    <row r="102" spans="1:21" s="24" customFormat="1" ht="72.75" customHeight="1">
      <c r="A102" s="20">
        <v>2019</v>
      </c>
      <c r="B102" s="21">
        <v>43556</v>
      </c>
      <c r="C102" s="21">
        <v>43646</v>
      </c>
      <c r="D102" s="20" t="s">
        <v>403</v>
      </c>
      <c r="E102" s="20">
        <v>1211</v>
      </c>
      <c r="F102" s="20" t="s">
        <v>451</v>
      </c>
      <c r="G102" s="20" t="s">
        <v>318</v>
      </c>
      <c r="H102" s="20" t="s">
        <v>452</v>
      </c>
      <c r="I102" s="20">
        <v>17031506</v>
      </c>
      <c r="J102" s="26" t="s">
        <v>1165</v>
      </c>
      <c r="K102" s="21">
        <v>43556</v>
      </c>
      <c r="L102" s="21">
        <v>43646</v>
      </c>
      <c r="M102" s="20" t="s">
        <v>672</v>
      </c>
      <c r="N102" s="20">
        <v>13237</v>
      </c>
      <c r="O102" s="20">
        <v>39711</v>
      </c>
      <c r="P102" s="20">
        <v>0</v>
      </c>
      <c r="Q102" s="26" t="s">
        <v>1030</v>
      </c>
      <c r="R102" s="20" t="s">
        <v>780</v>
      </c>
      <c r="S102" s="21">
        <v>43655</v>
      </c>
      <c r="T102" s="21">
        <v>43655</v>
      </c>
      <c r="U102" s="23"/>
    </row>
    <row r="103" spans="1:21" s="19" customFormat="1" ht="72.75" customHeight="1">
      <c r="A103" s="15">
        <v>2019</v>
      </c>
      <c r="B103" s="16">
        <v>43556</v>
      </c>
      <c r="C103" s="16">
        <v>43646</v>
      </c>
      <c r="D103" s="15" t="s">
        <v>403</v>
      </c>
      <c r="E103" s="15">
        <v>1211</v>
      </c>
      <c r="F103" s="15" t="s">
        <v>435</v>
      </c>
      <c r="G103" s="15" t="s">
        <v>108</v>
      </c>
      <c r="H103" s="15" t="s">
        <v>320</v>
      </c>
      <c r="I103" s="15">
        <v>17031317</v>
      </c>
      <c r="J103" s="25" t="s">
        <v>1166</v>
      </c>
      <c r="K103" s="16">
        <v>43556</v>
      </c>
      <c r="L103" s="16">
        <v>43646</v>
      </c>
      <c r="M103" s="15" t="s">
        <v>605</v>
      </c>
      <c r="N103" s="15">
        <v>13237</v>
      </c>
      <c r="O103" s="15">
        <v>39711</v>
      </c>
      <c r="P103" s="15">
        <v>0</v>
      </c>
      <c r="Q103" s="25" t="s">
        <v>1030</v>
      </c>
      <c r="R103" s="15" t="s">
        <v>780</v>
      </c>
      <c r="S103" s="16">
        <v>43655</v>
      </c>
      <c r="T103" s="16">
        <v>43655</v>
      </c>
      <c r="U103" s="18"/>
    </row>
    <row r="104" spans="1:21" s="24" customFormat="1" ht="72.75" customHeight="1">
      <c r="A104" s="20">
        <v>2019</v>
      </c>
      <c r="B104" s="21">
        <v>43556</v>
      </c>
      <c r="C104" s="21">
        <v>43646</v>
      </c>
      <c r="D104" s="20" t="s">
        <v>403</v>
      </c>
      <c r="E104" s="20">
        <v>1211</v>
      </c>
      <c r="F104" s="20" t="s">
        <v>438</v>
      </c>
      <c r="G104" s="20" t="s">
        <v>108</v>
      </c>
      <c r="H104" s="20" t="s">
        <v>108</v>
      </c>
      <c r="I104" s="20">
        <v>17031457</v>
      </c>
      <c r="J104" s="26" t="s">
        <v>1167</v>
      </c>
      <c r="K104" s="21">
        <v>43556</v>
      </c>
      <c r="L104" s="21">
        <v>43646</v>
      </c>
      <c r="M104" s="20" t="s">
        <v>439</v>
      </c>
      <c r="N104" s="20">
        <v>7196</v>
      </c>
      <c r="O104" s="20">
        <v>21588</v>
      </c>
      <c r="P104" s="20">
        <v>0</v>
      </c>
      <c r="Q104" s="26" t="s">
        <v>1030</v>
      </c>
      <c r="R104" s="20" t="s">
        <v>780</v>
      </c>
      <c r="S104" s="21">
        <v>43655</v>
      </c>
      <c r="T104" s="21">
        <v>43655</v>
      </c>
      <c r="U104" s="23"/>
    </row>
    <row r="105" spans="1:21" s="19" customFormat="1" ht="72.75" customHeight="1">
      <c r="A105" s="15">
        <v>2019</v>
      </c>
      <c r="B105" s="16">
        <v>43556</v>
      </c>
      <c r="C105" s="16">
        <v>43646</v>
      </c>
      <c r="D105" s="15" t="s">
        <v>403</v>
      </c>
      <c r="E105" s="15">
        <v>1211</v>
      </c>
      <c r="F105" s="15" t="s">
        <v>342</v>
      </c>
      <c r="G105" s="15" t="s">
        <v>108</v>
      </c>
      <c r="H105" s="15" t="s">
        <v>108</v>
      </c>
      <c r="I105" s="15">
        <v>17031437</v>
      </c>
      <c r="J105" s="25" t="s">
        <v>1168</v>
      </c>
      <c r="K105" s="16">
        <v>43556</v>
      </c>
      <c r="L105" s="16">
        <v>43646</v>
      </c>
      <c r="M105" s="15" t="s">
        <v>698</v>
      </c>
      <c r="N105" s="15">
        <v>10069</v>
      </c>
      <c r="O105" s="15">
        <v>30207</v>
      </c>
      <c r="P105" s="15">
        <v>0</v>
      </c>
      <c r="Q105" s="25" t="s">
        <v>1030</v>
      </c>
      <c r="R105" s="15" t="s">
        <v>780</v>
      </c>
      <c r="S105" s="16">
        <v>43655</v>
      </c>
      <c r="T105" s="16">
        <v>43655</v>
      </c>
      <c r="U105" s="18"/>
    </row>
    <row r="106" spans="1:21" s="24" customFormat="1" ht="72.75" customHeight="1">
      <c r="A106" s="20">
        <v>2019</v>
      </c>
      <c r="B106" s="21">
        <v>43556</v>
      </c>
      <c r="C106" s="21">
        <v>43646</v>
      </c>
      <c r="D106" s="20" t="s">
        <v>403</v>
      </c>
      <c r="E106" s="20">
        <v>1211</v>
      </c>
      <c r="F106" s="20" t="s">
        <v>523</v>
      </c>
      <c r="G106" s="20" t="s">
        <v>108</v>
      </c>
      <c r="H106" s="20" t="s">
        <v>26</v>
      </c>
      <c r="I106" s="20">
        <v>17031401</v>
      </c>
      <c r="J106" s="26" t="s">
        <v>1169</v>
      </c>
      <c r="K106" s="21">
        <v>43556</v>
      </c>
      <c r="L106" s="21">
        <v>43646</v>
      </c>
      <c r="M106" s="20" t="s">
        <v>478</v>
      </c>
      <c r="N106" s="20">
        <v>23800</v>
      </c>
      <c r="O106" s="20">
        <v>71400</v>
      </c>
      <c r="P106" s="20">
        <v>0</v>
      </c>
      <c r="Q106" s="26" t="s">
        <v>1030</v>
      </c>
      <c r="R106" s="20" t="s">
        <v>780</v>
      </c>
      <c r="S106" s="21">
        <v>43655</v>
      </c>
      <c r="T106" s="21">
        <v>43655</v>
      </c>
      <c r="U106" s="23"/>
    </row>
    <row r="107" spans="1:21" s="19" customFormat="1" ht="72.75" customHeight="1">
      <c r="A107" s="15">
        <v>2019</v>
      </c>
      <c r="B107" s="16">
        <v>43556</v>
      </c>
      <c r="C107" s="16">
        <v>43646</v>
      </c>
      <c r="D107" s="15" t="s">
        <v>403</v>
      </c>
      <c r="E107" s="15">
        <v>1211</v>
      </c>
      <c r="F107" s="15" t="s">
        <v>29</v>
      </c>
      <c r="G107" s="15" t="s">
        <v>108</v>
      </c>
      <c r="H107" s="15" t="s">
        <v>68</v>
      </c>
      <c r="I107" s="15">
        <v>17031361</v>
      </c>
      <c r="J107" s="25" t="s">
        <v>1170</v>
      </c>
      <c r="K107" s="16">
        <v>43556</v>
      </c>
      <c r="L107" s="16">
        <v>43646</v>
      </c>
      <c r="M107" s="15" t="s">
        <v>712</v>
      </c>
      <c r="N107" s="15">
        <v>21300</v>
      </c>
      <c r="O107" s="15">
        <v>63900</v>
      </c>
      <c r="P107" s="15">
        <v>0</v>
      </c>
      <c r="Q107" s="25" t="s">
        <v>1030</v>
      </c>
      <c r="R107" s="15" t="s">
        <v>780</v>
      </c>
      <c r="S107" s="16">
        <v>43655</v>
      </c>
      <c r="T107" s="16">
        <v>43655</v>
      </c>
      <c r="U107" s="18"/>
    </row>
    <row r="108" spans="1:21" s="24" customFormat="1" ht="72.75" customHeight="1">
      <c r="A108" s="20">
        <v>2019</v>
      </c>
      <c r="B108" s="21">
        <v>43556</v>
      </c>
      <c r="C108" s="21">
        <v>43646</v>
      </c>
      <c r="D108" s="20" t="s">
        <v>403</v>
      </c>
      <c r="E108" s="20">
        <v>1211</v>
      </c>
      <c r="F108" s="20" t="s">
        <v>465</v>
      </c>
      <c r="G108" s="20" t="s">
        <v>108</v>
      </c>
      <c r="H108" s="20" t="s">
        <v>466</v>
      </c>
      <c r="I108" s="20">
        <v>17031485</v>
      </c>
      <c r="J108" s="26" t="s">
        <v>1171</v>
      </c>
      <c r="K108" s="21">
        <v>43556</v>
      </c>
      <c r="L108" s="21">
        <v>43646</v>
      </c>
      <c r="M108" s="20" t="s">
        <v>680</v>
      </c>
      <c r="N108" s="20">
        <v>13237</v>
      </c>
      <c r="O108" s="20">
        <v>39711</v>
      </c>
      <c r="P108" s="20">
        <v>0</v>
      </c>
      <c r="Q108" s="26" t="s">
        <v>1030</v>
      </c>
      <c r="R108" s="20" t="s">
        <v>780</v>
      </c>
      <c r="S108" s="21">
        <v>43655</v>
      </c>
      <c r="T108" s="21">
        <v>43655</v>
      </c>
      <c r="U108" s="23"/>
    </row>
    <row r="109" spans="1:21" s="19" customFormat="1" ht="72.75" customHeight="1">
      <c r="A109" s="15">
        <v>2019</v>
      </c>
      <c r="B109" s="16">
        <v>43556</v>
      </c>
      <c r="C109" s="16">
        <v>43646</v>
      </c>
      <c r="D109" s="15" t="s">
        <v>403</v>
      </c>
      <c r="E109" s="15">
        <v>1211</v>
      </c>
      <c r="F109" s="15" t="s">
        <v>373</v>
      </c>
      <c r="G109" s="15" t="s">
        <v>108</v>
      </c>
      <c r="H109" s="15" t="s">
        <v>374</v>
      </c>
      <c r="I109" s="15">
        <v>17031423</v>
      </c>
      <c r="J109" s="25" t="s">
        <v>1172</v>
      </c>
      <c r="K109" s="16">
        <v>43556</v>
      </c>
      <c r="L109" s="16">
        <v>43646</v>
      </c>
      <c r="M109" s="15" t="s">
        <v>700</v>
      </c>
      <c r="N109" s="15">
        <v>13237</v>
      </c>
      <c r="O109" s="15">
        <v>39711</v>
      </c>
      <c r="P109" s="15">
        <v>0</v>
      </c>
      <c r="Q109" s="25" t="s">
        <v>1030</v>
      </c>
      <c r="R109" s="15" t="s">
        <v>780</v>
      </c>
      <c r="S109" s="16">
        <v>43655</v>
      </c>
      <c r="T109" s="16">
        <v>43655</v>
      </c>
      <c r="U109" s="18"/>
    </row>
    <row r="110" spans="1:21" s="24" customFormat="1" ht="72.75" customHeight="1">
      <c r="A110" s="20">
        <v>2019</v>
      </c>
      <c r="B110" s="21">
        <v>43556</v>
      </c>
      <c r="C110" s="21">
        <v>43646</v>
      </c>
      <c r="D110" s="20" t="s">
        <v>403</v>
      </c>
      <c r="E110" s="20">
        <v>1211</v>
      </c>
      <c r="F110" s="20" t="s">
        <v>597</v>
      </c>
      <c r="G110" s="20" t="s">
        <v>108</v>
      </c>
      <c r="H110" s="20" t="s">
        <v>107</v>
      </c>
      <c r="I110" s="20">
        <v>17031322</v>
      </c>
      <c r="J110" s="26" t="s">
        <v>1173</v>
      </c>
      <c r="K110" s="21">
        <v>43556</v>
      </c>
      <c r="L110" s="21">
        <v>43646</v>
      </c>
      <c r="M110" s="20" t="s">
        <v>598</v>
      </c>
      <c r="N110" s="20">
        <v>21300</v>
      </c>
      <c r="O110" s="20">
        <v>63900</v>
      </c>
      <c r="P110" s="20">
        <v>0</v>
      </c>
      <c r="Q110" s="26" t="s">
        <v>1030</v>
      </c>
      <c r="R110" s="20" t="s">
        <v>780</v>
      </c>
      <c r="S110" s="21">
        <v>43655</v>
      </c>
      <c r="T110" s="21">
        <v>43655</v>
      </c>
      <c r="U110" s="23"/>
    </row>
    <row r="111" spans="1:21" s="19" customFormat="1" ht="72.75" customHeight="1">
      <c r="A111" s="15">
        <v>2019</v>
      </c>
      <c r="B111" s="16">
        <v>43556</v>
      </c>
      <c r="C111" s="16">
        <v>43646</v>
      </c>
      <c r="D111" s="15" t="s">
        <v>403</v>
      </c>
      <c r="E111" s="15">
        <v>1211</v>
      </c>
      <c r="F111" s="15" t="s">
        <v>251</v>
      </c>
      <c r="G111" s="15" t="s">
        <v>109</v>
      </c>
      <c r="H111" s="15" t="s">
        <v>175</v>
      </c>
      <c r="I111" s="15">
        <v>17031302</v>
      </c>
      <c r="J111" s="25" t="s">
        <v>1174</v>
      </c>
      <c r="K111" s="16">
        <v>43556</v>
      </c>
      <c r="L111" s="16">
        <v>43646</v>
      </c>
      <c r="M111" s="15" t="s">
        <v>475</v>
      </c>
      <c r="N111" s="15">
        <v>13237</v>
      </c>
      <c r="O111" s="15">
        <v>39711</v>
      </c>
      <c r="P111" s="15">
        <v>0</v>
      </c>
      <c r="Q111" s="25" t="s">
        <v>1030</v>
      </c>
      <c r="R111" s="15" t="s">
        <v>780</v>
      </c>
      <c r="S111" s="16">
        <v>43655</v>
      </c>
      <c r="T111" s="16">
        <v>43655</v>
      </c>
      <c r="U111" s="18"/>
    </row>
    <row r="112" spans="1:21" s="24" customFormat="1" ht="72.75" customHeight="1">
      <c r="A112" s="20">
        <v>2019</v>
      </c>
      <c r="B112" s="21">
        <v>43556</v>
      </c>
      <c r="C112" s="21">
        <v>43646</v>
      </c>
      <c r="D112" s="20" t="s">
        <v>403</v>
      </c>
      <c r="E112" s="20">
        <v>1211</v>
      </c>
      <c r="F112" s="20" t="s">
        <v>630</v>
      </c>
      <c r="G112" s="20" t="s">
        <v>631</v>
      </c>
      <c r="H112" s="20" t="s">
        <v>49</v>
      </c>
      <c r="I112" s="20">
        <v>17031276</v>
      </c>
      <c r="J112" s="26" t="s">
        <v>1175</v>
      </c>
      <c r="K112" s="21">
        <v>43556</v>
      </c>
      <c r="L112" s="21">
        <v>43646</v>
      </c>
      <c r="M112" s="20" t="s">
        <v>632</v>
      </c>
      <c r="N112" s="20">
        <v>23800</v>
      </c>
      <c r="O112" s="20">
        <v>71400</v>
      </c>
      <c r="P112" s="20">
        <v>0</v>
      </c>
      <c r="Q112" s="26" t="s">
        <v>1030</v>
      </c>
      <c r="R112" s="20" t="s">
        <v>780</v>
      </c>
      <c r="S112" s="21">
        <v>43655</v>
      </c>
      <c r="T112" s="21">
        <v>43655</v>
      </c>
      <c r="U112" s="23"/>
    </row>
    <row r="113" spans="1:21" s="19" customFormat="1" ht="72.75" customHeight="1">
      <c r="A113" s="15">
        <v>2019</v>
      </c>
      <c r="B113" s="16">
        <v>43556</v>
      </c>
      <c r="C113" s="16">
        <v>43646</v>
      </c>
      <c r="D113" s="15" t="s">
        <v>403</v>
      </c>
      <c r="E113" s="15">
        <v>1211</v>
      </c>
      <c r="F113" s="15" t="s">
        <v>425</v>
      </c>
      <c r="G113" s="15" t="s">
        <v>327</v>
      </c>
      <c r="H113" s="15" t="s">
        <v>242</v>
      </c>
      <c r="I113" s="15">
        <v>17031292</v>
      </c>
      <c r="J113" s="25" t="s">
        <v>1176</v>
      </c>
      <c r="K113" s="16">
        <v>43556</v>
      </c>
      <c r="L113" s="16">
        <v>43646</v>
      </c>
      <c r="M113" s="15" t="s">
        <v>760</v>
      </c>
      <c r="N113" s="15">
        <v>16200</v>
      </c>
      <c r="O113" s="15">
        <v>48600</v>
      </c>
      <c r="P113" s="15">
        <v>0</v>
      </c>
      <c r="Q113" s="25" t="s">
        <v>1030</v>
      </c>
      <c r="R113" s="15" t="s">
        <v>780</v>
      </c>
      <c r="S113" s="16">
        <v>43655</v>
      </c>
      <c r="T113" s="16">
        <v>43655</v>
      </c>
      <c r="U113" s="18"/>
    </row>
    <row r="114" spans="1:21" s="24" customFormat="1" ht="72.75" customHeight="1">
      <c r="A114" s="20">
        <v>2019</v>
      </c>
      <c r="B114" s="21">
        <v>43556</v>
      </c>
      <c r="C114" s="21">
        <v>43646</v>
      </c>
      <c r="D114" s="20" t="s">
        <v>403</v>
      </c>
      <c r="E114" s="20">
        <v>1211</v>
      </c>
      <c r="F114" s="20" t="s">
        <v>375</v>
      </c>
      <c r="G114" s="20" t="s">
        <v>101</v>
      </c>
      <c r="H114" s="20" t="s">
        <v>23</v>
      </c>
      <c r="I114" s="20">
        <v>17031286</v>
      </c>
      <c r="J114" s="26" t="s">
        <v>1177</v>
      </c>
      <c r="K114" s="21">
        <v>43556</v>
      </c>
      <c r="L114" s="21">
        <v>43646</v>
      </c>
      <c r="M114" s="20" t="s">
        <v>450</v>
      </c>
      <c r="N114" s="20">
        <v>13237</v>
      </c>
      <c r="O114" s="20">
        <v>39711</v>
      </c>
      <c r="P114" s="20">
        <v>0</v>
      </c>
      <c r="Q114" s="26" t="s">
        <v>1030</v>
      </c>
      <c r="R114" s="20" t="s">
        <v>780</v>
      </c>
      <c r="S114" s="21">
        <v>43655</v>
      </c>
      <c r="T114" s="21">
        <v>43655</v>
      </c>
      <c r="U114" s="23"/>
    </row>
    <row r="115" spans="1:21" s="19" customFormat="1" ht="72.75" customHeight="1">
      <c r="A115" s="15">
        <v>2019</v>
      </c>
      <c r="B115" s="16">
        <v>43556</v>
      </c>
      <c r="C115" s="16">
        <v>43646</v>
      </c>
      <c r="D115" s="15" t="s">
        <v>403</v>
      </c>
      <c r="E115" s="15">
        <v>1211</v>
      </c>
      <c r="F115" s="15" t="s">
        <v>90</v>
      </c>
      <c r="G115" s="15" t="s">
        <v>101</v>
      </c>
      <c r="H115" s="15" t="s">
        <v>87</v>
      </c>
      <c r="I115" s="15">
        <v>17031256</v>
      </c>
      <c r="J115" s="25" t="s">
        <v>1178</v>
      </c>
      <c r="K115" s="16">
        <v>43556</v>
      </c>
      <c r="L115" s="16">
        <v>43646</v>
      </c>
      <c r="M115" s="15" t="s">
        <v>773</v>
      </c>
      <c r="N115" s="15">
        <v>16200</v>
      </c>
      <c r="O115" s="15">
        <v>48600</v>
      </c>
      <c r="P115" s="15">
        <v>0</v>
      </c>
      <c r="Q115" s="25" t="s">
        <v>1030</v>
      </c>
      <c r="R115" s="15" t="s">
        <v>780</v>
      </c>
      <c r="S115" s="16">
        <v>43655</v>
      </c>
      <c r="T115" s="16">
        <v>43655</v>
      </c>
      <c r="U115" s="18"/>
    </row>
    <row r="116" spans="1:21" s="24" customFormat="1" ht="72.75" customHeight="1">
      <c r="A116" s="20">
        <v>2019</v>
      </c>
      <c r="B116" s="21">
        <v>43556</v>
      </c>
      <c r="C116" s="21">
        <v>43646</v>
      </c>
      <c r="D116" s="20" t="s">
        <v>403</v>
      </c>
      <c r="E116" s="20">
        <v>1211</v>
      </c>
      <c r="F116" s="20" t="s">
        <v>558</v>
      </c>
      <c r="G116" s="20" t="s">
        <v>101</v>
      </c>
      <c r="H116" s="20" t="s">
        <v>37</v>
      </c>
      <c r="I116" s="20">
        <v>17031354</v>
      </c>
      <c r="J116" s="26" t="s">
        <v>1179</v>
      </c>
      <c r="K116" s="21">
        <v>43556</v>
      </c>
      <c r="L116" s="21">
        <v>43646</v>
      </c>
      <c r="M116" s="20" t="s">
        <v>721</v>
      </c>
      <c r="N116" s="20">
        <v>18700</v>
      </c>
      <c r="O116" s="20">
        <v>56100</v>
      </c>
      <c r="P116" s="20">
        <v>0</v>
      </c>
      <c r="Q116" s="26" t="s">
        <v>1030</v>
      </c>
      <c r="R116" s="20" t="s">
        <v>780</v>
      </c>
      <c r="S116" s="21">
        <v>43655</v>
      </c>
      <c r="T116" s="21">
        <v>43655</v>
      </c>
      <c r="U116" s="23"/>
    </row>
    <row r="117" spans="1:21" s="19" customFormat="1" ht="72.75" customHeight="1">
      <c r="A117" s="15">
        <v>2019</v>
      </c>
      <c r="B117" s="16">
        <v>43556</v>
      </c>
      <c r="C117" s="16">
        <v>43646</v>
      </c>
      <c r="D117" s="15" t="s">
        <v>403</v>
      </c>
      <c r="E117" s="15">
        <v>1211</v>
      </c>
      <c r="F117" s="15" t="s">
        <v>410</v>
      </c>
      <c r="G117" s="15" t="s">
        <v>23</v>
      </c>
      <c r="H117" s="15" t="s">
        <v>411</v>
      </c>
      <c r="I117" s="15">
        <v>17031319</v>
      </c>
      <c r="J117" s="25" t="s">
        <v>1180</v>
      </c>
      <c r="K117" s="16">
        <v>43556</v>
      </c>
      <c r="L117" s="16">
        <v>43646</v>
      </c>
      <c r="M117" s="15" t="s">
        <v>753</v>
      </c>
      <c r="N117" s="15">
        <v>21300</v>
      </c>
      <c r="O117" s="15">
        <v>63900</v>
      </c>
      <c r="P117" s="15">
        <v>0</v>
      </c>
      <c r="Q117" s="25" t="s">
        <v>1030</v>
      </c>
      <c r="R117" s="15" t="s">
        <v>780</v>
      </c>
      <c r="S117" s="16">
        <v>43655</v>
      </c>
      <c r="T117" s="16">
        <v>43655</v>
      </c>
      <c r="U117" s="18"/>
    </row>
    <row r="118" spans="1:21" s="24" customFormat="1" ht="72.75" customHeight="1">
      <c r="A118" s="20">
        <v>2019</v>
      </c>
      <c r="B118" s="21">
        <v>43556</v>
      </c>
      <c r="C118" s="21">
        <v>43646</v>
      </c>
      <c r="D118" s="20" t="s">
        <v>403</v>
      </c>
      <c r="E118" s="20">
        <v>1211</v>
      </c>
      <c r="F118" s="20" t="s">
        <v>36</v>
      </c>
      <c r="G118" s="20" t="s">
        <v>23</v>
      </c>
      <c r="H118" s="20" t="s">
        <v>298</v>
      </c>
      <c r="I118" s="20">
        <v>17031380</v>
      </c>
      <c r="J118" s="26" t="s">
        <v>1181</v>
      </c>
      <c r="K118" s="21">
        <v>43556</v>
      </c>
      <c r="L118" s="21">
        <v>43646</v>
      </c>
      <c r="M118" s="20" t="s">
        <v>477</v>
      </c>
      <c r="N118" s="20">
        <v>16200</v>
      </c>
      <c r="O118" s="20">
        <v>48600</v>
      </c>
      <c r="P118" s="20">
        <v>0</v>
      </c>
      <c r="Q118" s="26" t="s">
        <v>1030</v>
      </c>
      <c r="R118" s="20" t="s">
        <v>780</v>
      </c>
      <c r="S118" s="21">
        <v>43655</v>
      </c>
      <c r="T118" s="21">
        <v>43655</v>
      </c>
      <c r="U118" s="23"/>
    </row>
    <row r="119" spans="1:21" s="19" customFormat="1" ht="72.75" customHeight="1">
      <c r="A119" s="15">
        <v>2019</v>
      </c>
      <c r="B119" s="16">
        <v>43556</v>
      </c>
      <c r="C119" s="16">
        <v>43646</v>
      </c>
      <c r="D119" s="15" t="s">
        <v>403</v>
      </c>
      <c r="E119" s="15">
        <v>1211</v>
      </c>
      <c r="F119" s="15" t="s">
        <v>651</v>
      </c>
      <c r="G119" s="15" t="s">
        <v>23</v>
      </c>
      <c r="H119" s="15" t="s">
        <v>311</v>
      </c>
      <c r="I119" s="15">
        <v>17031252</v>
      </c>
      <c r="J119" s="25" t="s">
        <v>1182</v>
      </c>
      <c r="K119" s="16">
        <v>43556</v>
      </c>
      <c r="L119" s="16">
        <v>43646</v>
      </c>
      <c r="M119" s="15" t="s">
        <v>650</v>
      </c>
      <c r="N119" s="15">
        <v>16200</v>
      </c>
      <c r="O119" s="15">
        <v>48600</v>
      </c>
      <c r="P119" s="15">
        <v>0</v>
      </c>
      <c r="Q119" s="25" t="s">
        <v>1030</v>
      </c>
      <c r="R119" s="15" t="s">
        <v>780</v>
      </c>
      <c r="S119" s="16">
        <v>43655</v>
      </c>
      <c r="T119" s="16">
        <v>43655</v>
      </c>
      <c r="U119" s="18"/>
    </row>
    <row r="120" spans="1:21" s="24" customFormat="1" ht="72.75" customHeight="1">
      <c r="A120" s="20">
        <v>2019</v>
      </c>
      <c r="B120" s="21">
        <v>43556</v>
      </c>
      <c r="C120" s="21">
        <v>43646</v>
      </c>
      <c r="D120" s="20" t="s">
        <v>403</v>
      </c>
      <c r="E120" s="20">
        <v>1211</v>
      </c>
      <c r="F120" s="20" t="s">
        <v>594</v>
      </c>
      <c r="G120" s="20" t="s">
        <v>23</v>
      </c>
      <c r="H120" s="20" t="s">
        <v>595</v>
      </c>
      <c r="I120" s="20">
        <v>17031323</v>
      </c>
      <c r="J120" s="26" t="s">
        <v>1183</v>
      </c>
      <c r="K120" s="21">
        <v>43556</v>
      </c>
      <c r="L120" s="21">
        <v>43646</v>
      </c>
      <c r="M120" s="20" t="s">
        <v>596</v>
      </c>
      <c r="N120" s="20">
        <v>21300</v>
      </c>
      <c r="O120" s="20">
        <v>63900</v>
      </c>
      <c r="P120" s="20">
        <v>0</v>
      </c>
      <c r="Q120" s="26" t="s">
        <v>1030</v>
      </c>
      <c r="R120" s="20" t="s">
        <v>780</v>
      </c>
      <c r="S120" s="21">
        <v>43655</v>
      </c>
      <c r="T120" s="21">
        <v>43655</v>
      </c>
      <c r="U120" s="23"/>
    </row>
    <row r="121" spans="1:21" s="19" customFormat="1" ht="72.75" customHeight="1">
      <c r="A121" s="15">
        <v>2019</v>
      </c>
      <c r="B121" s="16">
        <v>43556</v>
      </c>
      <c r="C121" s="16">
        <v>43646</v>
      </c>
      <c r="D121" s="15" t="s">
        <v>403</v>
      </c>
      <c r="E121" s="15">
        <v>1211</v>
      </c>
      <c r="F121" s="15" t="s">
        <v>321</v>
      </c>
      <c r="G121" s="15" t="s">
        <v>23</v>
      </c>
      <c r="H121" s="15" t="s">
        <v>37</v>
      </c>
      <c r="I121" s="15">
        <v>17031502</v>
      </c>
      <c r="J121" s="25" t="s">
        <v>1184</v>
      </c>
      <c r="K121" s="16">
        <v>43556</v>
      </c>
      <c r="L121" s="16">
        <v>43646</v>
      </c>
      <c r="M121" s="15" t="s">
        <v>455</v>
      </c>
      <c r="N121" s="15">
        <v>16200</v>
      </c>
      <c r="O121" s="15">
        <v>48600</v>
      </c>
      <c r="P121" s="15">
        <v>0</v>
      </c>
      <c r="Q121" s="25" t="s">
        <v>1030</v>
      </c>
      <c r="R121" s="15" t="s">
        <v>780</v>
      </c>
      <c r="S121" s="16">
        <v>43655</v>
      </c>
      <c r="T121" s="16">
        <v>43655</v>
      </c>
      <c r="U121" s="18"/>
    </row>
    <row r="122" spans="1:21" s="24" customFormat="1" ht="72.75" customHeight="1">
      <c r="A122" s="20">
        <v>2019</v>
      </c>
      <c r="B122" s="21">
        <v>43556</v>
      </c>
      <c r="C122" s="21">
        <v>43646</v>
      </c>
      <c r="D122" s="20" t="s">
        <v>403</v>
      </c>
      <c r="E122" s="20">
        <v>1211</v>
      </c>
      <c r="F122" s="20" t="s">
        <v>506</v>
      </c>
      <c r="G122" s="20" t="s">
        <v>23</v>
      </c>
      <c r="H122" s="20" t="s">
        <v>48</v>
      </c>
      <c r="I122" s="20">
        <v>17031422</v>
      </c>
      <c r="J122" s="26" t="s">
        <v>1185</v>
      </c>
      <c r="K122" s="21">
        <v>43556</v>
      </c>
      <c r="L122" s="21">
        <v>43646</v>
      </c>
      <c r="M122" s="20" t="s">
        <v>450</v>
      </c>
      <c r="N122" s="20">
        <v>13237</v>
      </c>
      <c r="O122" s="20">
        <v>39711</v>
      </c>
      <c r="P122" s="20">
        <v>0</v>
      </c>
      <c r="Q122" s="26" t="s">
        <v>1030</v>
      </c>
      <c r="R122" s="20" t="s">
        <v>780</v>
      </c>
      <c r="S122" s="21">
        <v>43655</v>
      </c>
      <c r="T122" s="21">
        <v>43655</v>
      </c>
      <c r="U122" s="23"/>
    </row>
    <row r="123" spans="1:21" s="19" customFormat="1" ht="72.75" customHeight="1">
      <c r="A123" s="15">
        <v>2019</v>
      </c>
      <c r="B123" s="16">
        <v>43556</v>
      </c>
      <c r="C123" s="16">
        <v>43646</v>
      </c>
      <c r="D123" s="15" t="s">
        <v>403</v>
      </c>
      <c r="E123" s="15">
        <v>1211</v>
      </c>
      <c r="F123" s="15" t="s">
        <v>501</v>
      </c>
      <c r="G123" s="15" t="s">
        <v>23</v>
      </c>
      <c r="H123" s="15" t="s">
        <v>95</v>
      </c>
      <c r="I123" s="15">
        <v>17031439</v>
      </c>
      <c r="J123" s="25" t="s">
        <v>1186</v>
      </c>
      <c r="K123" s="16">
        <v>43556</v>
      </c>
      <c r="L123" s="16">
        <v>43646</v>
      </c>
      <c r="M123" s="15" t="s">
        <v>697</v>
      </c>
      <c r="N123" s="15">
        <v>13237</v>
      </c>
      <c r="O123" s="15">
        <v>39711</v>
      </c>
      <c r="P123" s="15">
        <v>0</v>
      </c>
      <c r="Q123" s="25" t="s">
        <v>1030</v>
      </c>
      <c r="R123" s="15" t="s">
        <v>780</v>
      </c>
      <c r="S123" s="16">
        <v>43655</v>
      </c>
      <c r="T123" s="16">
        <v>43655</v>
      </c>
      <c r="U123" s="18"/>
    </row>
    <row r="124" spans="1:21" s="24" customFormat="1" ht="72.75" customHeight="1">
      <c r="A124" s="20">
        <v>2019</v>
      </c>
      <c r="B124" s="21">
        <v>43556</v>
      </c>
      <c r="C124" s="21">
        <v>43646</v>
      </c>
      <c r="D124" s="20" t="s">
        <v>403</v>
      </c>
      <c r="E124" s="20">
        <v>1211</v>
      </c>
      <c r="F124" s="20" t="s">
        <v>248</v>
      </c>
      <c r="G124" s="20" t="s">
        <v>23</v>
      </c>
      <c r="H124" s="20" t="s">
        <v>95</v>
      </c>
      <c r="I124" s="20">
        <v>17031387</v>
      </c>
      <c r="J124" s="26" t="s">
        <v>1187</v>
      </c>
      <c r="K124" s="21">
        <v>43556</v>
      </c>
      <c r="L124" s="21">
        <v>43646</v>
      </c>
      <c r="M124" s="20" t="s">
        <v>716</v>
      </c>
      <c r="N124" s="20">
        <v>18700</v>
      </c>
      <c r="O124" s="20">
        <v>56100</v>
      </c>
      <c r="P124" s="20">
        <v>0</v>
      </c>
      <c r="Q124" s="26" t="s">
        <v>1030</v>
      </c>
      <c r="R124" s="20" t="s">
        <v>780</v>
      </c>
      <c r="S124" s="21">
        <v>43655</v>
      </c>
      <c r="T124" s="21">
        <v>43655</v>
      </c>
      <c r="U124" s="23"/>
    </row>
    <row r="125" spans="1:21" s="19" customFormat="1" ht="72.75" customHeight="1">
      <c r="A125" s="15">
        <v>2019</v>
      </c>
      <c r="B125" s="16">
        <v>43556</v>
      </c>
      <c r="C125" s="16">
        <v>43646</v>
      </c>
      <c r="D125" s="15" t="s">
        <v>403</v>
      </c>
      <c r="E125" s="15">
        <v>1211</v>
      </c>
      <c r="F125" s="15" t="s">
        <v>240</v>
      </c>
      <c r="G125" s="15" t="s">
        <v>387</v>
      </c>
      <c r="H125" s="15" t="s">
        <v>37</v>
      </c>
      <c r="I125" s="15">
        <v>17031369</v>
      </c>
      <c r="J125" s="25" t="s">
        <v>1188</v>
      </c>
      <c r="K125" s="16">
        <v>43556</v>
      </c>
      <c r="L125" s="16">
        <v>43646</v>
      </c>
      <c r="M125" s="15" t="s">
        <v>712</v>
      </c>
      <c r="N125" s="15">
        <v>21300</v>
      </c>
      <c r="O125" s="15">
        <v>63900</v>
      </c>
      <c r="P125" s="15">
        <v>0</v>
      </c>
      <c r="Q125" s="25" t="s">
        <v>1030</v>
      </c>
      <c r="R125" s="15" t="s">
        <v>780</v>
      </c>
      <c r="S125" s="16">
        <v>43655</v>
      </c>
      <c r="T125" s="16">
        <v>43655</v>
      </c>
      <c r="U125" s="18"/>
    </row>
    <row r="126" spans="1:21" s="24" customFormat="1" ht="72.75" customHeight="1">
      <c r="A126" s="20">
        <v>2019</v>
      </c>
      <c r="B126" s="21">
        <v>43556</v>
      </c>
      <c r="C126" s="21">
        <v>43646</v>
      </c>
      <c r="D126" s="20" t="s">
        <v>403</v>
      </c>
      <c r="E126" s="20">
        <v>1211</v>
      </c>
      <c r="F126" s="20" t="s">
        <v>233</v>
      </c>
      <c r="G126" s="20" t="s">
        <v>143</v>
      </c>
      <c r="H126" s="20" t="s">
        <v>49</v>
      </c>
      <c r="I126" s="20">
        <v>17031429</v>
      </c>
      <c r="J126" s="26" t="s">
        <v>1189</v>
      </c>
      <c r="K126" s="21">
        <v>43556</v>
      </c>
      <c r="L126" s="21">
        <v>43646</v>
      </c>
      <c r="M126" s="20" t="s">
        <v>441</v>
      </c>
      <c r="N126" s="20">
        <v>16200</v>
      </c>
      <c r="O126" s="20">
        <v>48600</v>
      </c>
      <c r="P126" s="20">
        <v>0</v>
      </c>
      <c r="Q126" s="26" t="s">
        <v>1030</v>
      </c>
      <c r="R126" s="20" t="s">
        <v>780</v>
      </c>
      <c r="S126" s="21">
        <v>43655</v>
      </c>
      <c r="T126" s="21">
        <v>43655</v>
      </c>
      <c r="U126" s="23"/>
    </row>
    <row r="127" spans="1:21" s="19" customFormat="1" ht="72.75" customHeight="1">
      <c r="A127" s="15">
        <v>2019</v>
      </c>
      <c r="B127" s="16">
        <v>43556</v>
      </c>
      <c r="C127" s="16">
        <v>43646</v>
      </c>
      <c r="D127" s="15" t="s">
        <v>403</v>
      </c>
      <c r="E127" s="15">
        <v>1211</v>
      </c>
      <c r="F127" s="15" t="s">
        <v>245</v>
      </c>
      <c r="G127" s="15" t="s">
        <v>237</v>
      </c>
      <c r="H127" s="15" t="s">
        <v>101</v>
      </c>
      <c r="I127" s="15">
        <v>17031330</v>
      </c>
      <c r="J127" s="25" t="s">
        <v>1190</v>
      </c>
      <c r="K127" s="16">
        <v>43556</v>
      </c>
      <c r="L127" s="16">
        <v>43646</v>
      </c>
      <c r="M127" s="15" t="s">
        <v>751</v>
      </c>
      <c r="N127" s="15">
        <v>18700</v>
      </c>
      <c r="O127" s="15">
        <v>56100</v>
      </c>
      <c r="P127" s="15">
        <v>0</v>
      </c>
      <c r="Q127" s="25" t="s">
        <v>1030</v>
      </c>
      <c r="R127" s="15" t="s">
        <v>780</v>
      </c>
      <c r="S127" s="16">
        <v>43655</v>
      </c>
      <c r="T127" s="16">
        <v>43655</v>
      </c>
      <c r="U127" s="18"/>
    </row>
    <row r="128" spans="1:21" s="24" customFormat="1" ht="72.75" customHeight="1">
      <c r="A128" s="20">
        <v>2019</v>
      </c>
      <c r="B128" s="21">
        <v>43556</v>
      </c>
      <c r="C128" s="21">
        <v>43646</v>
      </c>
      <c r="D128" s="20" t="s">
        <v>403</v>
      </c>
      <c r="E128" s="20">
        <v>1211</v>
      </c>
      <c r="F128" s="20" t="s">
        <v>301</v>
      </c>
      <c r="G128" s="20" t="s">
        <v>237</v>
      </c>
      <c r="H128" s="20" t="s">
        <v>26</v>
      </c>
      <c r="I128" s="20">
        <v>17031305</v>
      </c>
      <c r="J128" s="26" t="s">
        <v>1191</v>
      </c>
      <c r="K128" s="21">
        <v>43556</v>
      </c>
      <c r="L128" s="21">
        <v>43646</v>
      </c>
      <c r="M128" s="20" t="s">
        <v>614</v>
      </c>
      <c r="N128" s="20">
        <v>13237</v>
      </c>
      <c r="O128" s="20">
        <v>39711</v>
      </c>
      <c r="P128" s="20">
        <v>0</v>
      </c>
      <c r="Q128" s="26" t="s">
        <v>1030</v>
      </c>
      <c r="R128" s="20" t="s">
        <v>780</v>
      </c>
      <c r="S128" s="21">
        <v>43655</v>
      </c>
      <c r="T128" s="21">
        <v>43655</v>
      </c>
      <c r="U128" s="23"/>
    </row>
    <row r="129" spans="1:21" s="19" customFormat="1" ht="72.75" customHeight="1">
      <c r="A129" s="15">
        <v>2019</v>
      </c>
      <c r="B129" s="16">
        <v>43556</v>
      </c>
      <c r="C129" s="16">
        <v>43646</v>
      </c>
      <c r="D129" s="15" t="s">
        <v>403</v>
      </c>
      <c r="E129" s="15">
        <v>1211</v>
      </c>
      <c r="F129" s="15" t="s">
        <v>554</v>
      </c>
      <c r="G129" s="15" t="s">
        <v>237</v>
      </c>
      <c r="H129" s="15" t="s">
        <v>97</v>
      </c>
      <c r="I129" s="15">
        <v>17031360</v>
      </c>
      <c r="J129" s="25" t="s">
        <v>1192</v>
      </c>
      <c r="K129" s="16">
        <v>43556</v>
      </c>
      <c r="L129" s="16">
        <v>43646</v>
      </c>
      <c r="M129" s="15" t="s">
        <v>727</v>
      </c>
      <c r="N129" s="15">
        <v>21300</v>
      </c>
      <c r="O129" s="15">
        <v>63900</v>
      </c>
      <c r="P129" s="15">
        <v>0</v>
      </c>
      <c r="Q129" s="25" t="s">
        <v>1030</v>
      </c>
      <c r="R129" s="15" t="s">
        <v>780</v>
      </c>
      <c r="S129" s="16">
        <v>43655</v>
      </c>
      <c r="T129" s="16">
        <v>43655</v>
      </c>
      <c r="U129" s="18"/>
    </row>
    <row r="130" spans="1:21" s="24" customFormat="1" ht="72.75" customHeight="1">
      <c r="A130" s="20">
        <v>2019</v>
      </c>
      <c r="B130" s="21">
        <v>43556</v>
      </c>
      <c r="C130" s="21">
        <v>43646</v>
      </c>
      <c r="D130" s="20" t="s">
        <v>403</v>
      </c>
      <c r="E130" s="20">
        <v>1211</v>
      </c>
      <c r="F130" s="20" t="s">
        <v>236</v>
      </c>
      <c r="G130" s="20" t="s">
        <v>237</v>
      </c>
      <c r="H130" s="20" t="s">
        <v>238</v>
      </c>
      <c r="I130" s="20">
        <v>17031327</v>
      </c>
      <c r="J130" s="26" t="s">
        <v>1193</v>
      </c>
      <c r="K130" s="21">
        <v>43556</v>
      </c>
      <c r="L130" s="21">
        <v>43646</v>
      </c>
      <c r="M130" s="20" t="s">
        <v>592</v>
      </c>
      <c r="N130" s="20">
        <v>18700</v>
      </c>
      <c r="O130" s="20">
        <v>56100</v>
      </c>
      <c r="P130" s="20">
        <v>0</v>
      </c>
      <c r="Q130" s="26" t="s">
        <v>1030</v>
      </c>
      <c r="R130" s="20" t="s">
        <v>780</v>
      </c>
      <c r="S130" s="21">
        <v>43655</v>
      </c>
      <c r="T130" s="21">
        <v>43655</v>
      </c>
      <c r="U130" s="23"/>
    </row>
    <row r="131" spans="1:21" s="19" customFormat="1" ht="72.75" customHeight="1">
      <c r="A131" s="15">
        <v>2019</v>
      </c>
      <c r="B131" s="16">
        <v>43556</v>
      </c>
      <c r="C131" s="16">
        <v>43646</v>
      </c>
      <c r="D131" s="15" t="s">
        <v>403</v>
      </c>
      <c r="E131" s="15">
        <v>1211</v>
      </c>
      <c r="F131" s="15" t="s">
        <v>578</v>
      </c>
      <c r="G131" s="15" t="s">
        <v>308</v>
      </c>
      <c r="H131" s="15" t="s">
        <v>579</v>
      </c>
      <c r="I131" s="15">
        <v>17031338</v>
      </c>
      <c r="J131" s="25" t="s">
        <v>1194</v>
      </c>
      <c r="K131" s="16">
        <v>43556</v>
      </c>
      <c r="L131" s="16">
        <v>43646</v>
      </c>
      <c r="M131" s="15" t="s">
        <v>744</v>
      </c>
      <c r="N131" s="15">
        <v>21300</v>
      </c>
      <c r="O131" s="15">
        <v>63900</v>
      </c>
      <c r="P131" s="15">
        <v>0</v>
      </c>
      <c r="Q131" s="25" t="s">
        <v>1030</v>
      </c>
      <c r="R131" s="15" t="s">
        <v>780</v>
      </c>
      <c r="S131" s="16">
        <v>43655</v>
      </c>
      <c r="T131" s="16">
        <v>43655</v>
      </c>
      <c r="U131" s="18"/>
    </row>
    <row r="132" spans="1:21" s="24" customFormat="1" ht="72.75" customHeight="1">
      <c r="A132" s="20">
        <v>2019</v>
      </c>
      <c r="B132" s="21">
        <v>43556</v>
      </c>
      <c r="C132" s="21">
        <v>43646</v>
      </c>
      <c r="D132" s="20" t="s">
        <v>403</v>
      </c>
      <c r="E132" s="20">
        <v>1211</v>
      </c>
      <c r="F132" s="20" t="s">
        <v>551</v>
      </c>
      <c r="G132" s="20" t="s">
        <v>552</v>
      </c>
      <c r="H132" s="20" t="s">
        <v>181</v>
      </c>
      <c r="I132" s="20">
        <v>17031362</v>
      </c>
      <c r="J132" s="26" t="s">
        <v>1195</v>
      </c>
      <c r="K132" s="21">
        <v>43556</v>
      </c>
      <c r="L132" s="21">
        <v>43646</v>
      </c>
      <c r="M132" s="20" t="s">
        <v>726</v>
      </c>
      <c r="N132" s="20">
        <v>39600</v>
      </c>
      <c r="O132" s="20">
        <v>118800</v>
      </c>
      <c r="P132" s="20">
        <v>0</v>
      </c>
      <c r="Q132" s="26" t="s">
        <v>1030</v>
      </c>
      <c r="R132" s="20" t="s">
        <v>780</v>
      </c>
      <c r="S132" s="21">
        <v>43655</v>
      </c>
      <c r="T132" s="21">
        <v>43655</v>
      </c>
      <c r="U132" s="23"/>
    </row>
    <row r="133" spans="1:21" s="19" customFormat="1" ht="72.75" customHeight="1">
      <c r="A133" s="15">
        <v>2019</v>
      </c>
      <c r="B133" s="16">
        <v>43556</v>
      </c>
      <c r="C133" s="16">
        <v>43646</v>
      </c>
      <c r="D133" s="15" t="s">
        <v>403</v>
      </c>
      <c r="E133" s="15">
        <v>1211</v>
      </c>
      <c r="F133" s="15" t="s">
        <v>248</v>
      </c>
      <c r="G133" s="15" t="s">
        <v>87</v>
      </c>
      <c r="H133" s="15" t="s">
        <v>419</v>
      </c>
      <c r="I133" s="15">
        <v>17031291</v>
      </c>
      <c r="J133" s="25" t="s">
        <v>1196</v>
      </c>
      <c r="K133" s="16">
        <v>43556</v>
      </c>
      <c r="L133" s="16">
        <v>43646</v>
      </c>
      <c r="M133" s="15" t="s">
        <v>761</v>
      </c>
      <c r="N133" s="15">
        <v>16200</v>
      </c>
      <c r="O133" s="15">
        <v>48600</v>
      </c>
      <c r="P133" s="15">
        <v>0</v>
      </c>
      <c r="Q133" s="25" t="s">
        <v>1030</v>
      </c>
      <c r="R133" s="15" t="s">
        <v>780</v>
      </c>
      <c r="S133" s="16">
        <v>43655</v>
      </c>
      <c r="T133" s="16">
        <v>43655</v>
      </c>
      <c r="U133" s="18"/>
    </row>
    <row r="134" spans="1:21" s="24" customFormat="1" ht="72.75" customHeight="1">
      <c r="A134" s="20">
        <v>2019</v>
      </c>
      <c r="B134" s="21">
        <v>43556</v>
      </c>
      <c r="C134" s="21">
        <v>43646</v>
      </c>
      <c r="D134" s="20" t="s">
        <v>403</v>
      </c>
      <c r="E134" s="20">
        <v>1211</v>
      </c>
      <c r="F134" s="20" t="s">
        <v>468</v>
      </c>
      <c r="G134" s="20" t="s">
        <v>87</v>
      </c>
      <c r="H134" s="20" t="s">
        <v>243</v>
      </c>
      <c r="I134" s="20">
        <v>17031484</v>
      </c>
      <c r="J134" s="26" t="s">
        <v>1197</v>
      </c>
      <c r="K134" s="21">
        <v>43556</v>
      </c>
      <c r="L134" s="21">
        <v>43646</v>
      </c>
      <c r="M134" s="20" t="s">
        <v>469</v>
      </c>
      <c r="N134" s="20">
        <v>13237</v>
      </c>
      <c r="O134" s="20">
        <v>39711</v>
      </c>
      <c r="P134" s="20">
        <v>0</v>
      </c>
      <c r="Q134" s="26" t="s">
        <v>1030</v>
      </c>
      <c r="R134" s="20" t="s">
        <v>780</v>
      </c>
      <c r="S134" s="21">
        <v>43655</v>
      </c>
      <c r="T134" s="21">
        <v>43655</v>
      </c>
      <c r="U134" s="23"/>
    </row>
    <row r="135" spans="1:21" s="19" customFormat="1" ht="72.75" customHeight="1">
      <c r="A135" s="15">
        <v>2019</v>
      </c>
      <c r="B135" s="16">
        <v>43556</v>
      </c>
      <c r="C135" s="16">
        <v>43646</v>
      </c>
      <c r="D135" s="15" t="s">
        <v>403</v>
      </c>
      <c r="E135" s="15">
        <v>1211</v>
      </c>
      <c r="F135" s="15" t="s">
        <v>532</v>
      </c>
      <c r="G135" s="15" t="s">
        <v>87</v>
      </c>
      <c r="H135" s="15" t="s">
        <v>27</v>
      </c>
      <c r="I135" s="15">
        <v>17031385</v>
      </c>
      <c r="J135" s="25" t="s">
        <v>1198</v>
      </c>
      <c r="K135" s="16">
        <v>43556</v>
      </c>
      <c r="L135" s="16">
        <v>43646</v>
      </c>
      <c r="M135" s="15" t="s">
        <v>718</v>
      </c>
      <c r="N135" s="15">
        <v>18700</v>
      </c>
      <c r="O135" s="15">
        <v>56100</v>
      </c>
      <c r="P135" s="15">
        <v>0</v>
      </c>
      <c r="Q135" s="25" t="s">
        <v>1030</v>
      </c>
      <c r="R135" s="15" t="s">
        <v>780</v>
      </c>
      <c r="S135" s="16">
        <v>43655</v>
      </c>
      <c r="T135" s="16">
        <v>43655</v>
      </c>
      <c r="U135" s="18"/>
    </row>
    <row r="136" spans="1:21" s="24" customFormat="1" ht="72.75" customHeight="1">
      <c r="A136" s="20">
        <v>2019</v>
      </c>
      <c r="B136" s="21">
        <v>43556</v>
      </c>
      <c r="C136" s="21">
        <v>43646</v>
      </c>
      <c r="D136" s="20" t="s">
        <v>403</v>
      </c>
      <c r="E136" s="20">
        <v>1211</v>
      </c>
      <c r="F136" s="20" t="s">
        <v>206</v>
      </c>
      <c r="G136" s="20" t="s">
        <v>87</v>
      </c>
      <c r="H136" s="20" t="s">
        <v>207</v>
      </c>
      <c r="I136" s="20">
        <v>17031375</v>
      </c>
      <c r="J136" s="26" t="s">
        <v>1199</v>
      </c>
      <c r="K136" s="21">
        <v>43556</v>
      </c>
      <c r="L136" s="21">
        <v>43646</v>
      </c>
      <c r="M136" s="20" t="s">
        <v>721</v>
      </c>
      <c r="N136" s="20">
        <v>18700</v>
      </c>
      <c r="O136" s="20">
        <v>56100</v>
      </c>
      <c r="P136" s="20">
        <v>0</v>
      </c>
      <c r="Q136" s="26" t="s">
        <v>1030</v>
      </c>
      <c r="R136" s="20" t="s">
        <v>780</v>
      </c>
      <c r="S136" s="21">
        <v>43655</v>
      </c>
      <c r="T136" s="21">
        <v>43655</v>
      </c>
      <c r="U136" s="23"/>
    </row>
    <row r="137" spans="1:21" s="19" customFormat="1" ht="72.75" customHeight="1">
      <c r="A137" s="15">
        <v>2019</v>
      </c>
      <c r="B137" s="16">
        <v>43556</v>
      </c>
      <c r="C137" s="16">
        <v>43646</v>
      </c>
      <c r="D137" s="15" t="s">
        <v>403</v>
      </c>
      <c r="E137" s="15">
        <v>1211</v>
      </c>
      <c r="F137" s="15" t="s">
        <v>730</v>
      </c>
      <c r="G137" s="15" t="s">
        <v>87</v>
      </c>
      <c r="H137" s="15" t="s">
        <v>731</v>
      </c>
      <c r="I137" s="15">
        <v>17031355</v>
      </c>
      <c r="J137" s="25" t="s">
        <v>1200</v>
      </c>
      <c r="K137" s="16">
        <v>43556</v>
      </c>
      <c r="L137" s="16">
        <v>43616</v>
      </c>
      <c r="M137" s="15" t="s">
        <v>721</v>
      </c>
      <c r="N137" s="15">
        <v>18700</v>
      </c>
      <c r="O137" s="15">
        <v>37400</v>
      </c>
      <c r="P137" s="15">
        <v>0</v>
      </c>
      <c r="Q137" s="25" t="s">
        <v>1030</v>
      </c>
      <c r="R137" s="15" t="s">
        <v>780</v>
      </c>
      <c r="S137" s="16">
        <v>43655</v>
      </c>
      <c r="T137" s="16">
        <v>43655</v>
      </c>
      <c r="U137" s="18"/>
    </row>
    <row r="138" spans="1:21" s="24" customFormat="1" ht="72.75" customHeight="1">
      <c r="A138" s="20">
        <v>2019</v>
      </c>
      <c r="B138" s="21">
        <v>43556</v>
      </c>
      <c r="C138" s="21">
        <v>43646</v>
      </c>
      <c r="D138" s="20" t="s">
        <v>403</v>
      </c>
      <c r="E138" s="20">
        <v>1211</v>
      </c>
      <c r="F138" s="20" t="s">
        <v>227</v>
      </c>
      <c r="G138" s="20" t="s">
        <v>87</v>
      </c>
      <c r="H138" s="20" t="s">
        <v>26</v>
      </c>
      <c r="I138" s="20">
        <v>17031390</v>
      </c>
      <c r="J138" s="26" t="s">
        <v>1201</v>
      </c>
      <c r="K138" s="21">
        <v>43556</v>
      </c>
      <c r="L138" s="21">
        <v>43646</v>
      </c>
      <c r="M138" s="20" t="s">
        <v>278</v>
      </c>
      <c r="N138" s="20">
        <v>16200</v>
      </c>
      <c r="O138" s="20">
        <v>48600</v>
      </c>
      <c r="P138" s="20">
        <v>0</v>
      </c>
      <c r="Q138" s="26" t="s">
        <v>1030</v>
      </c>
      <c r="R138" s="20" t="s">
        <v>780</v>
      </c>
      <c r="S138" s="21">
        <v>43655</v>
      </c>
      <c r="T138" s="21">
        <v>43655</v>
      </c>
      <c r="U138" s="23"/>
    </row>
    <row r="139" spans="1:21" s="19" customFormat="1" ht="72.75" customHeight="1">
      <c r="A139" s="15">
        <v>2019</v>
      </c>
      <c r="B139" s="16">
        <v>43556</v>
      </c>
      <c r="C139" s="16">
        <v>43646</v>
      </c>
      <c r="D139" s="15" t="s">
        <v>403</v>
      </c>
      <c r="E139" s="15">
        <v>1211</v>
      </c>
      <c r="F139" s="15" t="s">
        <v>363</v>
      </c>
      <c r="G139" s="15" t="s">
        <v>87</v>
      </c>
      <c r="H139" s="15" t="s">
        <v>364</v>
      </c>
      <c r="I139" s="15">
        <v>17031297</v>
      </c>
      <c r="J139" s="25" t="s">
        <v>1202</v>
      </c>
      <c r="K139" s="16">
        <v>43556</v>
      </c>
      <c r="L139" s="16">
        <v>43646</v>
      </c>
      <c r="M139" s="15" t="s">
        <v>278</v>
      </c>
      <c r="N139" s="15">
        <v>16200</v>
      </c>
      <c r="O139" s="15">
        <v>48600</v>
      </c>
      <c r="P139" s="15">
        <v>0</v>
      </c>
      <c r="Q139" s="25" t="s">
        <v>1030</v>
      </c>
      <c r="R139" s="15" t="s">
        <v>780</v>
      </c>
      <c r="S139" s="16">
        <v>43655</v>
      </c>
      <c r="T139" s="16">
        <v>43655</v>
      </c>
      <c r="U139" s="18"/>
    </row>
    <row r="140" spans="1:21" s="24" customFormat="1" ht="72.75" customHeight="1">
      <c r="A140" s="20">
        <v>2019</v>
      </c>
      <c r="B140" s="21">
        <v>43556</v>
      </c>
      <c r="C140" s="21">
        <v>43646</v>
      </c>
      <c r="D140" s="20" t="s">
        <v>403</v>
      </c>
      <c r="E140" s="20">
        <v>1211</v>
      </c>
      <c r="F140" s="20" t="s">
        <v>432</v>
      </c>
      <c r="G140" s="20" t="s">
        <v>98</v>
      </c>
      <c r="H140" s="20" t="s">
        <v>87</v>
      </c>
      <c r="I140" s="20">
        <v>17031326</v>
      </c>
      <c r="J140" s="26" t="s">
        <v>1203</v>
      </c>
      <c r="K140" s="21">
        <v>43556</v>
      </c>
      <c r="L140" s="21">
        <v>43646</v>
      </c>
      <c r="M140" s="20" t="s">
        <v>752</v>
      </c>
      <c r="N140" s="20">
        <v>18700</v>
      </c>
      <c r="O140" s="20">
        <v>56100</v>
      </c>
      <c r="P140" s="20">
        <v>0</v>
      </c>
      <c r="Q140" s="26" t="s">
        <v>1030</v>
      </c>
      <c r="R140" s="20" t="s">
        <v>780</v>
      </c>
      <c r="S140" s="21">
        <v>43655</v>
      </c>
      <c r="T140" s="21">
        <v>43655</v>
      </c>
      <c r="U140" s="23"/>
    </row>
    <row r="141" spans="1:21" s="19" customFormat="1" ht="72.75" customHeight="1">
      <c r="A141" s="15">
        <v>2019</v>
      </c>
      <c r="B141" s="16">
        <v>43556</v>
      </c>
      <c r="C141" s="16">
        <v>43646</v>
      </c>
      <c r="D141" s="15" t="s">
        <v>403</v>
      </c>
      <c r="E141" s="15">
        <v>1211</v>
      </c>
      <c r="F141" s="15" t="s">
        <v>536</v>
      </c>
      <c r="G141" s="15" t="s">
        <v>98</v>
      </c>
      <c r="H141" s="15" t="s">
        <v>112</v>
      </c>
      <c r="I141" s="15">
        <v>17031382</v>
      </c>
      <c r="J141" s="25" t="s">
        <v>1204</v>
      </c>
      <c r="K141" s="16">
        <v>43556</v>
      </c>
      <c r="L141" s="16">
        <v>43646</v>
      </c>
      <c r="M141" s="15" t="s">
        <v>478</v>
      </c>
      <c r="N141" s="15">
        <v>23800</v>
      </c>
      <c r="O141" s="15">
        <v>71400</v>
      </c>
      <c r="P141" s="15">
        <v>0</v>
      </c>
      <c r="Q141" s="25" t="s">
        <v>1030</v>
      </c>
      <c r="R141" s="15" t="s">
        <v>780</v>
      </c>
      <c r="S141" s="16">
        <v>43655</v>
      </c>
      <c r="T141" s="16">
        <v>43655</v>
      </c>
      <c r="U141" s="18"/>
    </row>
    <row r="142" spans="1:21" s="24" customFormat="1" ht="72.75" customHeight="1">
      <c r="A142" s="20">
        <v>2019</v>
      </c>
      <c r="B142" s="21">
        <v>43556</v>
      </c>
      <c r="C142" s="21">
        <v>43646</v>
      </c>
      <c r="D142" s="20" t="s">
        <v>403</v>
      </c>
      <c r="E142" s="20">
        <v>1211</v>
      </c>
      <c r="F142" s="20" t="s">
        <v>316</v>
      </c>
      <c r="G142" s="20" t="s">
        <v>98</v>
      </c>
      <c r="H142" s="20" t="s">
        <v>470</v>
      </c>
      <c r="I142" s="20">
        <v>17031468</v>
      </c>
      <c r="J142" s="26" t="s">
        <v>1205</v>
      </c>
      <c r="K142" s="21">
        <v>43556</v>
      </c>
      <c r="L142" s="21">
        <v>43646</v>
      </c>
      <c r="M142" s="20" t="s">
        <v>482</v>
      </c>
      <c r="N142" s="20">
        <v>21300</v>
      </c>
      <c r="O142" s="20">
        <v>63900</v>
      </c>
      <c r="P142" s="20">
        <v>0</v>
      </c>
      <c r="Q142" s="26" t="s">
        <v>1030</v>
      </c>
      <c r="R142" s="20" t="s">
        <v>780</v>
      </c>
      <c r="S142" s="21">
        <v>43655</v>
      </c>
      <c r="T142" s="21">
        <v>43655</v>
      </c>
      <c r="U142" s="23"/>
    </row>
    <row r="143" spans="1:21" s="19" customFormat="1" ht="72.75" customHeight="1">
      <c r="A143" s="15">
        <v>2019</v>
      </c>
      <c r="B143" s="16">
        <v>43556</v>
      </c>
      <c r="C143" s="16">
        <v>43646</v>
      </c>
      <c r="D143" s="15" t="s">
        <v>403</v>
      </c>
      <c r="E143" s="15">
        <v>1211</v>
      </c>
      <c r="F143" s="15" t="s">
        <v>360</v>
      </c>
      <c r="G143" s="15" t="s">
        <v>98</v>
      </c>
      <c r="H143" s="15" t="s">
        <v>97</v>
      </c>
      <c r="I143" s="15">
        <v>17031248</v>
      </c>
      <c r="J143" s="25" t="s">
        <v>1206</v>
      </c>
      <c r="K143" s="16">
        <v>43556</v>
      </c>
      <c r="L143" s="16">
        <v>43646</v>
      </c>
      <c r="M143" s="15" t="s">
        <v>775</v>
      </c>
      <c r="N143" s="15">
        <v>16200</v>
      </c>
      <c r="O143" s="15">
        <v>48600</v>
      </c>
      <c r="P143" s="15">
        <v>0</v>
      </c>
      <c r="Q143" s="25" t="s">
        <v>1030</v>
      </c>
      <c r="R143" s="15" t="s">
        <v>780</v>
      </c>
      <c r="S143" s="16">
        <v>43655</v>
      </c>
      <c r="T143" s="16">
        <v>43655</v>
      </c>
      <c r="U143" s="18"/>
    </row>
    <row r="144" spans="1:21" s="24" customFormat="1" ht="72.75" customHeight="1">
      <c r="A144" s="20">
        <v>2019</v>
      </c>
      <c r="B144" s="21">
        <v>43556</v>
      </c>
      <c r="C144" s="21">
        <v>43646</v>
      </c>
      <c r="D144" s="20" t="s">
        <v>403</v>
      </c>
      <c r="E144" s="20">
        <v>1211</v>
      </c>
      <c r="F144" s="20" t="s">
        <v>648</v>
      </c>
      <c r="G144" s="20" t="s">
        <v>649</v>
      </c>
      <c r="H144" s="20" t="s">
        <v>26</v>
      </c>
      <c r="I144" s="20">
        <v>17031254</v>
      </c>
      <c r="J144" s="26" t="s">
        <v>1207</v>
      </c>
      <c r="K144" s="21">
        <v>43556</v>
      </c>
      <c r="L144" s="21">
        <v>43646</v>
      </c>
      <c r="M144" s="20" t="s">
        <v>650</v>
      </c>
      <c r="N144" s="20">
        <v>16200</v>
      </c>
      <c r="O144" s="20">
        <v>48600</v>
      </c>
      <c r="P144" s="20">
        <v>0</v>
      </c>
      <c r="Q144" s="26" t="s">
        <v>1030</v>
      </c>
      <c r="R144" s="20" t="s">
        <v>780</v>
      </c>
      <c r="S144" s="21">
        <v>43655</v>
      </c>
      <c r="T144" s="21">
        <v>43655</v>
      </c>
      <c r="U144" s="23"/>
    </row>
    <row r="145" spans="1:21" s="19" customFormat="1" ht="72.75" customHeight="1">
      <c r="A145" s="15">
        <v>2019</v>
      </c>
      <c r="B145" s="16">
        <v>43556</v>
      </c>
      <c r="C145" s="16">
        <v>43646</v>
      </c>
      <c r="D145" s="15" t="s">
        <v>403</v>
      </c>
      <c r="E145" s="15">
        <v>1211</v>
      </c>
      <c r="F145" s="15" t="s">
        <v>58</v>
      </c>
      <c r="G145" s="15" t="s">
        <v>59</v>
      </c>
      <c r="H145" s="15" t="s">
        <v>60</v>
      </c>
      <c r="I145" s="15">
        <v>17031442</v>
      </c>
      <c r="J145" s="25" t="s">
        <v>1208</v>
      </c>
      <c r="K145" s="16">
        <v>43556</v>
      </c>
      <c r="L145" s="16">
        <v>43646</v>
      </c>
      <c r="M145" s="15" t="s">
        <v>496</v>
      </c>
      <c r="N145" s="15">
        <v>13237</v>
      </c>
      <c r="O145" s="15">
        <v>39711</v>
      </c>
      <c r="P145" s="15">
        <v>0</v>
      </c>
      <c r="Q145" s="25" t="s">
        <v>1030</v>
      </c>
      <c r="R145" s="15" t="s">
        <v>780</v>
      </c>
      <c r="S145" s="16">
        <v>43655</v>
      </c>
      <c r="T145" s="16">
        <v>43655</v>
      </c>
      <c r="U145" s="18"/>
    </row>
    <row r="146" spans="1:21" s="24" customFormat="1" ht="72.75" customHeight="1">
      <c r="A146" s="20">
        <v>2019</v>
      </c>
      <c r="B146" s="21">
        <v>43556</v>
      </c>
      <c r="C146" s="21">
        <v>43646</v>
      </c>
      <c r="D146" s="20" t="s">
        <v>403</v>
      </c>
      <c r="E146" s="20">
        <v>1211</v>
      </c>
      <c r="F146" s="20" t="s">
        <v>426</v>
      </c>
      <c r="G146" s="20" t="s">
        <v>427</v>
      </c>
      <c r="H146" s="20" t="s">
        <v>97</v>
      </c>
      <c r="I146" s="20">
        <v>17031426</v>
      </c>
      <c r="J146" s="26" t="s">
        <v>1209</v>
      </c>
      <c r="K146" s="21">
        <v>43556</v>
      </c>
      <c r="L146" s="21">
        <v>43646</v>
      </c>
      <c r="M146" s="20" t="s">
        <v>666</v>
      </c>
      <c r="N146" s="20">
        <v>16200</v>
      </c>
      <c r="O146" s="20">
        <v>48600</v>
      </c>
      <c r="P146" s="20">
        <v>0</v>
      </c>
      <c r="Q146" s="26" t="s">
        <v>1030</v>
      </c>
      <c r="R146" s="20" t="s">
        <v>780</v>
      </c>
      <c r="S146" s="21">
        <v>43655</v>
      </c>
      <c r="T146" s="21">
        <v>43655</v>
      </c>
      <c r="U146" s="23"/>
    </row>
    <row r="147" spans="1:21" s="19" customFormat="1" ht="72.75" customHeight="1">
      <c r="A147" s="15">
        <v>2019</v>
      </c>
      <c r="B147" s="16">
        <v>43556</v>
      </c>
      <c r="C147" s="16">
        <v>43646</v>
      </c>
      <c r="D147" s="15" t="s">
        <v>403</v>
      </c>
      <c r="E147" s="15">
        <v>1211</v>
      </c>
      <c r="F147" s="15" t="s">
        <v>334</v>
      </c>
      <c r="G147" s="15" t="s">
        <v>128</v>
      </c>
      <c r="H147" s="15" t="s">
        <v>163</v>
      </c>
      <c r="I147" s="15">
        <v>17031272</v>
      </c>
      <c r="J147" s="25" t="s">
        <v>1210</v>
      </c>
      <c r="K147" s="16">
        <v>43556</v>
      </c>
      <c r="L147" s="16">
        <v>43646</v>
      </c>
      <c r="M147" s="15" t="s">
        <v>680</v>
      </c>
      <c r="N147" s="15">
        <v>16200</v>
      </c>
      <c r="O147" s="15">
        <v>48600</v>
      </c>
      <c r="P147" s="15">
        <v>0</v>
      </c>
      <c r="Q147" s="25" t="s">
        <v>1030</v>
      </c>
      <c r="R147" s="15" t="s">
        <v>780</v>
      </c>
      <c r="S147" s="16">
        <v>43655</v>
      </c>
      <c r="T147" s="16">
        <v>43655</v>
      </c>
      <c r="U147" s="18"/>
    </row>
    <row r="148" spans="1:21" s="24" customFormat="1" ht="72.75" customHeight="1">
      <c r="A148" s="20">
        <v>2019</v>
      </c>
      <c r="B148" s="21">
        <v>43556</v>
      </c>
      <c r="C148" s="21">
        <v>43646</v>
      </c>
      <c r="D148" s="20" t="s">
        <v>403</v>
      </c>
      <c r="E148" s="20">
        <v>1211</v>
      </c>
      <c r="F148" s="20" t="s">
        <v>150</v>
      </c>
      <c r="G148" s="20" t="s">
        <v>54</v>
      </c>
      <c r="H148" s="20" t="s">
        <v>545</v>
      </c>
      <c r="I148" s="20">
        <v>17031368</v>
      </c>
      <c r="J148" s="26" t="s">
        <v>1211</v>
      </c>
      <c r="K148" s="21">
        <v>43556</v>
      </c>
      <c r="L148" s="21">
        <v>43646</v>
      </c>
      <c r="M148" s="20" t="s">
        <v>723</v>
      </c>
      <c r="N148" s="20">
        <v>21300</v>
      </c>
      <c r="O148" s="20">
        <v>63900</v>
      </c>
      <c r="P148" s="20">
        <v>0</v>
      </c>
      <c r="Q148" s="26" t="s">
        <v>1030</v>
      </c>
      <c r="R148" s="20" t="s">
        <v>780</v>
      </c>
      <c r="S148" s="21">
        <v>43655</v>
      </c>
      <c r="T148" s="21">
        <v>43655</v>
      </c>
      <c r="U148" s="23"/>
    </row>
    <row r="149" spans="1:21" s="19" customFormat="1" ht="72.75" customHeight="1">
      <c r="A149" s="15">
        <v>2019</v>
      </c>
      <c r="B149" s="16">
        <v>43556</v>
      </c>
      <c r="C149" s="16">
        <v>43646</v>
      </c>
      <c r="D149" s="15" t="s">
        <v>403</v>
      </c>
      <c r="E149" s="15">
        <v>1211</v>
      </c>
      <c r="F149" s="15" t="s">
        <v>218</v>
      </c>
      <c r="G149" s="15" t="s">
        <v>54</v>
      </c>
      <c r="H149" s="15" t="s">
        <v>26</v>
      </c>
      <c r="I149" s="15">
        <v>17031464</v>
      </c>
      <c r="J149" s="25" t="s">
        <v>1212</v>
      </c>
      <c r="K149" s="16">
        <v>43556</v>
      </c>
      <c r="L149" s="16">
        <v>43646</v>
      </c>
      <c r="M149" s="15" t="s">
        <v>202</v>
      </c>
      <c r="N149" s="15">
        <v>18700</v>
      </c>
      <c r="O149" s="15">
        <v>56100</v>
      </c>
      <c r="P149" s="15">
        <v>0</v>
      </c>
      <c r="Q149" s="25" t="s">
        <v>1030</v>
      </c>
      <c r="R149" s="15" t="s">
        <v>780</v>
      </c>
      <c r="S149" s="16">
        <v>43655</v>
      </c>
      <c r="T149" s="16">
        <v>43655</v>
      </c>
      <c r="U149" s="18"/>
    </row>
    <row r="150" spans="1:21" s="24" customFormat="1" ht="72.75" customHeight="1">
      <c r="A150" s="20">
        <v>2019</v>
      </c>
      <c r="B150" s="21">
        <v>43556</v>
      </c>
      <c r="C150" s="21">
        <v>43646</v>
      </c>
      <c r="D150" s="20" t="s">
        <v>403</v>
      </c>
      <c r="E150" s="20">
        <v>1211</v>
      </c>
      <c r="F150" s="20" t="s">
        <v>290</v>
      </c>
      <c r="G150" s="20" t="s">
        <v>291</v>
      </c>
      <c r="H150" s="20" t="s">
        <v>156</v>
      </c>
      <c r="I150" s="20">
        <v>17031481</v>
      </c>
      <c r="J150" s="26" t="s">
        <v>1213</v>
      </c>
      <c r="K150" s="21">
        <v>43556</v>
      </c>
      <c r="L150" s="21">
        <v>43646</v>
      </c>
      <c r="M150" s="20" t="s">
        <v>682</v>
      </c>
      <c r="N150" s="20">
        <v>13237</v>
      </c>
      <c r="O150" s="20">
        <v>39711</v>
      </c>
      <c r="P150" s="20">
        <v>0</v>
      </c>
      <c r="Q150" s="26" t="s">
        <v>1030</v>
      </c>
      <c r="R150" s="20" t="s">
        <v>780</v>
      </c>
      <c r="S150" s="21">
        <v>43655</v>
      </c>
      <c r="T150" s="21">
        <v>43655</v>
      </c>
      <c r="U150" s="23"/>
    </row>
    <row r="151" spans="1:21" s="19" customFormat="1" ht="72.75" customHeight="1">
      <c r="A151" s="15">
        <v>2019</v>
      </c>
      <c r="B151" s="16">
        <v>43556</v>
      </c>
      <c r="C151" s="16">
        <v>43646</v>
      </c>
      <c r="D151" s="15" t="s">
        <v>403</v>
      </c>
      <c r="E151" s="15">
        <v>1211</v>
      </c>
      <c r="F151" s="15" t="s">
        <v>177</v>
      </c>
      <c r="G151" s="15" t="s">
        <v>174</v>
      </c>
      <c r="H151" s="15" t="s">
        <v>33</v>
      </c>
      <c r="I151" s="15">
        <v>17031258</v>
      </c>
      <c r="J151" s="25" t="s">
        <v>1214</v>
      </c>
      <c r="K151" s="16">
        <v>43556</v>
      </c>
      <c r="L151" s="16">
        <v>43646</v>
      </c>
      <c r="M151" s="15" t="s">
        <v>771</v>
      </c>
      <c r="N151" s="15">
        <v>16200</v>
      </c>
      <c r="O151" s="15">
        <v>48600</v>
      </c>
      <c r="P151" s="15">
        <v>0</v>
      </c>
      <c r="Q151" s="25" t="s">
        <v>1030</v>
      </c>
      <c r="R151" s="15" t="s">
        <v>780</v>
      </c>
      <c r="S151" s="16">
        <v>43655</v>
      </c>
      <c r="T151" s="16">
        <v>43655</v>
      </c>
      <c r="U151" s="18"/>
    </row>
    <row r="152" spans="1:21" s="24" customFormat="1" ht="72.75" customHeight="1">
      <c r="A152" s="20">
        <v>2019</v>
      </c>
      <c r="B152" s="21">
        <v>43556</v>
      </c>
      <c r="C152" s="21">
        <v>43646</v>
      </c>
      <c r="D152" s="20" t="s">
        <v>403</v>
      </c>
      <c r="E152" s="20">
        <v>1211</v>
      </c>
      <c r="F152" s="20" t="s">
        <v>173</v>
      </c>
      <c r="G152" s="20" t="s">
        <v>174</v>
      </c>
      <c r="H152" s="20" t="s">
        <v>175</v>
      </c>
      <c r="I152" s="20">
        <v>17031386</v>
      </c>
      <c r="J152" s="26" t="s">
        <v>1215</v>
      </c>
      <c r="K152" s="21">
        <v>43556</v>
      </c>
      <c r="L152" s="21">
        <v>43646</v>
      </c>
      <c r="M152" s="20" t="s">
        <v>717</v>
      </c>
      <c r="N152" s="20">
        <v>18700</v>
      </c>
      <c r="O152" s="20">
        <v>56100</v>
      </c>
      <c r="P152" s="20">
        <v>0</v>
      </c>
      <c r="Q152" s="26" t="s">
        <v>1030</v>
      </c>
      <c r="R152" s="20" t="s">
        <v>780</v>
      </c>
      <c r="S152" s="21">
        <v>43655</v>
      </c>
      <c r="T152" s="21">
        <v>43655</v>
      </c>
      <c r="U152" s="23"/>
    </row>
    <row r="153" spans="1:21" s="19" customFormat="1" ht="72.75" customHeight="1">
      <c r="A153" s="15">
        <v>2019</v>
      </c>
      <c r="B153" s="16">
        <v>43556</v>
      </c>
      <c r="C153" s="16">
        <v>43646</v>
      </c>
      <c r="D153" s="15" t="s">
        <v>403</v>
      </c>
      <c r="E153" s="15">
        <v>1211</v>
      </c>
      <c r="F153" s="15" t="s">
        <v>130</v>
      </c>
      <c r="G153" s="15" t="s">
        <v>131</v>
      </c>
      <c r="H153" s="15" t="s">
        <v>132</v>
      </c>
      <c r="I153" s="15">
        <v>17031410</v>
      </c>
      <c r="J153" s="25" t="s">
        <v>1216</v>
      </c>
      <c r="K153" s="16">
        <v>43556</v>
      </c>
      <c r="L153" s="16">
        <v>43646</v>
      </c>
      <c r="M153" s="15" t="s">
        <v>705</v>
      </c>
      <c r="N153" s="15">
        <v>29100</v>
      </c>
      <c r="O153" s="15">
        <v>87300</v>
      </c>
      <c r="P153" s="15">
        <v>0</v>
      </c>
      <c r="Q153" s="25" t="s">
        <v>1030</v>
      </c>
      <c r="R153" s="15" t="s">
        <v>780</v>
      </c>
      <c r="S153" s="16">
        <v>43655</v>
      </c>
      <c r="T153" s="16">
        <v>43655</v>
      </c>
      <c r="U153" s="18"/>
    </row>
    <row r="154" spans="1:21" s="24" customFormat="1" ht="72.75" customHeight="1">
      <c r="A154" s="20">
        <v>2019</v>
      </c>
      <c r="B154" s="21">
        <v>43556</v>
      </c>
      <c r="C154" s="21">
        <v>43646</v>
      </c>
      <c r="D154" s="20" t="s">
        <v>403</v>
      </c>
      <c r="E154" s="20">
        <v>1211</v>
      </c>
      <c r="F154" s="20" t="s">
        <v>93</v>
      </c>
      <c r="G154" s="20" t="s">
        <v>247</v>
      </c>
      <c r="H154" s="20" t="s">
        <v>108</v>
      </c>
      <c r="I154" s="20">
        <v>17031269</v>
      </c>
      <c r="J154" s="26" t="s">
        <v>1217</v>
      </c>
      <c r="K154" s="21">
        <v>43556</v>
      </c>
      <c r="L154" s="21">
        <v>43646</v>
      </c>
      <c r="M154" s="20" t="s">
        <v>440</v>
      </c>
      <c r="N154" s="20">
        <v>10069</v>
      </c>
      <c r="O154" s="20">
        <v>30207</v>
      </c>
      <c r="P154" s="20">
        <v>0</v>
      </c>
      <c r="Q154" s="26" t="s">
        <v>1030</v>
      </c>
      <c r="R154" s="20" t="s">
        <v>780</v>
      </c>
      <c r="S154" s="21">
        <v>43655</v>
      </c>
      <c r="T154" s="21">
        <v>43655</v>
      </c>
      <c r="U154" s="23"/>
    </row>
    <row r="155" spans="1:21" s="19" customFormat="1" ht="72.75" customHeight="1">
      <c r="A155" s="15">
        <v>2019</v>
      </c>
      <c r="B155" s="16">
        <v>43556</v>
      </c>
      <c r="C155" s="16">
        <v>43646</v>
      </c>
      <c r="D155" s="15" t="s">
        <v>403</v>
      </c>
      <c r="E155" s="15">
        <v>1211</v>
      </c>
      <c r="F155" s="15" t="s">
        <v>77</v>
      </c>
      <c r="G155" s="15" t="s">
        <v>78</v>
      </c>
      <c r="H155" s="15" t="s">
        <v>28</v>
      </c>
      <c r="I155" s="15">
        <v>17031403</v>
      </c>
      <c r="J155" s="25" t="s">
        <v>1218</v>
      </c>
      <c r="K155" s="16">
        <v>43556</v>
      </c>
      <c r="L155" s="16">
        <v>43646</v>
      </c>
      <c r="M155" s="15" t="s">
        <v>710</v>
      </c>
      <c r="N155" s="15">
        <v>23800</v>
      </c>
      <c r="O155" s="15">
        <v>71400</v>
      </c>
      <c r="P155" s="15">
        <v>0</v>
      </c>
      <c r="Q155" s="25" t="s">
        <v>1030</v>
      </c>
      <c r="R155" s="15" t="s">
        <v>780</v>
      </c>
      <c r="S155" s="16">
        <v>43655</v>
      </c>
      <c r="T155" s="16">
        <v>43655</v>
      </c>
      <c r="U155" s="18"/>
    </row>
    <row r="156" spans="1:21" s="24" customFormat="1" ht="72.75" customHeight="1">
      <c r="A156" s="20">
        <v>2019</v>
      </c>
      <c r="B156" s="21">
        <v>43556</v>
      </c>
      <c r="C156" s="21">
        <v>43646</v>
      </c>
      <c r="D156" s="20" t="s">
        <v>403</v>
      </c>
      <c r="E156" s="20">
        <v>1211</v>
      </c>
      <c r="F156" s="20" t="s">
        <v>41</v>
      </c>
      <c r="G156" s="20" t="s">
        <v>152</v>
      </c>
      <c r="H156" s="20" t="s">
        <v>295</v>
      </c>
      <c r="I156" s="20">
        <v>17031287</v>
      </c>
      <c r="J156" s="26" t="s">
        <v>1219</v>
      </c>
      <c r="K156" s="21">
        <v>43556</v>
      </c>
      <c r="L156" s="21">
        <v>43646</v>
      </c>
      <c r="M156" s="20" t="s">
        <v>266</v>
      </c>
      <c r="N156" s="20">
        <v>13237</v>
      </c>
      <c r="O156" s="20">
        <v>39711</v>
      </c>
      <c r="P156" s="20">
        <v>0</v>
      </c>
      <c r="Q156" s="26" t="s">
        <v>1030</v>
      </c>
      <c r="R156" s="20" t="s">
        <v>780</v>
      </c>
      <c r="S156" s="21">
        <v>43655</v>
      </c>
      <c r="T156" s="21">
        <v>43655</v>
      </c>
      <c r="U156" s="23"/>
    </row>
    <row r="157" spans="1:21" s="19" customFormat="1" ht="72.75" customHeight="1">
      <c r="A157" s="15">
        <v>2019</v>
      </c>
      <c r="B157" s="16">
        <v>43556</v>
      </c>
      <c r="C157" s="16">
        <v>43646</v>
      </c>
      <c r="D157" s="15" t="s">
        <v>403</v>
      </c>
      <c r="E157" s="15">
        <v>1211</v>
      </c>
      <c r="F157" s="15" t="s">
        <v>541</v>
      </c>
      <c r="G157" s="15" t="s">
        <v>323</v>
      </c>
      <c r="H157" s="15" t="s">
        <v>23</v>
      </c>
      <c r="I157" s="15">
        <v>17031376</v>
      </c>
      <c r="J157" s="25" t="s">
        <v>1220</v>
      </c>
      <c r="K157" s="16">
        <v>43556</v>
      </c>
      <c r="L157" s="16">
        <v>43646</v>
      </c>
      <c r="M157" s="15" t="s">
        <v>720</v>
      </c>
      <c r="N157" s="15">
        <v>18700</v>
      </c>
      <c r="O157" s="15">
        <v>56100</v>
      </c>
      <c r="P157" s="15">
        <v>0</v>
      </c>
      <c r="Q157" s="25" t="s">
        <v>1030</v>
      </c>
      <c r="R157" s="15" t="s">
        <v>780</v>
      </c>
      <c r="S157" s="16">
        <v>43655</v>
      </c>
      <c r="T157" s="16">
        <v>43655</v>
      </c>
      <c r="U157" s="18"/>
    </row>
    <row r="158" spans="1:21" s="24" customFormat="1" ht="72.75" customHeight="1">
      <c r="A158" s="20">
        <v>2019</v>
      </c>
      <c r="B158" s="21">
        <v>43556</v>
      </c>
      <c r="C158" s="21">
        <v>43646</v>
      </c>
      <c r="D158" s="20" t="s">
        <v>403</v>
      </c>
      <c r="E158" s="20">
        <v>1211</v>
      </c>
      <c r="F158" s="20" t="s">
        <v>664</v>
      </c>
      <c r="G158" s="20" t="s">
        <v>665</v>
      </c>
      <c r="H158" s="20" t="s">
        <v>104</v>
      </c>
      <c r="I158" s="20">
        <v>17031493</v>
      </c>
      <c r="J158" s="26" t="s">
        <v>1221</v>
      </c>
      <c r="K158" s="21">
        <v>43632</v>
      </c>
      <c r="L158" s="21">
        <v>43646</v>
      </c>
      <c r="M158" s="20" t="s">
        <v>478</v>
      </c>
      <c r="N158" s="20">
        <v>23800</v>
      </c>
      <c r="O158" s="20">
        <v>11900</v>
      </c>
      <c r="P158" s="20">
        <v>0</v>
      </c>
      <c r="Q158" s="26" t="s">
        <v>1030</v>
      </c>
      <c r="R158" s="20" t="s">
        <v>780</v>
      </c>
      <c r="S158" s="21">
        <v>43655</v>
      </c>
      <c r="T158" s="21">
        <v>43655</v>
      </c>
      <c r="U158" s="23"/>
    </row>
    <row r="159" spans="1:21" s="19" customFormat="1" ht="72.75" customHeight="1">
      <c r="A159" s="15">
        <v>2019</v>
      </c>
      <c r="B159" s="16">
        <v>43556</v>
      </c>
      <c r="C159" s="16">
        <v>43646</v>
      </c>
      <c r="D159" s="15" t="s">
        <v>403</v>
      </c>
      <c r="E159" s="15">
        <v>1211</v>
      </c>
      <c r="F159" s="15" t="s">
        <v>328</v>
      </c>
      <c r="G159" s="15" t="s">
        <v>33</v>
      </c>
      <c r="H159" s="15" t="s">
        <v>394</v>
      </c>
      <c r="I159" s="15">
        <v>17031384</v>
      </c>
      <c r="J159" s="25" t="s">
        <v>1222</v>
      </c>
      <c r="K159" s="16">
        <v>43556</v>
      </c>
      <c r="L159" s="16">
        <v>43646</v>
      </c>
      <c r="M159" s="15" t="s">
        <v>278</v>
      </c>
      <c r="N159" s="15">
        <v>16200</v>
      </c>
      <c r="O159" s="15">
        <v>48600</v>
      </c>
      <c r="P159" s="15">
        <v>0</v>
      </c>
      <c r="Q159" s="25" t="s">
        <v>1030</v>
      </c>
      <c r="R159" s="15" t="s">
        <v>780</v>
      </c>
      <c r="S159" s="16">
        <v>43655</v>
      </c>
      <c r="T159" s="16">
        <v>43655</v>
      </c>
      <c r="U159" s="18"/>
    </row>
    <row r="160" spans="1:21" s="24" customFormat="1" ht="72.75" customHeight="1">
      <c r="A160" s="20">
        <v>2019</v>
      </c>
      <c r="B160" s="21">
        <v>43556</v>
      </c>
      <c r="C160" s="21">
        <v>43646</v>
      </c>
      <c r="D160" s="20" t="s">
        <v>403</v>
      </c>
      <c r="E160" s="20">
        <v>1211</v>
      </c>
      <c r="F160" s="20" t="s">
        <v>346</v>
      </c>
      <c r="G160" s="20" t="s">
        <v>139</v>
      </c>
      <c r="H160" s="20" t="s">
        <v>137</v>
      </c>
      <c r="I160" s="20">
        <v>17031432</v>
      </c>
      <c r="J160" s="26" t="s">
        <v>1223</v>
      </c>
      <c r="K160" s="21">
        <v>43556</v>
      </c>
      <c r="L160" s="21">
        <v>43646</v>
      </c>
      <c r="M160" s="20" t="s">
        <v>504</v>
      </c>
      <c r="N160" s="20">
        <v>10069</v>
      </c>
      <c r="O160" s="20">
        <v>30207</v>
      </c>
      <c r="P160" s="20">
        <v>0</v>
      </c>
      <c r="Q160" s="26" t="s">
        <v>1030</v>
      </c>
      <c r="R160" s="20" t="s">
        <v>780</v>
      </c>
      <c r="S160" s="21">
        <v>43655</v>
      </c>
      <c r="T160" s="21">
        <v>43655</v>
      </c>
      <c r="U160" s="23"/>
    </row>
    <row r="161" spans="1:21" s="19" customFormat="1" ht="72.75" customHeight="1">
      <c r="A161" s="15">
        <v>2019</v>
      </c>
      <c r="B161" s="16">
        <v>43556</v>
      </c>
      <c r="C161" s="16">
        <v>43646</v>
      </c>
      <c r="D161" s="15" t="s">
        <v>403</v>
      </c>
      <c r="E161" s="15">
        <v>1211</v>
      </c>
      <c r="F161" s="15" t="s">
        <v>392</v>
      </c>
      <c r="G161" s="15" t="s">
        <v>139</v>
      </c>
      <c r="H161" s="15" t="s">
        <v>26</v>
      </c>
      <c r="I161" s="15">
        <v>17031315</v>
      </c>
      <c r="J161" s="25" t="s">
        <v>1224</v>
      </c>
      <c r="K161" s="16">
        <v>43556</v>
      </c>
      <c r="L161" s="16">
        <v>43646</v>
      </c>
      <c r="M161" s="15" t="s">
        <v>252</v>
      </c>
      <c r="N161" s="15">
        <v>13237</v>
      </c>
      <c r="O161" s="15">
        <v>39711</v>
      </c>
      <c r="P161" s="15">
        <v>0</v>
      </c>
      <c r="Q161" s="25" t="s">
        <v>1030</v>
      </c>
      <c r="R161" s="15" t="s">
        <v>780</v>
      </c>
      <c r="S161" s="16">
        <v>43655</v>
      </c>
      <c r="T161" s="16">
        <v>43655</v>
      </c>
      <c r="U161" s="18"/>
    </row>
    <row r="162" spans="1:21" s="24" customFormat="1" ht="72.75" customHeight="1">
      <c r="A162" s="20">
        <v>2019</v>
      </c>
      <c r="B162" s="21">
        <v>43556</v>
      </c>
      <c r="C162" s="21">
        <v>43646</v>
      </c>
      <c r="D162" s="20" t="s">
        <v>403</v>
      </c>
      <c r="E162" s="20">
        <v>1211</v>
      </c>
      <c r="F162" s="20" t="s">
        <v>159</v>
      </c>
      <c r="G162" s="20" t="s">
        <v>408</v>
      </c>
      <c r="H162" s="20" t="s">
        <v>409</v>
      </c>
      <c r="I162" s="20">
        <v>17031400</v>
      </c>
      <c r="J162" s="26" t="s">
        <v>1225</v>
      </c>
      <c r="K162" s="21">
        <v>43556</v>
      </c>
      <c r="L162" s="21">
        <v>43646</v>
      </c>
      <c r="M162" s="20" t="s">
        <v>136</v>
      </c>
      <c r="N162" s="20">
        <v>23800</v>
      </c>
      <c r="O162" s="20">
        <v>71400</v>
      </c>
      <c r="P162" s="20">
        <v>0</v>
      </c>
      <c r="Q162" s="26" t="s">
        <v>1030</v>
      </c>
      <c r="R162" s="20" t="s">
        <v>780</v>
      </c>
      <c r="S162" s="21">
        <v>43655</v>
      </c>
      <c r="T162" s="21">
        <v>43655</v>
      </c>
      <c r="U162" s="23"/>
    </row>
    <row r="163" spans="1:21" s="19" customFormat="1" ht="72.75" customHeight="1">
      <c r="A163" s="15">
        <v>2019</v>
      </c>
      <c r="B163" s="16">
        <v>43556</v>
      </c>
      <c r="C163" s="16">
        <v>43646</v>
      </c>
      <c r="D163" s="15" t="s">
        <v>403</v>
      </c>
      <c r="E163" s="15">
        <v>1211</v>
      </c>
      <c r="F163" s="15" t="s">
        <v>390</v>
      </c>
      <c r="G163" s="15" t="s">
        <v>391</v>
      </c>
      <c r="H163" s="15" t="s">
        <v>124</v>
      </c>
      <c r="I163" s="15">
        <v>17031288</v>
      </c>
      <c r="J163" s="25" t="s">
        <v>1226</v>
      </c>
      <c r="K163" s="16">
        <v>43556</v>
      </c>
      <c r="L163" s="16">
        <v>43646</v>
      </c>
      <c r="M163" s="15" t="s">
        <v>764</v>
      </c>
      <c r="N163" s="15">
        <v>16200</v>
      </c>
      <c r="O163" s="15">
        <v>48600</v>
      </c>
      <c r="P163" s="15">
        <v>0</v>
      </c>
      <c r="Q163" s="25" t="s">
        <v>1030</v>
      </c>
      <c r="R163" s="15" t="s">
        <v>780</v>
      </c>
      <c r="S163" s="16">
        <v>43655</v>
      </c>
      <c r="T163" s="16">
        <v>43655</v>
      </c>
      <c r="U163" s="18"/>
    </row>
    <row r="164" spans="1:21" s="24" customFormat="1" ht="72.75" customHeight="1">
      <c r="A164" s="20">
        <v>2019</v>
      </c>
      <c r="B164" s="21">
        <v>43556</v>
      </c>
      <c r="C164" s="21">
        <v>43646</v>
      </c>
      <c r="D164" s="20" t="s">
        <v>403</v>
      </c>
      <c r="E164" s="20">
        <v>1211</v>
      </c>
      <c r="F164" s="20" t="s">
        <v>488</v>
      </c>
      <c r="G164" s="20" t="s">
        <v>489</v>
      </c>
      <c r="H164" s="20" t="s">
        <v>370</v>
      </c>
      <c r="I164" s="20">
        <v>17031452</v>
      </c>
      <c r="J164" s="26" t="s">
        <v>1227</v>
      </c>
      <c r="K164" s="21">
        <v>43556</v>
      </c>
      <c r="L164" s="21">
        <v>43646</v>
      </c>
      <c r="M164" s="20" t="s">
        <v>490</v>
      </c>
      <c r="N164" s="20">
        <v>18700</v>
      </c>
      <c r="O164" s="20">
        <v>56100</v>
      </c>
      <c r="P164" s="20">
        <v>0</v>
      </c>
      <c r="Q164" s="26" t="s">
        <v>1030</v>
      </c>
      <c r="R164" s="20" t="s">
        <v>780</v>
      </c>
      <c r="S164" s="21">
        <v>43655</v>
      </c>
      <c r="T164" s="21">
        <v>43655</v>
      </c>
      <c r="U164" s="23"/>
    </row>
    <row r="165" spans="1:21" s="19" customFormat="1" ht="72.75" customHeight="1">
      <c r="A165" s="15">
        <v>2019</v>
      </c>
      <c r="B165" s="16">
        <v>43556</v>
      </c>
      <c r="C165" s="16">
        <v>43646</v>
      </c>
      <c r="D165" s="15" t="s">
        <v>403</v>
      </c>
      <c r="E165" s="15">
        <v>1211</v>
      </c>
      <c r="F165" s="15" t="s">
        <v>325</v>
      </c>
      <c r="G165" s="15" t="s">
        <v>337</v>
      </c>
      <c r="H165" s="15" t="s">
        <v>362</v>
      </c>
      <c r="I165" s="15">
        <v>17031266</v>
      </c>
      <c r="J165" s="25" t="s">
        <v>1228</v>
      </c>
      <c r="K165" s="16">
        <v>43556</v>
      </c>
      <c r="L165" s="16">
        <v>43646</v>
      </c>
      <c r="M165" s="15" t="s">
        <v>642</v>
      </c>
      <c r="N165" s="15">
        <v>10069</v>
      </c>
      <c r="O165" s="15">
        <v>30207</v>
      </c>
      <c r="P165" s="15">
        <v>0</v>
      </c>
      <c r="Q165" s="25" t="s">
        <v>1030</v>
      </c>
      <c r="R165" s="15" t="s">
        <v>780</v>
      </c>
      <c r="S165" s="16">
        <v>43655</v>
      </c>
      <c r="T165" s="16">
        <v>43655</v>
      </c>
      <c r="U165" s="18"/>
    </row>
    <row r="166" spans="1:21" s="24" customFormat="1" ht="72.75" customHeight="1">
      <c r="A166" s="20">
        <v>2019</v>
      </c>
      <c r="B166" s="21">
        <v>43556</v>
      </c>
      <c r="C166" s="21">
        <v>43646</v>
      </c>
      <c r="D166" s="20" t="s">
        <v>403</v>
      </c>
      <c r="E166" s="20">
        <v>1211</v>
      </c>
      <c r="F166" s="20" t="s">
        <v>383</v>
      </c>
      <c r="G166" s="20" t="s">
        <v>384</v>
      </c>
      <c r="H166" s="20" t="s">
        <v>385</v>
      </c>
      <c r="I166" s="20">
        <v>17031425</v>
      </c>
      <c r="J166" s="26" t="s">
        <v>1229</v>
      </c>
      <c r="K166" s="21">
        <v>43556</v>
      </c>
      <c r="L166" s="21">
        <v>43646</v>
      </c>
      <c r="M166" s="20" t="s">
        <v>443</v>
      </c>
      <c r="N166" s="20">
        <v>16200</v>
      </c>
      <c r="O166" s="20">
        <v>48600</v>
      </c>
      <c r="P166" s="20">
        <v>0</v>
      </c>
      <c r="Q166" s="26" t="s">
        <v>1030</v>
      </c>
      <c r="R166" s="20" t="s">
        <v>780</v>
      </c>
      <c r="S166" s="21">
        <v>43655</v>
      </c>
      <c r="T166" s="21">
        <v>43655</v>
      </c>
      <c r="U166" s="23"/>
    </row>
    <row r="167" spans="1:21" s="19" customFormat="1" ht="72.75" customHeight="1">
      <c r="A167" s="15">
        <v>2019</v>
      </c>
      <c r="B167" s="16">
        <v>43556</v>
      </c>
      <c r="C167" s="16">
        <v>43646</v>
      </c>
      <c r="D167" s="15" t="s">
        <v>403</v>
      </c>
      <c r="E167" s="15">
        <v>1211</v>
      </c>
      <c r="F167" s="15" t="s">
        <v>56</v>
      </c>
      <c r="G167" s="15" t="s">
        <v>189</v>
      </c>
      <c r="H167" s="15" t="s">
        <v>57</v>
      </c>
      <c r="I167" s="15">
        <v>17045751</v>
      </c>
      <c r="J167" s="25" t="s">
        <v>1230</v>
      </c>
      <c r="K167" s="16">
        <v>43556</v>
      </c>
      <c r="L167" s="16">
        <v>43646</v>
      </c>
      <c r="M167" s="15" t="s">
        <v>51</v>
      </c>
      <c r="N167" s="15">
        <v>13237</v>
      </c>
      <c r="O167" s="15">
        <v>39711</v>
      </c>
      <c r="P167" s="15">
        <v>0</v>
      </c>
      <c r="Q167" s="25" t="s">
        <v>1030</v>
      </c>
      <c r="R167" s="15" t="s">
        <v>780</v>
      </c>
      <c r="S167" s="16">
        <v>43655</v>
      </c>
      <c r="T167" s="16">
        <v>43655</v>
      </c>
      <c r="U167" s="18"/>
    </row>
    <row r="168" spans="1:21" s="24" customFormat="1" ht="72.75" customHeight="1">
      <c r="A168" s="20">
        <v>2019</v>
      </c>
      <c r="B168" s="21">
        <v>43556</v>
      </c>
      <c r="C168" s="21">
        <v>43646</v>
      </c>
      <c r="D168" s="20" t="s">
        <v>403</v>
      </c>
      <c r="E168" s="20">
        <v>1211</v>
      </c>
      <c r="F168" s="20" t="s">
        <v>539</v>
      </c>
      <c r="G168" s="20" t="s">
        <v>26</v>
      </c>
      <c r="H168" s="20" t="s">
        <v>540</v>
      </c>
      <c r="I168" s="20">
        <v>17031377</v>
      </c>
      <c r="J168" s="26" t="s">
        <v>1231</v>
      </c>
      <c r="K168" s="21">
        <v>43556</v>
      </c>
      <c r="L168" s="21">
        <v>43646</v>
      </c>
      <c r="M168" s="20" t="s">
        <v>719</v>
      </c>
      <c r="N168" s="20">
        <v>29100</v>
      </c>
      <c r="O168" s="20">
        <v>87300</v>
      </c>
      <c r="P168" s="20">
        <v>0</v>
      </c>
      <c r="Q168" s="26" t="s">
        <v>1030</v>
      </c>
      <c r="R168" s="20" t="s">
        <v>780</v>
      </c>
      <c r="S168" s="21">
        <v>43655</v>
      </c>
      <c r="T168" s="21">
        <v>43655</v>
      </c>
      <c r="U168" s="23"/>
    </row>
    <row r="169" spans="1:21" s="19" customFormat="1" ht="72.75" customHeight="1">
      <c r="A169" s="15">
        <v>2019</v>
      </c>
      <c r="B169" s="16">
        <v>43556</v>
      </c>
      <c r="C169" s="16">
        <v>43646</v>
      </c>
      <c r="D169" s="15" t="s">
        <v>403</v>
      </c>
      <c r="E169" s="15">
        <v>1211</v>
      </c>
      <c r="F169" s="15" t="s">
        <v>345</v>
      </c>
      <c r="G169" s="15" t="s">
        <v>26</v>
      </c>
      <c r="H169" s="15" t="s">
        <v>346</v>
      </c>
      <c r="I169" s="15">
        <v>17031304</v>
      </c>
      <c r="J169" s="25" t="s">
        <v>1232</v>
      </c>
      <c r="K169" s="16">
        <v>43556</v>
      </c>
      <c r="L169" s="16">
        <v>43646</v>
      </c>
      <c r="M169" s="15" t="s">
        <v>449</v>
      </c>
      <c r="N169" s="15">
        <v>18700</v>
      </c>
      <c r="O169" s="15">
        <v>56100</v>
      </c>
      <c r="P169" s="15">
        <v>0</v>
      </c>
      <c r="Q169" s="25" t="s">
        <v>1030</v>
      </c>
      <c r="R169" s="15" t="s">
        <v>780</v>
      </c>
      <c r="S169" s="16">
        <v>43655</v>
      </c>
      <c r="T169" s="16">
        <v>43655</v>
      </c>
      <c r="U169" s="18"/>
    </row>
    <row r="170" spans="1:21" s="24" customFormat="1" ht="72.75" customHeight="1">
      <c r="A170" s="20">
        <v>2019</v>
      </c>
      <c r="B170" s="21">
        <v>43556</v>
      </c>
      <c r="C170" s="21">
        <v>43646</v>
      </c>
      <c r="D170" s="20" t="s">
        <v>403</v>
      </c>
      <c r="E170" s="20">
        <v>1211</v>
      </c>
      <c r="F170" s="20" t="s">
        <v>644</v>
      </c>
      <c r="G170" s="20" t="s">
        <v>26</v>
      </c>
      <c r="H170" s="20" t="s">
        <v>137</v>
      </c>
      <c r="I170" s="20">
        <v>17031257</v>
      </c>
      <c r="J170" s="26" t="s">
        <v>1233</v>
      </c>
      <c r="K170" s="21">
        <v>43556</v>
      </c>
      <c r="L170" s="21">
        <v>43646</v>
      </c>
      <c r="M170" s="20" t="s">
        <v>772</v>
      </c>
      <c r="N170" s="20">
        <v>16200</v>
      </c>
      <c r="O170" s="20">
        <v>48600</v>
      </c>
      <c r="P170" s="20">
        <v>0</v>
      </c>
      <c r="Q170" s="26" t="s">
        <v>1030</v>
      </c>
      <c r="R170" s="20" t="s">
        <v>780</v>
      </c>
      <c r="S170" s="21">
        <v>43655</v>
      </c>
      <c r="T170" s="21">
        <v>43655</v>
      </c>
      <c r="U170" s="23"/>
    </row>
    <row r="171" spans="1:21" s="19" customFormat="1" ht="72.75" customHeight="1">
      <c r="A171" s="15">
        <v>2019</v>
      </c>
      <c r="B171" s="16">
        <v>43556</v>
      </c>
      <c r="C171" s="16">
        <v>43646</v>
      </c>
      <c r="D171" s="15" t="s">
        <v>403</v>
      </c>
      <c r="E171" s="15">
        <v>1211</v>
      </c>
      <c r="F171" s="15" t="s">
        <v>319</v>
      </c>
      <c r="G171" s="15" t="s">
        <v>26</v>
      </c>
      <c r="H171" s="15" t="s">
        <v>65</v>
      </c>
      <c r="I171" s="15">
        <v>17031357</v>
      </c>
      <c r="J171" s="25" t="s">
        <v>1234</v>
      </c>
      <c r="K171" s="16">
        <v>43556</v>
      </c>
      <c r="L171" s="16">
        <v>43646</v>
      </c>
      <c r="M171" s="15" t="s">
        <v>729</v>
      </c>
      <c r="N171" s="15">
        <v>18700</v>
      </c>
      <c r="O171" s="15">
        <v>56100</v>
      </c>
      <c r="P171" s="15">
        <v>0</v>
      </c>
      <c r="Q171" s="25" t="s">
        <v>1030</v>
      </c>
      <c r="R171" s="15" t="s">
        <v>780</v>
      </c>
      <c r="S171" s="16">
        <v>43655</v>
      </c>
      <c r="T171" s="16">
        <v>43655</v>
      </c>
      <c r="U171" s="18"/>
    </row>
    <row r="172" spans="1:21" s="24" customFormat="1" ht="72.75" customHeight="1">
      <c r="A172" s="20">
        <v>2019</v>
      </c>
      <c r="B172" s="21">
        <v>43556</v>
      </c>
      <c r="C172" s="21">
        <v>43646</v>
      </c>
      <c r="D172" s="20" t="s">
        <v>403</v>
      </c>
      <c r="E172" s="20">
        <v>1211</v>
      </c>
      <c r="F172" s="20" t="s">
        <v>285</v>
      </c>
      <c r="G172" s="20" t="s">
        <v>26</v>
      </c>
      <c r="H172" s="20" t="s">
        <v>23</v>
      </c>
      <c r="I172" s="20">
        <v>17031392</v>
      </c>
      <c r="J172" s="26" t="s">
        <v>1235</v>
      </c>
      <c r="K172" s="21">
        <v>43556</v>
      </c>
      <c r="L172" s="21">
        <v>43646</v>
      </c>
      <c r="M172" s="20" t="s">
        <v>284</v>
      </c>
      <c r="N172" s="20">
        <v>16200</v>
      </c>
      <c r="O172" s="20">
        <v>48600</v>
      </c>
      <c r="P172" s="20">
        <v>0</v>
      </c>
      <c r="Q172" s="26" t="s">
        <v>1030</v>
      </c>
      <c r="R172" s="20" t="s">
        <v>780</v>
      </c>
      <c r="S172" s="21">
        <v>43655</v>
      </c>
      <c r="T172" s="21">
        <v>43655</v>
      </c>
      <c r="U172" s="23"/>
    </row>
    <row r="173" spans="1:21" s="19" customFormat="1" ht="72.75" customHeight="1">
      <c r="A173" s="15">
        <v>2019</v>
      </c>
      <c r="B173" s="16">
        <v>43556</v>
      </c>
      <c r="C173" s="16">
        <v>43646</v>
      </c>
      <c r="D173" s="15" t="s">
        <v>403</v>
      </c>
      <c r="E173" s="15">
        <v>1211</v>
      </c>
      <c r="F173" s="15" t="s">
        <v>53</v>
      </c>
      <c r="G173" s="15" t="s">
        <v>26</v>
      </c>
      <c r="H173" s="15" t="s">
        <v>87</v>
      </c>
      <c r="I173" s="15">
        <v>17031277</v>
      </c>
      <c r="J173" s="25" t="s">
        <v>1236</v>
      </c>
      <c r="K173" s="16">
        <v>43556</v>
      </c>
      <c r="L173" s="16">
        <v>43646</v>
      </c>
      <c r="M173" s="15" t="s">
        <v>728</v>
      </c>
      <c r="N173" s="15">
        <v>23800</v>
      </c>
      <c r="O173" s="15">
        <v>71400</v>
      </c>
      <c r="P173" s="15">
        <v>0</v>
      </c>
      <c r="Q173" s="25" t="s">
        <v>1030</v>
      </c>
      <c r="R173" s="15" t="s">
        <v>780</v>
      </c>
      <c r="S173" s="16">
        <v>43655</v>
      </c>
      <c r="T173" s="16">
        <v>43655</v>
      </c>
      <c r="U173" s="18"/>
    </row>
    <row r="174" spans="1:21" s="24" customFormat="1" ht="72.75" customHeight="1">
      <c r="A174" s="20">
        <v>2019</v>
      </c>
      <c r="B174" s="21">
        <v>43556</v>
      </c>
      <c r="C174" s="21">
        <v>43646</v>
      </c>
      <c r="D174" s="20" t="s">
        <v>403</v>
      </c>
      <c r="E174" s="20">
        <v>1211</v>
      </c>
      <c r="F174" s="20" t="s">
        <v>282</v>
      </c>
      <c r="G174" s="20" t="s">
        <v>26</v>
      </c>
      <c r="H174" s="20" t="s">
        <v>112</v>
      </c>
      <c r="I174" s="20">
        <v>17031389</v>
      </c>
      <c r="J174" s="26" t="s">
        <v>1237</v>
      </c>
      <c r="K174" s="21">
        <v>43556</v>
      </c>
      <c r="L174" s="21">
        <v>43646</v>
      </c>
      <c r="M174" s="20" t="s">
        <v>477</v>
      </c>
      <c r="N174" s="20">
        <v>16200</v>
      </c>
      <c r="O174" s="20">
        <v>48600</v>
      </c>
      <c r="P174" s="20">
        <v>0</v>
      </c>
      <c r="Q174" s="26" t="s">
        <v>1030</v>
      </c>
      <c r="R174" s="20" t="s">
        <v>780</v>
      </c>
      <c r="S174" s="21">
        <v>43655</v>
      </c>
      <c r="T174" s="21">
        <v>43655</v>
      </c>
      <c r="U174" s="23"/>
    </row>
    <row r="175" spans="1:21" s="19" customFormat="1" ht="72.75" customHeight="1">
      <c r="A175" s="15">
        <v>2019</v>
      </c>
      <c r="B175" s="16">
        <v>43556</v>
      </c>
      <c r="C175" s="16">
        <v>43646</v>
      </c>
      <c r="D175" s="15" t="s">
        <v>403</v>
      </c>
      <c r="E175" s="15">
        <v>1211</v>
      </c>
      <c r="F175" s="15" t="s">
        <v>34</v>
      </c>
      <c r="G175" s="15" t="s">
        <v>26</v>
      </c>
      <c r="H175" s="15" t="s">
        <v>35</v>
      </c>
      <c r="I175" s="15">
        <v>17031461</v>
      </c>
      <c r="J175" s="25" t="s">
        <v>1238</v>
      </c>
      <c r="K175" s="16">
        <v>43556</v>
      </c>
      <c r="L175" s="16">
        <v>43646</v>
      </c>
      <c r="M175" s="15" t="s">
        <v>436</v>
      </c>
      <c r="N175" s="15">
        <v>21300</v>
      </c>
      <c r="O175" s="15">
        <v>63900</v>
      </c>
      <c r="P175" s="15">
        <v>0</v>
      </c>
      <c r="Q175" s="25" t="s">
        <v>1030</v>
      </c>
      <c r="R175" s="15" t="s">
        <v>780</v>
      </c>
      <c r="S175" s="16">
        <v>43655</v>
      </c>
      <c r="T175" s="16">
        <v>43655</v>
      </c>
      <c r="U175" s="18"/>
    </row>
    <row r="176" spans="1:21" s="24" customFormat="1" ht="72.75" customHeight="1">
      <c r="A176" s="20">
        <v>2019</v>
      </c>
      <c r="B176" s="21">
        <v>43556</v>
      </c>
      <c r="C176" s="21">
        <v>43646</v>
      </c>
      <c r="D176" s="20" t="s">
        <v>403</v>
      </c>
      <c r="E176" s="20">
        <v>1211</v>
      </c>
      <c r="F176" s="20" t="s">
        <v>422</v>
      </c>
      <c r="G176" s="20" t="s">
        <v>26</v>
      </c>
      <c r="H176" s="20" t="s">
        <v>30</v>
      </c>
      <c r="I176" s="20">
        <v>17031458</v>
      </c>
      <c r="J176" s="26" t="s">
        <v>1239</v>
      </c>
      <c r="K176" s="21">
        <v>43556</v>
      </c>
      <c r="L176" s="21">
        <v>43646</v>
      </c>
      <c r="M176" s="20" t="s">
        <v>440</v>
      </c>
      <c r="N176" s="20">
        <v>7196</v>
      </c>
      <c r="O176" s="20">
        <v>21588</v>
      </c>
      <c r="P176" s="20">
        <v>0</v>
      </c>
      <c r="Q176" s="26" t="s">
        <v>1030</v>
      </c>
      <c r="R176" s="20" t="s">
        <v>780</v>
      </c>
      <c r="S176" s="21">
        <v>43655</v>
      </c>
      <c r="T176" s="21">
        <v>43655</v>
      </c>
      <c r="U176" s="23"/>
    </row>
    <row r="177" spans="1:21" s="19" customFormat="1" ht="72.75" customHeight="1">
      <c r="A177" s="15">
        <v>2019</v>
      </c>
      <c r="B177" s="16">
        <v>43556</v>
      </c>
      <c r="C177" s="16">
        <v>43646</v>
      </c>
      <c r="D177" s="15" t="s">
        <v>403</v>
      </c>
      <c r="E177" s="15">
        <v>1211</v>
      </c>
      <c r="F177" s="15" t="s">
        <v>1068</v>
      </c>
      <c r="G177" s="15" t="s">
        <v>26</v>
      </c>
      <c r="H177" s="15" t="s">
        <v>25</v>
      </c>
      <c r="I177" s="15">
        <v>17031416</v>
      </c>
      <c r="J177" s="25" t="s">
        <v>1240</v>
      </c>
      <c r="K177" s="16">
        <v>43556</v>
      </c>
      <c r="L177" s="16">
        <v>43646</v>
      </c>
      <c r="M177" s="15" t="s">
        <v>680</v>
      </c>
      <c r="N177" s="15">
        <v>13237</v>
      </c>
      <c r="O177" s="15">
        <v>39711</v>
      </c>
      <c r="P177" s="15">
        <v>0</v>
      </c>
      <c r="Q177" s="25" t="s">
        <v>1030</v>
      </c>
      <c r="R177" s="15" t="s">
        <v>780</v>
      </c>
      <c r="S177" s="16">
        <v>43655</v>
      </c>
      <c r="T177" s="16">
        <v>43655</v>
      </c>
      <c r="U177" s="18"/>
    </row>
    <row r="178" spans="1:21" s="24" customFormat="1" ht="72.75" customHeight="1">
      <c r="A178" s="20">
        <v>2019</v>
      </c>
      <c r="B178" s="21">
        <v>43556</v>
      </c>
      <c r="C178" s="21">
        <v>43646</v>
      </c>
      <c r="D178" s="20" t="s">
        <v>403</v>
      </c>
      <c r="E178" s="20">
        <v>1211</v>
      </c>
      <c r="F178" s="20" t="s">
        <v>395</v>
      </c>
      <c r="G178" s="20" t="s">
        <v>26</v>
      </c>
      <c r="H178" s="20" t="s">
        <v>330</v>
      </c>
      <c r="I178" s="20">
        <v>17031388</v>
      </c>
      <c r="J178" s="26" t="s">
        <v>1241</v>
      </c>
      <c r="K178" s="21">
        <v>43556</v>
      </c>
      <c r="L178" s="21">
        <v>43646</v>
      </c>
      <c r="M178" s="20" t="s">
        <v>715</v>
      </c>
      <c r="N178" s="20">
        <v>18700</v>
      </c>
      <c r="O178" s="20">
        <v>56100</v>
      </c>
      <c r="P178" s="20">
        <v>0</v>
      </c>
      <c r="Q178" s="26" t="s">
        <v>1030</v>
      </c>
      <c r="R178" s="20" t="s">
        <v>780</v>
      </c>
      <c r="S178" s="21">
        <v>43655</v>
      </c>
      <c r="T178" s="21">
        <v>43655</v>
      </c>
      <c r="U178" s="23"/>
    </row>
    <row r="179" spans="1:21" s="19" customFormat="1" ht="72.75" customHeight="1">
      <c r="A179" s="15">
        <v>2019</v>
      </c>
      <c r="B179" s="16">
        <v>43556</v>
      </c>
      <c r="C179" s="16">
        <v>43646</v>
      </c>
      <c r="D179" s="15" t="s">
        <v>403</v>
      </c>
      <c r="E179" s="15">
        <v>1211</v>
      </c>
      <c r="F179" s="15" t="s">
        <v>41</v>
      </c>
      <c r="G179" s="15" t="s">
        <v>42</v>
      </c>
      <c r="H179" s="15" t="s">
        <v>43</v>
      </c>
      <c r="I179" s="15">
        <v>17045757</v>
      </c>
      <c r="J179" s="25" t="s">
        <v>1242</v>
      </c>
      <c r="K179" s="16">
        <v>43556</v>
      </c>
      <c r="L179" s="16">
        <v>43646</v>
      </c>
      <c r="M179" s="15" t="s">
        <v>39</v>
      </c>
      <c r="N179" s="15">
        <v>18700</v>
      </c>
      <c r="O179" s="15">
        <v>56100</v>
      </c>
      <c r="P179" s="15">
        <v>0</v>
      </c>
      <c r="Q179" s="25" t="s">
        <v>1030</v>
      </c>
      <c r="R179" s="15" t="s">
        <v>780</v>
      </c>
      <c r="S179" s="16">
        <v>43655</v>
      </c>
      <c r="T179" s="16">
        <v>43655</v>
      </c>
      <c r="U179" s="18"/>
    </row>
    <row r="180" spans="1:21" s="24" customFormat="1" ht="72.75" customHeight="1">
      <c r="A180" s="20">
        <v>2019</v>
      </c>
      <c r="B180" s="21">
        <v>43556</v>
      </c>
      <c r="C180" s="21">
        <v>43646</v>
      </c>
      <c r="D180" s="20" t="s">
        <v>403</v>
      </c>
      <c r="E180" s="20">
        <v>1211</v>
      </c>
      <c r="F180" s="20" t="s">
        <v>429</v>
      </c>
      <c r="G180" s="20" t="s">
        <v>430</v>
      </c>
      <c r="H180" s="20" t="s">
        <v>33</v>
      </c>
      <c r="I180" s="20">
        <v>17031281</v>
      </c>
      <c r="J180" s="26" t="s">
        <v>1243</v>
      </c>
      <c r="K180" s="21">
        <v>43556</v>
      </c>
      <c r="L180" s="21">
        <v>43646</v>
      </c>
      <c r="M180" s="20" t="s">
        <v>202</v>
      </c>
      <c r="N180" s="20">
        <v>13237</v>
      </c>
      <c r="O180" s="20">
        <v>39711</v>
      </c>
      <c r="P180" s="20">
        <v>0</v>
      </c>
      <c r="Q180" s="26" t="s">
        <v>1030</v>
      </c>
      <c r="R180" s="20" t="s">
        <v>780</v>
      </c>
      <c r="S180" s="21">
        <v>43655</v>
      </c>
      <c r="T180" s="21">
        <v>43655</v>
      </c>
      <c r="U180" s="23"/>
    </row>
    <row r="181" spans="1:21" s="19" customFormat="1" ht="72.75" customHeight="1">
      <c r="A181" s="15">
        <v>2019</v>
      </c>
      <c r="B181" s="16">
        <v>43556</v>
      </c>
      <c r="C181" s="16">
        <v>43646</v>
      </c>
      <c r="D181" s="15" t="s">
        <v>403</v>
      </c>
      <c r="E181" s="15">
        <v>1211</v>
      </c>
      <c r="F181" s="15" t="s">
        <v>235</v>
      </c>
      <c r="G181" s="15" t="s">
        <v>192</v>
      </c>
      <c r="H181" s="15" t="s">
        <v>20</v>
      </c>
      <c r="I181" s="15">
        <v>17031263</v>
      </c>
      <c r="J181" s="25" t="s">
        <v>1244</v>
      </c>
      <c r="K181" s="16">
        <v>43556</v>
      </c>
      <c r="L181" s="16">
        <v>43646</v>
      </c>
      <c r="M181" s="15" t="s">
        <v>752</v>
      </c>
      <c r="N181" s="15">
        <v>18700</v>
      </c>
      <c r="O181" s="15">
        <v>56100</v>
      </c>
      <c r="P181" s="15">
        <v>0</v>
      </c>
      <c r="Q181" s="25" t="s">
        <v>1030</v>
      </c>
      <c r="R181" s="15" t="s">
        <v>780</v>
      </c>
      <c r="S181" s="16">
        <v>43655</v>
      </c>
      <c r="T181" s="16">
        <v>43655</v>
      </c>
      <c r="U181" s="18"/>
    </row>
    <row r="182" spans="1:21" s="24" customFormat="1" ht="72.75" customHeight="1">
      <c r="A182" s="20">
        <v>2019</v>
      </c>
      <c r="B182" s="21">
        <v>43556</v>
      </c>
      <c r="C182" s="21">
        <v>43646</v>
      </c>
      <c r="D182" s="20" t="s">
        <v>403</v>
      </c>
      <c r="E182" s="20">
        <v>1211</v>
      </c>
      <c r="F182" s="20" t="s">
        <v>417</v>
      </c>
      <c r="G182" s="20" t="s">
        <v>296</v>
      </c>
      <c r="H182" s="20" t="s">
        <v>107</v>
      </c>
      <c r="I182" s="20">
        <v>17031345</v>
      </c>
      <c r="J182" s="26" t="s">
        <v>1245</v>
      </c>
      <c r="K182" s="21">
        <v>43556</v>
      </c>
      <c r="L182" s="21">
        <v>43646</v>
      </c>
      <c r="M182" s="20" t="s">
        <v>737</v>
      </c>
      <c r="N182" s="20">
        <v>23800</v>
      </c>
      <c r="O182" s="20">
        <v>71400</v>
      </c>
      <c r="P182" s="20">
        <v>0</v>
      </c>
      <c r="Q182" s="26" t="s">
        <v>1030</v>
      </c>
      <c r="R182" s="20" t="s">
        <v>780</v>
      </c>
      <c r="S182" s="21">
        <v>43655</v>
      </c>
      <c r="T182" s="21">
        <v>43655</v>
      </c>
      <c r="U182" s="23"/>
    </row>
    <row r="183" spans="1:21" s="19" customFormat="1" ht="72.75" customHeight="1">
      <c r="A183" s="15">
        <v>2019</v>
      </c>
      <c r="B183" s="16">
        <v>43556</v>
      </c>
      <c r="C183" s="16">
        <v>43646</v>
      </c>
      <c r="D183" s="15" t="s">
        <v>403</v>
      </c>
      <c r="E183" s="15">
        <v>1211</v>
      </c>
      <c r="F183" s="15" t="s">
        <v>673</v>
      </c>
      <c r="G183" s="15" t="s">
        <v>112</v>
      </c>
      <c r="H183" s="15" t="s">
        <v>674</v>
      </c>
      <c r="I183" s="15">
        <v>17031503</v>
      </c>
      <c r="J183" s="25" t="s">
        <v>1246</v>
      </c>
      <c r="K183" s="16">
        <v>43556</v>
      </c>
      <c r="L183" s="16">
        <v>43646</v>
      </c>
      <c r="M183" s="15" t="s">
        <v>455</v>
      </c>
      <c r="N183" s="15">
        <v>16200</v>
      </c>
      <c r="O183" s="15">
        <v>48600</v>
      </c>
      <c r="P183" s="15">
        <v>0</v>
      </c>
      <c r="Q183" s="25" t="s">
        <v>1030</v>
      </c>
      <c r="R183" s="15" t="s">
        <v>780</v>
      </c>
      <c r="S183" s="16">
        <v>43655</v>
      </c>
      <c r="T183" s="16">
        <v>43655</v>
      </c>
      <c r="U183" s="18"/>
    </row>
    <row r="184" spans="1:21" s="24" customFormat="1" ht="72.75" customHeight="1">
      <c r="A184" s="20">
        <v>2019</v>
      </c>
      <c r="B184" s="21">
        <v>43556</v>
      </c>
      <c r="C184" s="21">
        <v>43646</v>
      </c>
      <c r="D184" s="20" t="s">
        <v>403</v>
      </c>
      <c r="E184" s="20">
        <v>1211</v>
      </c>
      <c r="F184" s="20" t="s">
        <v>146</v>
      </c>
      <c r="G184" s="20" t="s">
        <v>63</v>
      </c>
      <c r="H184" s="20" t="s">
        <v>108</v>
      </c>
      <c r="I184" s="20">
        <v>17031280</v>
      </c>
      <c r="J184" s="26" t="s">
        <v>1247</v>
      </c>
      <c r="K184" s="21">
        <v>43632</v>
      </c>
      <c r="L184" s="21">
        <v>43646</v>
      </c>
      <c r="M184" s="20" t="s">
        <v>629</v>
      </c>
      <c r="N184" s="20">
        <v>13237</v>
      </c>
      <c r="O184" s="20">
        <v>6618.5</v>
      </c>
      <c r="P184" s="20">
        <v>0</v>
      </c>
      <c r="Q184" s="26" t="s">
        <v>1030</v>
      </c>
      <c r="R184" s="20" t="s">
        <v>780</v>
      </c>
      <c r="S184" s="21">
        <v>43655</v>
      </c>
      <c r="T184" s="21">
        <v>43655</v>
      </c>
      <c r="U184" s="23"/>
    </row>
    <row r="185" spans="1:21" s="19" customFormat="1" ht="72.75" customHeight="1">
      <c r="A185" s="15">
        <v>2019</v>
      </c>
      <c r="B185" s="16">
        <v>43556</v>
      </c>
      <c r="C185" s="16">
        <v>43646</v>
      </c>
      <c r="D185" s="15" t="s">
        <v>403</v>
      </c>
      <c r="E185" s="15">
        <v>1211</v>
      </c>
      <c r="F185" s="15" t="s">
        <v>766</v>
      </c>
      <c r="G185" s="15" t="s">
        <v>63</v>
      </c>
      <c r="H185" s="15" t="s">
        <v>108</v>
      </c>
      <c r="I185" s="15">
        <v>17031278</v>
      </c>
      <c r="J185" s="25" t="s">
        <v>1248</v>
      </c>
      <c r="K185" s="16">
        <v>43571</v>
      </c>
      <c r="L185" s="16">
        <v>43646</v>
      </c>
      <c r="M185" s="15" t="s">
        <v>735</v>
      </c>
      <c r="N185" s="15">
        <v>23800</v>
      </c>
      <c r="O185" s="15">
        <v>59500</v>
      </c>
      <c r="P185" s="15">
        <v>0</v>
      </c>
      <c r="Q185" s="25" t="s">
        <v>1030</v>
      </c>
      <c r="R185" s="15" t="s">
        <v>780</v>
      </c>
      <c r="S185" s="16">
        <v>43655</v>
      </c>
      <c r="T185" s="16">
        <v>43655</v>
      </c>
      <c r="U185" s="18"/>
    </row>
    <row r="186" spans="1:21" s="24" customFormat="1" ht="72.75" customHeight="1">
      <c r="A186" s="20">
        <v>2019</v>
      </c>
      <c r="B186" s="21">
        <v>43556</v>
      </c>
      <c r="C186" s="21">
        <v>43646</v>
      </c>
      <c r="D186" s="20" t="s">
        <v>403</v>
      </c>
      <c r="E186" s="20">
        <v>1211</v>
      </c>
      <c r="F186" s="20" t="s">
        <v>713</v>
      </c>
      <c r="G186" s="20" t="s">
        <v>63</v>
      </c>
      <c r="H186" s="20" t="s">
        <v>714</v>
      </c>
      <c r="I186" s="20">
        <v>17031396</v>
      </c>
      <c r="J186" s="26" t="s">
        <v>1249</v>
      </c>
      <c r="K186" s="21">
        <v>43556</v>
      </c>
      <c r="L186" s="21">
        <v>43646</v>
      </c>
      <c r="M186" s="20" t="s">
        <v>284</v>
      </c>
      <c r="N186" s="20">
        <v>16200</v>
      </c>
      <c r="O186" s="20">
        <v>48600</v>
      </c>
      <c r="P186" s="20">
        <v>0</v>
      </c>
      <c r="Q186" s="26" t="s">
        <v>1030</v>
      </c>
      <c r="R186" s="20" t="s">
        <v>780</v>
      </c>
      <c r="S186" s="21">
        <v>43655</v>
      </c>
      <c r="T186" s="21">
        <v>43655</v>
      </c>
      <c r="U186" s="23"/>
    </row>
    <row r="187" spans="1:21" s="19" customFormat="1" ht="72.75" customHeight="1">
      <c r="A187" s="15">
        <v>2019</v>
      </c>
      <c r="B187" s="16">
        <v>43556</v>
      </c>
      <c r="C187" s="16">
        <v>43646</v>
      </c>
      <c r="D187" s="15" t="s">
        <v>403</v>
      </c>
      <c r="E187" s="15">
        <v>1211</v>
      </c>
      <c r="F187" s="15" t="s">
        <v>240</v>
      </c>
      <c r="G187" s="15" t="s">
        <v>63</v>
      </c>
      <c r="H187" s="15" t="s">
        <v>241</v>
      </c>
      <c r="I187" s="15">
        <v>17031320</v>
      </c>
      <c r="J187" s="25" t="s">
        <v>1250</v>
      </c>
      <c r="K187" s="16">
        <v>43556</v>
      </c>
      <c r="L187" s="16">
        <v>43646</v>
      </c>
      <c r="M187" s="15" t="s">
        <v>600</v>
      </c>
      <c r="N187" s="15">
        <v>21300</v>
      </c>
      <c r="O187" s="15">
        <v>63900</v>
      </c>
      <c r="P187" s="15">
        <v>0</v>
      </c>
      <c r="Q187" s="25" t="s">
        <v>1030</v>
      </c>
      <c r="R187" s="15" t="s">
        <v>780</v>
      </c>
      <c r="S187" s="16">
        <v>43655</v>
      </c>
      <c r="T187" s="16">
        <v>43655</v>
      </c>
      <c r="U187" s="18"/>
    </row>
    <row r="188" spans="1:21" s="24" customFormat="1" ht="72.75" customHeight="1">
      <c r="A188" s="20">
        <v>2019</v>
      </c>
      <c r="B188" s="21">
        <v>43556</v>
      </c>
      <c r="C188" s="21">
        <v>43646</v>
      </c>
      <c r="D188" s="20" t="s">
        <v>403</v>
      </c>
      <c r="E188" s="20">
        <v>1211</v>
      </c>
      <c r="F188" s="20" t="s">
        <v>62</v>
      </c>
      <c r="G188" s="20" t="s">
        <v>63</v>
      </c>
      <c r="H188" s="20" t="s">
        <v>61</v>
      </c>
      <c r="I188" s="20">
        <v>17031306</v>
      </c>
      <c r="J188" s="26" t="s">
        <v>1251</v>
      </c>
      <c r="K188" s="21">
        <v>43556</v>
      </c>
      <c r="L188" s="21">
        <v>43646</v>
      </c>
      <c r="M188" s="20" t="s">
        <v>496</v>
      </c>
      <c r="N188" s="20">
        <v>13237</v>
      </c>
      <c r="O188" s="20">
        <v>39711</v>
      </c>
      <c r="P188" s="20">
        <v>0</v>
      </c>
      <c r="Q188" s="26" t="s">
        <v>1030</v>
      </c>
      <c r="R188" s="20" t="s">
        <v>780</v>
      </c>
      <c r="S188" s="21">
        <v>43655</v>
      </c>
      <c r="T188" s="21">
        <v>43655</v>
      </c>
      <c r="U188" s="23"/>
    </row>
    <row r="189" spans="1:21" s="19" customFormat="1" ht="72.75" customHeight="1">
      <c r="A189" s="15">
        <v>2019</v>
      </c>
      <c r="B189" s="16">
        <v>43556</v>
      </c>
      <c r="C189" s="16">
        <v>43646</v>
      </c>
      <c r="D189" s="15" t="s">
        <v>403</v>
      </c>
      <c r="E189" s="15">
        <v>1211</v>
      </c>
      <c r="F189" s="15" t="s">
        <v>240</v>
      </c>
      <c r="G189" s="15" t="s">
        <v>253</v>
      </c>
      <c r="H189" s="15" t="s">
        <v>524</v>
      </c>
      <c r="I189" s="15">
        <v>17031398</v>
      </c>
      <c r="J189" s="25" t="s">
        <v>1252</v>
      </c>
      <c r="K189" s="16">
        <v>43556</v>
      </c>
      <c r="L189" s="16">
        <v>43646</v>
      </c>
      <c r="M189" s="15" t="s">
        <v>712</v>
      </c>
      <c r="N189" s="15">
        <v>21300</v>
      </c>
      <c r="O189" s="15">
        <v>63900</v>
      </c>
      <c r="P189" s="15">
        <v>0</v>
      </c>
      <c r="Q189" s="25" t="s">
        <v>1030</v>
      </c>
      <c r="R189" s="15" t="s">
        <v>780</v>
      </c>
      <c r="S189" s="16">
        <v>43655</v>
      </c>
      <c r="T189" s="16">
        <v>43655</v>
      </c>
      <c r="U189" s="18"/>
    </row>
    <row r="190" spans="1:21" s="24" customFormat="1" ht="72.75" customHeight="1">
      <c r="A190" s="20">
        <v>2019</v>
      </c>
      <c r="B190" s="21">
        <v>43556</v>
      </c>
      <c r="C190" s="21">
        <v>43646</v>
      </c>
      <c r="D190" s="20" t="s">
        <v>403</v>
      </c>
      <c r="E190" s="20">
        <v>1211</v>
      </c>
      <c r="F190" s="20" t="s">
        <v>115</v>
      </c>
      <c r="G190" s="20" t="s">
        <v>116</v>
      </c>
      <c r="H190" s="20" t="s">
        <v>117</v>
      </c>
      <c r="I190" s="20">
        <v>17031350</v>
      </c>
      <c r="J190" s="26" t="s">
        <v>1253</v>
      </c>
      <c r="K190" s="21">
        <v>43556</v>
      </c>
      <c r="L190" s="21">
        <v>43646</v>
      </c>
      <c r="M190" s="20" t="s">
        <v>478</v>
      </c>
      <c r="N190" s="20">
        <v>23800</v>
      </c>
      <c r="O190" s="20">
        <v>71400</v>
      </c>
      <c r="P190" s="20">
        <v>0</v>
      </c>
      <c r="Q190" s="26" t="s">
        <v>1030</v>
      </c>
      <c r="R190" s="20" t="s">
        <v>780</v>
      </c>
      <c r="S190" s="21">
        <v>43655</v>
      </c>
      <c r="T190" s="21">
        <v>43655</v>
      </c>
      <c r="U190" s="23"/>
    </row>
    <row r="191" spans="1:21" s="19" customFormat="1" ht="72.75" customHeight="1">
      <c r="A191" s="15">
        <v>2019</v>
      </c>
      <c r="B191" s="16">
        <v>43556</v>
      </c>
      <c r="C191" s="16">
        <v>43646</v>
      </c>
      <c r="D191" s="15" t="s">
        <v>403</v>
      </c>
      <c r="E191" s="15">
        <v>1211</v>
      </c>
      <c r="F191" s="15" t="s">
        <v>365</v>
      </c>
      <c r="G191" s="15" t="s">
        <v>241</v>
      </c>
      <c r="H191" s="15" t="s">
        <v>63</v>
      </c>
      <c r="I191" s="15">
        <v>17031260</v>
      </c>
      <c r="J191" s="25" t="s">
        <v>1254</v>
      </c>
      <c r="K191" s="16">
        <v>43556</v>
      </c>
      <c r="L191" s="16">
        <v>43646</v>
      </c>
      <c r="M191" s="15" t="s">
        <v>770</v>
      </c>
      <c r="N191" s="15">
        <v>18700</v>
      </c>
      <c r="O191" s="15">
        <v>56100</v>
      </c>
      <c r="P191" s="15">
        <v>0</v>
      </c>
      <c r="Q191" s="25" t="s">
        <v>1030</v>
      </c>
      <c r="R191" s="15" t="s">
        <v>780</v>
      </c>
      <c r="S191" s="16">
        <v>43655</v>
      </c>
      <c r="T191" s="16">
        <v>43655</v>
      </c>
      <c r="U191" s="18"/>
    </row>
    <row r="192" spans="1:21" s="24" customFormat="1" ht="72.75" customHeight="1">
      <c r="A192" s="20">
        <v>2019</v>
      </c>
      <c r="B192" s="21">
        <v>43556</v>
      </c>
      <c r="C192" s="21">
        <v>43646</v>
      </c>
      <c r="D192" s="20" t="s">
        <v>403</v>
      </c>
      <c r="E192" s="20">
        <v>1211</v>
      </c>
      <c r="F192" s="20" t="s">
        <v>193</v>
      </c>
      <c r="G192" s="20" t="s">
        <v>149</v>
      </c>
      <c r="H192" s="20" t="s">
        <v>175</v>
      </c>
      <c r="I192" s="20">
        <v>17031494</v>
      </c>
      <c r="J192" s="26" t="s">
        <v>1255</v>
      </c>
      <c r="K192" s="21">
        <v>43556</v>
      </c>
      <c r="L192" s="21">
        <v>43646</v>
      </c>
      <c r="M192" s="20" t="s">
        <v>450</v>
      </c>
      <c r="N192" s="20">
        <v>18700</v>
      </c>
      <c r="O192" s="20">
        <v>56100</v>
      </c>
      <c r="P192" s="20">
        <v>0</v>
      </c>
      <c r="Q192" s="26" t="s">
        <v>1030</v>
      </c>
      <c r="R192" s="20" t="s">
        <v>780</v>
      </c>
      <c r="S192" s="21">
        <v>43655</v>
      </c>
      <c r="T192" s="21">
        <v>43655</v>
      </c>
      <c r="U192" s="23"/>
    </row>
    <row r="193" spans="1:21" s="19" customFormat="1" ht="72.75" customHeight="1">
      <c r="A193" s="15">
        <v>2019</v>
      </c>
      <c r="B193" s="16">
        <v>43556</v>
      </c>
      <c r="C193" s="16">
        <v>43646</v>
      </c>
      <c r="D193" s="15" t="s">
        <v>403</v>
      </c>
      <c r="E193" s="15">
        <v>1211</v>
      </c>
      <c r="F193" s="15" t="s">
        <v>616</v>
      </c>
      <c r="G193" s="15" t="s">
        <v>175</v>
      </c>
      <c r="H193" s="15" t="s">
        <v>157</v>
      </c>
      <c r="I193" s="15">
        <v>17031300</v>
      </c>
      <c r="J193" s="25" t="s">
        <v>1256</v>
      </c>
      <c r="K193" s="16">
        <v>43556</v>
      </c>
      <c r="L193" s="16">
        <v>43646</v>
      </c>
      <c r="M193" s="15" t="s">
        <v>477</v>
      </c>
      <c r="N193" s="15">
        <v>16200</v>
      </c>
      <c r="O193" s="15">
        <v>48600</v>
      </c>
      <c r="P193" s="15">
        <v>0</v>
      </c>
      <c r="Q193" s="25" t="s">
        <v>1030</v>
      </c>
      <c r="R193" s="15" t="s">
        <v>780</v>
      </c>
      <c r="S193" s="16">
        <v>43655</v>
      </c>
      <c r="T193" s="16">
        <v>43655</v>
      </c>
      <c r="U193" s="18"/>
    </row>
    <row r="194" spans="1:21" s="24" customFormat="1" ht="72.75" customHeight="1">
      <c r="A194" s="20">
        <v>2019</v>
      </c>
      <c r="B194" s="21">
        <v>43556</v>
      </c>
      <c r="C194" s="21">
        <v>43646</v>
      </c>
      <c r="D194" s="20" t="s">
        <v>403</v>
      </c>
      <c r="E194" s="20">
        <v>1211</v>
      </c>
      <c r="F194" s="20" t="s">
        <v>67</v>
      </c>
      <c r="G194" s="20" t="s">
        <v>68</v>
      </c>
      <c r="H194" s="20" t="s">
        <v>69</v>
      </c>
      <c r="I194" s="20">
        <v>17031495</v>
      </c>
      <c r="J194" s="26" t="s">
        <v>1257</v>
      </c>
      <c r="K194" s="21">
        <v>43556</v>
      </c>
      <c r="L194" s="21">
        <v>43646</v>
      </c>
      <c r="M194" s="20" t="s">
        <v>676</v>
      </c>
      <c r="N194" s="20">
        <v>29100</v>
      </c>
      <c r="O194" s="20">
        <v>87300</v>
      </c>
      <c r="P194" s="20">
        <v>0</v>
      </c>
      <c r="Q194" s="26" t="s">
        <v>1030</v>
      </c>
      <c r="R194" s="20" t="s">
        <v>780</v>
      </c>
      <c r="S194" s="21">
        <v>43655</v>
      </c>
      <c r="T194" s="21">
        <v>43655</v>
      </c>
      <c r="U194" s="23"/>
    </row>
    <row r="195" spans="1:21" s="19" customFormat="1" ht="72.75" customHeight="1">
      <c r="A195" s="15">
        <v>2019</v>
      </c>
      <c r="B195" s="16">
        <v>43556</v>
      </c>
      <c r="C195" s="16">
        <v>43646</v>
      </c>
      <c r="D195" s="15" t="s">
        <v>403</v>
      </c>
      <c r="E195" s="15">
        <v>1211</v>
      </c>
      <c r="F195" s="15" t="s">
        <v>163</v>
      </c>
      <c r="G195" s="15" t="s">
        <v>164</v>
      </c>
      <c r="H195" s="15" t="s">
        <v>30</v>
      </c>
      <c r="I195" s="15">
        <v>17031342</v>
      </c>
      <c r="J195" s="25" t="s">
        <v>1258</v>
      </c>
      <c r="K195" s="16">
        <v>43556</v>
      </c>
      <c r="L195" s="16">
        <v>43646</v>
      </c>
      <c r="M195" s="15" t="s">
        <v>740</v>
      </c>
      <c r="N195" s="15">
        <v>21300</v>
      </c>
      <c r="O195" s="15">
        <v>63900</v>
      </c>
      <c r="P195" s="15">
        <v>0</v>
      </c>
      <c r="Q195" s="25" t="s">
        <v>1030</v>
      </c>
      <c r="R195" s="15" t="s">
        <v>780</v>
      </c>
      <c r="S195" s="16">
        <v>43655</v>
      </c>
      <c r="T195" s="16">
        <v>43655</v>
      </c>
      <c r="U195" s="18"/>
    </row>
    <row r="196" spans="1:21" s="24" customFormat="1" ht="72.75" customHeight="1">
      <c r="A196" s="20">
        <v>2019</v>
      </c>
      <c r="B196" s="21">
        <v>43556</v>
      </c>
      <c r="C196" s="21">
        <v>43646</v>
      </c>
      <c r="D196" s="20" t="s">
        <v>403</v>
      </c>
      <c r="E196" s="20">
        <v>1211</v>
      </c>
      <c r="F196" s="20" t="s">
        <v>70</v>
      </c>
      <c r="G196" s="20" t="s">
        <v>332</v>
      </c>
      <c r="H196" s="20" t="s">
        <v>230</v>
      </c>
      <c r="I196" s="20">
        <v>17031356</v>
      </c>
      <c r="J196" s="26" t="s">
        <v>1259</v>
      </c>
      <c r="K196" s="21">
        <v>43556</v>
      </c>
      <c r="L196" s="21">
        <v>43646</v>
      </c>
      <c r="M196" s="20" t="s">
        <v>729</v>
      </c>
      <c r="N196" s="20">
        <v>18700</v>
      </c>
      <c r="O196" s="20">
        <v>56100</v>
      </c>
      <c r="P196" s="20">
        <v>0</v>
      </c>
      <c r="Q196" s="26" t="s">
        <v>1030</v>
      </c>
      <c r="R196" s="20" t="s">
        <v>780</v>
      </c>
      <c r="S196" s="21">
        <v>43655</v>
      </c>
      <c r="T196" s="21">
        <v>43655</v>
      </c>
      <c r="U196" s="23"/>
    </row>
    <row r="197" spans="1:21" s="19" customFormat="1" ht="72.75" customHeight="1">
      <c r="A197" s="15">
        <v>2019</v>
      </c>
      <c r="B197" s="16">
        <v>43556</v>
      </c>
      <c r="C197" s="16">
        <v>43646</v>
      </c>
      <c r="D197" s="15" t="s">
        <v>403</v>
      </c>
      <c r="E197" s="15">
        <v>1211</v>
      </c>
      <c r="F197" s="15" t="s">
        <v>294</v>
      </c>
      <c r="G197" s="15" t="s">
        <v>295</v>
      </c>
      <c r="H197" s="15" t="s">
        <v>296</v>
      </c>
      <c r="I197" s="15">
        <v>17031312</v>
      </c>
      <c r="J197" s="25" t="s">
        <v>1260</v>
      </c>
      <c r="K197" s="16">
        <v>43556</v>
      </c>
      <c r="L197" s="16">
        <v>43646</v>
      </c>
      <c r="M197" s="15" t="s">
        <v>755</v>
      </c>
      <c r="N197" s="15">
        <v>13237</v>
      </c>
      <c r="O197" s="15">
        <v>39711</v>
      </c>
      <c r="P197" s="15">
        <v>0</v>
      </c>
      <c r="Q197" s="25" t="s">
        <v>1030</v>
      </c>
      <c r="R197" s="15" t="s">
        <v>780</v>
      </c>
      <c r="S197" s="16">
        <v>43655</v>
      </c>
      <c r="T197" s="16">
        <v>43655</v>
      </c>
      <c r="U197" s="18"/>
    </row>
    <row r="198" spans="1:21" s="24" customFormat="1" ht="72.75" customHeight="1">
      <c r="A198" s="20">
        <v>2019</v>
      </c>
      <c r="B198" s="21">
        <v>43556</v>
      </c>
      <c r="C198" s="21">
        <v>43646</v>
      </c>
      <c r="D198" s="20" t="s">
        <v>403</v>
      </c>
      <c r="E198" s="20">
        <v>1211</v>
      </c>
      <c r="F198" s="20" t="s">
        <v>351</v>
      </c>
      <c r="G198" s="20" t="s">
        <v>182</v>
      </c>
      <c r="H198" s="20" t="s">
        <v>182</v>
      </c>
      <c r="I198" s="20">
        <v>17031337</v>
      </c>
      <c r="J198" s="26" t="s">
        <v>1261</v>
      </c>
      <c r="K198" s="21">
        <v>43556</v>
      </c>
      <c r="L198" s="21">
        <v>43646</v>
      </c>
      <c r="M198" s="20" t="s">
        <v>581</v>
      </c>
      <c r="N198" s="20">
        <v>21300</v>
      </c>
      <c r="O198" s="20">
        <v>63900</v>
      </c>
      <c r="P198" s="20">
        <v>0</v>
      </c>
      <c r="Q198" s="26" t="s">
        <v>1030</v>
      </c>
      <c r="R198" s="20" t="s">
        <v>780</v>
      </c>
      <c r="S198" s="21">
        <v>43655</v>
      </c>
      <c r="T198" s="21">
        <v>43655</v>
      </c>
      <c r="U198" s="23"/>
    </row>
    <row r="199" spans="1:21" s="19" customFormat="1" ht="72.75" customHeight="1">
      <c r="A199" s="15">
        <v>2019</v>
      </c>
      <c r="B199" s="16">
        <v>43556</v>
      </c>
      <c r="C199" s="16">
        <v>43646</v>
      </c>
      <c r="D199" s="15" t="s">
        <v>403</v>
      </c>
      <c r="E199" s="15">
        <v>1211</v>
      </c>
      <c r="F199" s="15" t="s">
        <v>687</v>
      </c>
      <c r="G199" s="15" t="s">
        <v>230</v>
      </c>
      <c r="H199" s="15" t="s">
        <v>688</v>
      </c>
      <c r="I199" s="15">
        <v>17031447</v>
      </c>
      <c r="J199" s="25" t="s">
        <v>1262</v>
      </c>
      <c r="K199" s="16">
        <v>43556</v>
      </c>
      <c r="L199" s="16">
        <v>43646</v>
      </c>
      <c r="M199" s="15" t="s">
        <v>689</v>
      </c>
      <c r="N199" s="15">
        <v>18700</v>
      </c>
      <c r="O199" s="15">
        <v>56100</v>
      </c>
      <c r="P199" s="15">
        <v>0</v>
      </c>
      <c r="Q199" s="25" t="s">
        <v>1030</v>
      </c>
      <c r="R199" s="15" t="s">
        <v>780</v>
      </c>
      <c r="S199" s="16">
        <v>43655</v>
      </c>
      <c r="T199" s="16">
        <v>43655</v>
      </c>
      <c r="U199" s="18"/>
    </row>
    <row r="200" spans="1:21" s="24" customFormat="1" ht="72.75" customHeight="1">
      <c r="A200" s="20">
        <v>2019</v>
      </c>
      <c r="B200" s="21">
        <v>43556</v>
      </c>
      <c r="C200" s="21">
        <v>43646</v>
      </c>
      <c r="D200" s="20" t="s">
        <v>403</v>
      </c>
      <c r="E200" s="20">
        <v>1211</v>
      </c>
      <c r="F200" s="20" t="s">
        <v>31</v>
      </c>
      <c r="G200" s="20" t="s">
        <v>283</v>
      </c>
      <c r="H200" s="20" t="s">
        <v>195</v>
      </c>
      <c r="I200" s="20">
        <v>17031294</v>
      </c>
      <c r="J200" s="26" t="s">
        <v>1263</v>
      </c>
      <c r="K200" s="21">
        <v>43556</v>
      </c>
      <c r="L200" s="21">
        <v>43646</v>
      </c>
      <c r="M200" s="20" t="s">
        <v>619</v>
      </c>
      <c r="N200" s="20">
        <v>16200</v>
      </c>
      <c r="O200" s="20">
        <v>48600</v>
      </c>
      <c r="P200" s="20">
        <v>0</v>
      </c>
      <c r="Q200" s="26" t="s">
        <v>1030</v>
      </c>
      <c r="R200" s="20" t="s">
        <v>780</v>
      </c>
      <c r="S200" s="21">
        <v>43655</v>
      </c>
      <c r="T200" s="21">
        <v>43655</v>
      </c>
      <c r="U200" s="23"/>
    </row>
    <row r="201" spans="1:21" s="19" customFormat="1" ht="72.75" customHeight="1">
      <c r="A201" s="15">
        <v>2019</v>
      </c>
      <c r="B201" s="16">
        <v>43556</v>
      </c>
      <c r="C201" s="16">
        <v>43646</v>
      </c>
      <c r="D201" s="15" t="s">
        <v>403</v>
      </c>
      <c r="E201" s="15">
        <v>1211</v>
      </c>
      <c r="F201" s="15" t="s">
        <v>159</v>
      </c>
      <c r="G201" s="15" t="s">
        <v>165</v>
      </c>
      <c r="H201" s="15" t="s">
        <v>129</v>
      </c>
      <c r="I201" s="15">
        <v>17031467</v>
      </c>
      <c r="J201" s="25" t="s">
        <v>1264</v>
      </c>
      <c r="K201" s="16">
        <v>43556</v>
      </c>
      <c r="L201" s="16">
        <v>43646</v>
      </c>
      <c r="M201" s="15" t="s">
        <v>686</v>
      </c>
      <c r="N201" s="15">
        <v>21300</v>
      </c>
      <c r="O201" s="15">
        <v>63900</v>
      </c>
      <c r="P201" s="15">
        <v>0</v>
      </c>
      <c r="Q201" s="25" t="s">
        <v>1030</v>
      </c>
      <c r="R201" s="15" t="s">
        <v>780</v>
      </c>
      <c r="S201" s="16">
        <v>43655</v>
      </c>
      <c r="T201" s="16">
        <v>43655</v>
      </c>
      <c r="U201" s="18"/>
    </row>
    <row r="202" spans="1:21" s="24" customFormat="1" ht="72.75" customHeight="1">
      <c r="A202" s="20">
        <v>2019</v>
      </c>
      <c r="B202" s="21">
        <v>43556</v>
      </c>
      <c r="C202" s="21">
        <v>43646</v>
      </c>
      <c r="D202" s="20" t="s">
        <v>403</v>
      </c>
      <c r="E202" s="20">
        <v>1211</v>
      </c>
      <c r="F202" s="20" t="s">
        <v>776</v>
      </c>
      <c r="G202" s="20" t="s">
        <v>777</v>
      </c>
      <c r="H202" s="20" t="s">
        <v>778</v>
      </c>
      <c r="I202" s="20">
        <v>17031246</v>
      </c>
      <c r="J202" s="26" t="s">
        <v>1265</v>
      </c>
      <c r="K202" s="21">
        <v>43556</v>
      </c>
      <c r="L202" s="21">
        <v>43646</v>
      </c>
      <c r="M202" s="20" t="s">
        <v>779</v>
      </c>
      <c r="N202" s="20">
        <v>16200</v>
      </c>
      <c r="O202" s="20">
        <v>48600</v>
      </c>
      <c r="P202" s="20">
        <v>0</v>
      </c>
      <c r="Q202" s="26" t="s">
        <v>1030</v>
      </c>
      <c r="R202" s="20" t="s">
        <v>780</v>
      </c>
      <c r="S202" s="21">
        <v>43655</v>
      </c>
      <c r="T202" s="21">
        <v>43655</v>
      </c>
      <c r="U202" s="23"/>
    </row>
    <row r="203" spans="1:21" s="19" customFormat="1" ht="72.75" customHeight="1">
      <c r="A203" s="15">
        <v>2019</v>
      </c>
      <c r="B203" s="16">
        <v>43556</v>
      </c>
      <c r="C203" s="16">
        <v>43646</v>
      </c>
      <c r="D203" s="15" t="s">
        <v>403</v>
      </c>
      <c r="E203" s="15">
        <v>1211</v>
      </c>
      <c r="F203" s="15" t="s">
        <v>459</v>
      </c>
      <c r="G203" s="15" t="s">
        <v>96</v>
      </c>
      <c r="H203" s="15" t="s">
        <v>317</v>
      </c>
      <c r="I203" s="15">
        <v>17031498</v>
      </c>
      <c r="J203" s="25" t="s">
        <v>1266</v>
      </c>
      <c r="K203" s="16">
        <v>43556</v>
      </c>
      <c r="L203" s="16">
        <v>43646</v>
      </c>
      <c r="M203" s="15" t="s">
        <v>675</v>
      </c>
      <c r="N203" s="15">
        <v>29100</v>
      </c>
      <c r="O203" s="15">
        <v>87300</v>
      </c>
      <c r="P203" s="15">
        <v>0</v>
      </c>
      <c r="Q203" s="25" t="s">
        <v>1030</v>
      </c>
      <c r="R203" s="15" t="s">
        <v>780</v>
      </c>
      <c r="S203" s="16">
        <v>43655</v>
      </c>
      <c r="T203" s="16">
        <v>43655</v>
      </c>
      <c r="U203" s="18"/>
    </row>
    <row r="204" spans="1:21" s="24" customFormat="1" ht="72.75" customHeight="1">
      <c r="A204" s="20">
        <v>2019</v>
      </c>
      <c r="B204" s="21">
        <v>43556</v>
      </c>
      <c r="C204" s="21">
        <v>43646</v>
      </c>
      <c r="D204" s="20" t="s">
        <v>403</v>
      </c>
      <c r="E204" s="20">
        <v>1211</v>
      </c>
      <c r="F204" s="20" t="s">
        <v>299</v>
      </c>
      <c r="G204" s="20" t="s">
        <v>300</v>
      </c>
      <c r="H204" s="20" t="s">
        <v>196</v>
      </c>
      <c r="I204" s="20">
        <v>17031465</v>
      </c>
      <c r="J204" s="26" t="s">
        <v>1267</v>
      </c>
      <c r="K204" s="21">
        <v>43556</v>
      </c>
      <c r="L204" s="21">
        <v>43646</v>
      </c>
      <c r="M204" s="20" t="s">
        <v>483</v>
      </c>
      <c r="N204" s="20">
        <v>18700</v>
      </c>
      <c r="O204" s="20">
        <v>56100</v>
      </c>
      <c r="P204" s="20">
        <v>0</v>
      </c>
      <c r="Q204" s="26" t="s">
        <v>1030</v>
      </c>
      <c r="R204" s="20" t="s">
        <v>780</v>
      </c>
      <c r="S204" s="21">
        <v>43655</v>
      </c>
      <c r="T204" s="21">
        <v>43655</v>
      </c>
      <c r="U204" s="23"/>
    </row>
    <row r="205" spans="1:21" s="19" customFormat="1" ht="72.75" customHeight="1">
      <c r="A205" s="15">
        <v>2019</v>
      </c>
      <c r="B205" s="16">
        <v>43556</v>
      </c>
      <c r="C205" s="16">
        <v>43646</v>
      </c>
      <c r="D205" s="15" t="s">
        <v>403</v>
      </c>
      <c r="E205" s="15">
        <v>1211</v>
      </c>
      <c r="F205" s="15" t="s">
        <v>657</v>
      </c>
      <c r="G205" s="15" t="s">
        <v>199</v>
      </c>
      <c r="H205" s="15" t="s">
        <v>196</v>
      </c>
      <c r="I205" s="15">
        <v>17031245</v>
      </c>
      <c r="J205" s="25" t="s">
        <v>1268</v>
      </c>
      <c r="K205" s="16">
        <v>43556</v>
      </c>
      <c r="L205" s="16">
        <v>43646</v>
      </c>
      <c r="M205" s="15" t="s">
        <v>770</v>
      </c>
      <c r="N205" s="15">
        <v>16200</v>
      </c>
      <c r="O205" s="15">
        <v>48600</v>
      </c>
      <c r="P205" s="15">
        <v>0</v>
      </c>
      <c r="Q205" s="25" t="s">
        <v>1030</v>
      </c>
      <c r="R205" s="15" t="s">
        <v>780</v>
      </c>
      <c r="S205" s="16">
        <v>43655</v>
      </c>
      <c r="T205" s="16">
        <v>43655</v>
      </c>
      <c r="U205" s="18"/>
    </row>
    <row r="206" spans="1:21" s="24" customFormat="1" ht="72.75" customHeight="1">
      <c r="A206" s="20">
        <v>2019</v>
      </c>
      <c r="B206" s="21">
        <v>43556</v>
      </c>
      <c r="C206" s="21">
        <v>43646</v>
      </c>
      <c r="D206" s="20" t="s">
        <v>403</v>
      </c>
      <c r="E206" s="20">
        <v>1211</v>
      </c>
      <c r="F206" s="20" t="s">
        <v>537</v>
      </c>
      <c r="G206" s="20" t="s">
        <v>199</v>
      </c>
      <c r="H206" s="20" t="s">
        <v>95</v>
      </c>
      <c r="I206" s="20">
        <v>17031381</v>
      </c>
      <c r="J206" s="26" t="s">
        <v>1269</v>
      </c>
      <c r="K206" s="21">
        <v>43556</v>
      </c>
      <c r="L206" s="21">
        <v>43646</v>
      </c>
      <c r="M206" s="20" t="s">
        <v>478</v>
      </c>
      <c r="N206" s="20">
        <v>23800</v>
      </c>
      <c r="O206" s="20">
        <v>71400</v>
      </c>
      <c r="P206" s="20">
        <v>0</v>
      </c>
      <c r="Q206" s="26" t="s">
        <v>1030</v>
      </c>
      <c r="R206" s="20" t="s">
        <v>780</v>
      </c>
      <c r="S206" s="21">
        <v>43655</v>
      </c>
      <c r="T206" s="21">
        <v>43655</v>
      </c>
      <c r="U206" s="23"/>
    </row>
    <row r="207" spans="1:21" s="19" customFormat="1" ht="72.75" customHeight="1">
      <c r="A207" s="15">
        <v>2019</v>
      </c>
      <c r="B207" s="16">
        <v>43556</v>
      </c>
      <c r="C207" s="16">
        <v>43646</v>
      </c>
      <c r="D207" s="15" t="s">
        <v>403</v>
      </c>
      <c r="E207" s="15">
        <v>1211</v>
      </c>
      <c r="F207" s="15" t="s">
        <v>561</v>
      </c>
      <c r="G207" s="15" t="s">
        <v>562</v>
      </c>
      <c r="H207" s="15" t="s">
        <v>563</v>
      </c>
      <c r="I207" s="15">
        <v>17031348</v>
      </c>
      <c r="J207" s="25" t="s">
        <v>1270</v>
      </c>
      <c r="K207" s="16">
        <v>43556</v>
      </c>
      <c r="L207" s="16">
        <v>43646</v>
      </c>
      <c r="M207" s="15" t="s">
        <v>735</v>
      </c>
      <c r="N207" s="15">
        <v>23800</v>
      </c>
      <c r="O207" s="15">
        <v>71400</v>
      </c>
      <c r="P207" s="15">
        <v>0</v>
      </c>
      <c r="Q207" s="25" t="s">
        <v>1030</v>
      </c>
      <c r="R207" s="15" t="s">
        <v>780</v>
      </c>
      <c r="S207" s="16">
        <v>43655</v>
      </c>
      <c r="T207" s="16">
        <v>43655</v>
      </c>
      <c r="U207" s="18"/>
    </row>
    <row r="208" spans="1:21" s="24" customFormat="1" ht="72.75" customHeight="1">
      <c r="A208" s="20">
        <v>2019</v>
      </c>
      <c r="B208" s="21">
        <v>43556</v>
      </c>
      <c r="C208" s="21">
        <v>43646</v>
      </c>
      <c r="D208" s="20" t="s">
        <v>403</v>
      </c>
      <c r="E208" s="20">
        <v>1211</v>
      </c>
      <c r="F208" s="20" t="s">
        <v>708</v>
      </c>
      <c r="G208" s="20" t="s">
        <v>709</v>
      </c>
      <c r="H208" s="20" t="s">
        <v>23</v>
      </c>
      <c r="I208" s="20">
        <v>17031407</v>
      </c>
      <c r="J208" s="26" t="s">
        <v>1271</v>
      </c>
      <c r="K208" s="21">
        <v>43617</v>
      </c>
      <c r="L208" s="21">
        <v>43646</v>
      </c>
      <c r="M208" s="20" t="s">
        <v>450</v>
      </c>
      <c r="N208" s="20">
        <v>16200</v>
      </c>
      <c r="O208" s="20">
        <v>16200</v>
      </c>
      <c r="P208" s="20">
        <v>0</v>
      </c>
      <c r="Q208" s="26" t="s">
        <v>1030</v>
      </c>
      <c r="R208" s="20" t="s">
        <v>780</v>
      </c>
      <c r="S208" s="21">
        <v>43655</v>
      </c>
      <c r="T208" s="21">
        <v>43655</v>
      </c>
      <c r="U208" s="23"/>
    </row>
    <row r="209" spans="1:21" s="19" customFormat="1" ht="72.75" customHeight="1">
      <c r="A209" s="15">
        <v>2019</v>
      </c>
      <c r="B209" s="16">
        <v>43556</v>
      </c>
      <c r="C209" s="16">
        <v>43646</v>
      </c>
      <c r="D209" s="15" t="s">
        <v>403</v>
      </c>
      <c r="E209" s="15">
        <v>1211</v>
      </c>
      <c r="F209" s="15" t="s">
        <v>279</v>
      </c>
      <c r="G209" s="15" t="s">
        <v>709</v>
      </c>
      <c r="H209" s="15" t="s">
        <v>87</v>
      </c>
      <c r="I209" s="15">
        <v>17031391</v>
      </c>
      <c r="J209" s="25" t="s">
        <v>1272</v>
      </c>
      <c r="K209" s="16">
        <v>43617</v>
      </c>
      <c r="L209" s="16">
        <v>43646</v>
      </c>
      <c r="M209" s="15" t="s">
        <v>278</v>
      </c>
      <c r="N209" s="15">
        <v>16200</v>
      </c>
      <c r="O209" s="15">
        <v>16200</v>
      </c>
      <c r="P209" s="15">
        <v>0</v>
      </c>
      <c r="Q209" s="25" t="s">
        <v>1030</v>
      </c>
      <c r="R209" s="15" t="s">
        <v>780</v>
      </c>
      <c r="S209" s="16">
        <v>43655</v>
      </c>
      <c r="T209" s="16">
        <v>43655</v>
      </c>
      <c r="U209" s="18"/>
    </row>
    <row r="210" spans="1:21" s="24" customFormat="1" ht="72.75" customHeight="1">
      <c r="A210" s="20">
        <v>2019</v>
      </c>
      <c r="B210" s="21">
        <v>43556</v>
      </c>
      <c r="C210" s="21">
        <v>43646</v>
      </c>
      <c r="D210" s="20" t="s">
        <v>403</v>
      </c>
      <c r="E210" s="20">
        <v>1211</v>
      </c>
      <c r="F210" s="20" t="s">
        <v>248</v>
      </c>
      <c r="G210" s="20" t="s">
        <v>249</v>
      </c>
      <c r="H210" s="20" t="s">
        <v>250</v>
      </c>
      <c r="I210" s="20">
        <v>17031504</v>
      </c>
      <c r="J210" s="26" t="s">
        <v>1273</v>
      </c>
      <c r="K210" s="21">
        <v>43556</v>
      </c>
      <c r="L210" s="21">
        <v>43646</v>
      </c>
      <c r="M210" s="20" t="s">
        <v>284</v>
      </c>
      <c r="N210" s="20">
        <v>16200</v>
      </c>
      <c r="O210" s="20">
        <v>48600</v>
      </c>
      <c r="P210" s="20">
        <v>0</v>
      </c>
      <c r="Q210" s="26" t="s">
        <v>1030</v>
      </c>
      <c r="R210" s="20" t="s">
        <v>780</v>
      </c>
      <c r="S210" s="21">
        <v>43655</v>
      </c>
      <c r="T210" s="21">
        <v>43655</v>
      </c>
      <c r="U210" s="23"/>
    </row>
    <row r="211" spans="1:21" s="19" customFormat="1" ht="72.75" customHeight="1">
      <c r="A211" s="15">
        <v>2019</v>
      </c>
      <c r="B211" s="16">
        <v>43556</v>
      </c>
      <c r="C211" s="16">
        <v>43646</v>
      </c>
      <c r="D211" s="15" t="s">
        <v>403</v>
      </c>
      <c r="E211" s="15">
        <v>1211</v>
      </c>
      <c r="F211" s="15" t="s">
        <v>287</v>
      </c>
      <c r="G211" s="15" t="s">
        <v>249</v>
      </c>
      <c r="H211" s="15" t="s">
        <v>170</v>
      </c>
      <c r="I211" s="15">
        <v>17031283</v>
      </c>
      <c r="J211" s="25" t="s">
        <v>1274</v>
      </c>
      <c r="K211" s="16">
        <v>43556</v>
      </c>
      <c r="L211" s="16">
        <v>43646</v>
      </c>
      <c r="M211" s="15" t="s">
        <v>703</v>
      </c>
      <c r="N211" s="15">
        <v>13237</v>
      </c>
      <c r="O211" s="15">
        <v>39711</v>
      </c>
      <c r="P211" s="15">
        <v>0</v>
      </c>
      <c r="Q211" s="25" t="s">
        <v>1030</v>
      </c>
      <c r="R211" s="15" t="s">
        <v>780</v>
      </c>
      <c r="S211" s="16">
        <v>43655</v>
      </c>
      <c r="T211" s="16">
        <v>43655</v>
      </c>
      <c r="U211" s="18"/>
    </row>
    <row r="212" spans="1:21" s="24" customFormat="1" ht="72.75" customHeight="1">
      <c r="A212" s="20">
        <v>2019</v>
      </c>
      <c r="B212" s="21">
        <v>43556</v>
      </c>
      <c r="C212" s="21">
        <v>43646</v>
      </c>
      <c r="D212" s="20" t="s">
        <v>403</v>
      </c>
      <c r="E212" s="20">
        <v>1211</v>
      </c>
      <c r="F212" s="20" t="s">
        <v>231</v>
      </c>
      <c r="G212" s="20" t="s">
        <v>97</v>
      </c>
      <c r="H212" s="20" t="s">
        <v>140</v>
      </c>
      <c r="I212" s="20">
        <v>17031284</v>
      </c>
      <c r="J212" s="26" t="s">
        <v>1275</v>
      </c>
      <c r="K212" s="21">
        <v>43556</v>
      </c>
      <c r="L212" s="21">
        <v>43646</v>
      </c>
      <c r="M212" s="20" t="s">
        <v>765</v>
      </c>
      <c r="N212" s="20">
        <v>13237</v>
      </c>
      <c r="O212" s="20">
        <v>39711</v>
      </c>
      <c r="P212" s="20">
        <v>0</v>
      </c>
      <c r="Q212" s="26" t="s">
        <v>1030</v>
      </c>
      <c r="R212" s="20" t="s">
        <v>780</v>
      </c>
      <c r="S212" s="21">
        <v>43655</v>
      </c>
      <c r="T212" s="21">
        <v>43655</v>
      </c>
      <c r="U212" s="23"/>
    </row>
    <row r="213" spans="1:21" s="19" customFormat="1" ht="72.75" customHeight="1">
      <c r="A213" s="15">
        <v>2019</v>
      </c>
      <c r="B213" s="16">
        <v>43556</v>
      </c>
      <c r="C213" s="16">
        <v>43646</v>
      </c>
      <c r="D213" s="15" t="s">
        <v>403</v>
      </c>
      <c r="E213" s="15">
        <v>1211</v>
      </c>
      <c r="F213" s="15" t="s">
        <v>406</v>
      </c>
      <c r="G213" s="15" t="s">
        <v>97</v>
      </c>
      <c r="H213" s="15" t="s">
        <v>407</v>
      </c>
      <c r="I213" s="15">
        <v>17031349</v>
      </c>
      <c r="J213" s="25" t="s">
        <v>1276</v>
      </c>
      <c r="K213" s="16">
        <v>43556</v>
      </c>
      <c r="L213" s="16">
        <v>43646</v>
      </c>
      <c r="M213" s="15" t="s">
        <v>478</v>
      </c>
      <c r="N213" s="15">
        <v>23800</v>
      </c>
      <c r="O213" s="15">
        <v>71400</v>
      </c>
      <c r="P213" s="15">
        <v>0</v>
      </c>
      <c r="Q213" s="25" t="s">
        <v>1030</v>
      </c>
      <c r="R213" s="15" t="s">
        <v>780</v>
      </c>
      <c r="S213" s="16">
        <v>43655</v>
      </c>
      <c r="T213" s="16">
        <v>43655</v>
      </c>
      <c r="U213" s="18"/>
    </row>
    <row r="214" spans="1:21" s="24" customFormat="1" ht="72.75" customHeight="1">
      <c r="A214" s="20">
        <v>2019</v>
      </c>
      <c r="B214" s="21">
        <v>43556</v>
      </c>
      <c r="C214" s="21">
        <v>43646</v>
      </c>
      <c r="D214" s="20" t="s">
        <v>403</v>
      </c>
      <c r="E214" s="20">
        <v>1211</v>
      </c>
      <c r="F214" s="20" t="s">
        <v>516</v>
      </c>
      <c r="G214" s="20" t="s">
        <v>151</v>
      </c>
      <c r="H214" s="20" t="s">
        <v>517</v>
      </c>
      <c r="I214" s="20">
        <v>17031411</v>
      </c>
      <c r="J214" s="26" t="s">
        <v>1277</v>
      </c>
      <c r="K214" s="21">
        <v>43556</v>
      </c>
      <c r="L214" s="21">
        <v>43646</v>
      </c>
      <c r="M214" s="20" t="s">
        <v>461</v>
      </c>
      <c r="N214" s="20">
        <v>29100</v>
      </c>
      <c r="O214" s="20">
        <v>87300</v>
      </c>
      <c r="P214" s="20">
        <v>0</v>
      </c>
      <c r="Q214" s="26" t="s">
        <v>1030</v>
      </c>
      <c r="R214" s="20" t="s">
        <v>780</v>
      </c>
      <c r="S214" s="21">
        <v>43655</v>
      </c>
      <c r="T214" s="21">
        <v>43655</v>
      </c>
      <c r="U214" s="23"/>
    </row>
    <row r="215" spans="1:21" s="19" customFormat="1" ht="72.75" customHeight="1">
      <c r="A215" s="15">
        <v>2019</v>
      </c>
      <c r="B215" s="16">
        <v>43556</v>
      </c>
      <c r="C215" s="16">
        <v>43646</v>
      </c>
      <c r="D215" s="15" t="s">
        <v>403</v>
      </c>
      <c r="E215" s="15">
        <v>1211</v>
      </c>
      <c r="F215" s="15" t="s">
        <v>200</v>
      </c>
      <c r="G215" s="15" t="s">
        <v>124</v>
      </c>
      <c r="H215" s="15" t="s">
        <v>201</v>
      </c>
      <c r="I215" s="15">
        <v>17031446</v>
      </c>
      <c r="J215" s="25" t="s">
        <v>1278</v>
      </c>
      <c r="K215" s="16">
        <v>43556</v>
      </c>
      <c r="L215" s="16">
        <v>43646</v>
      </c>
      <c r="M215" s="15" t="s">
        <v>690</v>
      </c>
      <c r="N215" s="15">
        <v>18700</v>
      </c>
      <c r="O215" s="15">
        <v>56100</v>
      </c>
      <c r="P215" s="15">
        <v>0</v>
      </c>
      <c r="Q215" s="25" t="s">
        <v>1030</v>
      </c>
      <c r="R215" s="15" t="s">
        <v>780</v>
      </c>
      <c r="S215" s="16">
        <v>43655</v>
      </c>
      <c r="T215" s="16">
        <v>43655</v>
      </c>
      <c r="U215" s="18"/>
    </row>
    <row r="216" spans="1:21" s="24" customFormat="1" ht="72.75" customHeight="1">
      <c r="A216" s="20">
        <v>2019</v>
      </c>
      <c r="B216" s="21">
        <v>43556</v>
      </c>
      <c r="C216" s="21">
        <v>43646</v>
      </c>
      <c r="D216" s="20" t="s">
        <v>403</v>
      </c>
      <c r="E216" s="20">
        <v>1211</v>
      </c>
      <c r="F216" s="20" t="s">
        <v>321</v>
      </c>
      <c r="G216" s="20" t="s">
        <v>124</v>
      </c>
      <c r="H216" s="20" t="s">
        <v>95</v>
      </c>
      <c r="I216" s="20">
        <v>17031285</v>
      </c>
      <c r="J216" s="26" t="s">
        <v>1279</v>
      </c>
      <c r="K216" s="21">
        <v>43586</v>
      </c>
      <c r="L216" s="21">
        <v>43646</v>
      </c>
      <c r="M216" s="20" t="s">
        <v>252</v>
      </c>
      <c r="N216" s="20">
        <v>13237</v>
      </c>
      <c r="O216" s="20">
        <v>26474</v>
      </c>
      <c r="P216" s="20">
        <v>0</v>
      </c>
      <c r="Q216" s="26" t="s">
        <v>1030</v>
      </c>
      <c r="R216" s="20" t="s">
        <v>780</v>
      </c>
      <c r="S216" s="21">
        <v>43655</v>
      </c>
      <c r="T216" s="21">
        <v>43655</v>
      </c>
      <c r="U216" s="23"/>
    </row>
    <row r="217" spans="1:21" s="19" customFormat="1" ht="72.75" customHeight="1">
      <c r="A217" s="15">
        <v>2019</v>
      </c>
      <c r="B217" s="16">
        <v>43556</v>
      </c>
      <c r="C217" s="16">
        <v>43646</v>
      </c>
      <c r="D217" s="15" t="s">
        <v>403</v>
      </c>
      <c r="E217" s="15">
        <v>1211</v>
      </c>
      <c r="F217" s="15" t="s">
        <v>336</v>
      </c>
      <c r="G217" s="15" t="s">
        <v>124</v>
      </c>
      <c r="H217" s="15" t="s">
        <v>71</v>
      </c>
      <c r="I217" s="15">
        <v>17031469</v>
      </c>
      <c r="J217" s="25" t="s">
        <v>1280</v>
      </c>
      <c r="K217" s="16">
        <v>43556</v>
      </c>
      <c r="L217" s="16">
        <v>43646</v>
      </c>
      <c r="M217" s="15" t="s">
        <v>450</v>
      </c>
      <c r="N217" s="15">
        <v>16200</v>
      </c>
      <c r="O217" s="15">
        <v>48600</v>
      </c>
      <c r="P217" s="15">
        <v>0</v>
      </c>
      <c r="Q217" s="25" t="s">
        <v>1030</v>
      </c>
      <c r="R217" s="15" t="s">
        <v>780</v>
      </c>
      <c r="S217" s="16">
        <v>43655</v>
      </c>
      <c r="T217" s="16">
        <v>43655</v>
      </c>
      <c r="U217" s="18"/>
    </row>
    <row r="218" spans="1:21" s="24" customFormat="1" ht="72.75" customHeight="1">
      <c r="A218" s="20">
        <v>2019</v>
      </c>
      <c r="B218" s="21">
        <v>43556</v>
      </c>
      <c r="C218" s="21">
        <v>43646</v>
      </c>
      <c r="D218" s="20" t="s">
        <v>403</v>
      </c>
      <c r="E218" s="20">
        <v>1211</v>
      </c>
      <c r="F218" s="20" t="s">
        <v>185</v>
      </c>
      <c r="G218" s="20" t="s">
        <v>124</v>
      </c>
      <c r="H218" s="20" t="s">
        <v>142</v>
      </c>
      <c r="I218" s="20">
        <v>17031477</v>
      </c>
      <c r="J218" s="26" t="s">
        <v>1281</v>
      </c>
      <c r="K218" s="21">
        <v>43556</v>
      </c>
      <c r="L218" s="21">
        <v>43646</v>
      </c>
      <c r="M218" s="20" t="s">
        <v>476</v>
      </c>
      <c r="N218" s="20">
        <v>16200</v>
      </c>
      <c r="O218" s="20">
        <v>48600</v>
      </c>
      <c r="P218" s="20">
        <v>0</v>
      </c>
      <c r="Q218" s="26" t="s">
        <v>1030</v>
      </c>
      <c r="R218" s="20" t="s">
        <v>780</v>
      </c>
      <c r="S218" s="21">
        <v>43655</v>
      </c>
      <c r="T218" s="21">
        <v>43655</v>
      </c>
      <c r="U218" s="23"/>
    </row>
    <row r="219" spans="1:21" s="19" customFormat="1" ht="72.75" customHeight="1">
      <c r="A219" s="15">
        <v>2019</v>
      </c>
      <c r="B219" s="16">
        <v>43556</v>
      </c>
      <c r="C219" s="16">
        <v>43646</v>
      </c>
      <c r="D219" s="15" t="s">
        <v>403</v>
      </c>
      <c r="E219" s="15">
        <v>1211</v>
      </c>
      <c r="F219" s="15" t="s">
        <v>44</v>
      </c>
      <c r="G219" s="15" t="s">
        <v>25</v>
      </c>
      <c r="H219" s="15" t="s">
        <v>186</v>
      </c>
      <c r="I219" s="15">
        <v>17031325</v>
      </c>
      <c r="J219" s="25" t="s">
        <v>1282</v>
      </c>
      <c r="K219" s="16">
        <v>43556</v>
      </c>
      <c r="L219" s="16">
        <v>43646</v>
      </c>
      <c r="M219" s="15" t="s">
        <v>593</v>
      </c>
      <c r="N219" s="15">
        <v>21300</v>
      </c>
      <c r="O219" s="15">
        <v>63900</v>
      </c>
      <c r="P219" s="15">
        <v>0</v>
      </c>
      <c r="Q219" s="25" t="s">
        <v>1030</v>
      </c>
      <c r="R219" s="15" t="s">
        <v>780</v>
      </c>
      <c r="S219" s="16">
        <v>43655</v>
      </c>
      <c r="T219" s="16">
        <v>43655</v>
      </c>
      <c r="U219" s="18"/>
    </row>
    <row r="220" spans="1:21" s="24" customFormat="1" ht="72.75" customHeight="1">
      <c r="A220" s="20">
        <v>2019</v>
      </c>
      <c r="B220" s="21">
        <v>43556</v>
      </c>
      <c r="C220" s="21">
        <v>43646</v>
      </c>
      <c r="D220" s="20" t="s">
        <v>403</v>
      </c>
      <c r="E220" s="20">
        <v>1211</v>
      </c>
      <c r="F220" s="20" t="s">
        <v>24</v>
      </c>
      <c r="G220" s="20" t="s">
        <v>25</v>
      </c>
      <c r="H220" s="20" t="s">
        <v>26</v>
      </c>
      <c r="I220" s="20">
        <v>17031466</v>
      </c>
      <c r="J220" s="26" t="s">
        <v>1283</v>
      </c>
      <c r="K220" s="21">
        <v>43556</v>
      </c>
      <c r="L220" s="21">
        <v>43646</v>
      </c>
      <c r="M220" s="20" t="s">
        <v>437</v>
      </c>
      <c r="N220" s="20">
        <v>21300</v>
      </c>
      <c r="O220" s="20">
        <v>63900</v>
      </c>
      <c r="P220" s="20">
        <v>0</v>
      </c>
      <c r="Q220" s="26" t="s">
        <v>1030</v>
      </c>
      <c r="R220" s="20" t="s">
        <v>780</v>
      </c>
      <c r="S220" s="21">
        <v>43655</v>
      </c>
      <c r="T220" s="21">
        <v>43655</v>
      </c>
      <c r="U220" s="23"/>
    </row>
    <row r="221" spans="1:21" s="19" customFormat="1" ht="72.75" customHeight="1">
      <c r="A221" s="15">
        <v>2019</v>
      </c>
      <c r="B221" s="16">
        <v>43556</v>
      </c>
      <c r="C221" s="16">
        <v>43646</v>
      </c>
      <c r="D221" s="15" t="s">
        <v>403</v>
      </c>
      <c r="E221" s="15">
        <v>1211</v>
      </c>
      <c r="F221" s="15" t="s">
        <v>361</v>
      </c>
      <c r="G221" s="15" t="s">
        <v>105</v>
      </c>
      <c r="H221" s="15" t="s">
        <v>253</v>
      </c>
      <c r="I221" s="15">
        <v>17031496</v>
      </c>
      <c r="J221" s="25" t="s">
        <v>1284</v>
      </c>
      <c r="K221" s="16">
        <v>43556</v>
      </c>
      <c r="L221" s="16">
        <v>43646</v>
      </c>
      <c r="M221" s="15" t="s">
        <v>461</v>
      </c>
      <c r="N221" s="15">
        <v>29100</v>
      </c>
      <c r="O221" s="15">
        <v>87300</v>
      </c>
      <c r="P221" s="15">
        <v>0</v>
      </c>
      <c r="Q221" s="25" t="s">
        <v>1030</v>
      </c>
      <c r="R221" s="15" t="s">
        <v>780</v>
      </c>
      <c r="S221" s="16">
        <v>43655</v>
      </c>
      <c r="T221" s="16">
        <v>43655</v>
      </c>
      <c r="U221" s="18"/>
    </row>
    <row r="222" spans="1:21" s="24" customFormat="1" ht="72.75" customHeight="1">
      <c r="A222" s="20">
        <v>2019</v>
      </c>
      <c r="B222" s="21">
        <v>43556</v>
      </c>
      <c r="C222" s="21">
        <v>43646</v>
      </c>
      <c r="D222" s="20" t="s">
        <v>403</v>
      </c>
      <c r="E222" s="20">
        <v>1211</v>
      </c>
      <c r="F222" s="20" t="s">
        <v>585</v>
      </c>
      <c r="G222" s="20" t="s">
        <v>424</v>
      </c>
      <c r="H222" s="20" t="s">
        <v>148</v>
      </c>
      <c r="I222" s="20">
        <v>17031331</v>
      </c>
      <c r="J222" s="26" t="s">
        <v>1285</v>
      </c>
      <c r="K222" s="21">
        <v>43556</v>
      </c>
      <c r="L222" s="21">
        <v>43646</v>
      </c>
      <c r="M222" s="20" t="s">
        <v>750</v>
      </c>
      <c r="N222" s="20">
        <v>23800</v>
      </c>
      <c r="O222" s="20">
        <v>71400</v>
      </c>
      <c r="P222" s="20">
        <v>0</v>
      </c>
      <c r="Q222" s="26" t="s">
        <v>1030</v>
      </c>
      <c r="R222" s="20" t="s">
        <v>780</v>
      </c>
      <c r="S222" s="21">
        <v>43655</v>
      </c>
      <c r="T222" s="21">
        <v>43655</v>
      </c>
      <c r="U222" s="23"/>
    </row>
    <row r="223" spans="1:21" s="19" customFormat="1" ht="72.75" customHeight="1">
      <c r="A223" s="15">
        <v>2019</v>
      </c>
      <c r="B223" s="16">
        <v>43556</v>
      </c>
      <c r="C223" s="16">
        <v>43646</v>
      </c>
      <c r="D223" s="15" t="s">
        <v>403</v>
      </c>
      <c r="E223" s="15">
        <v>1211</v>
      </c>
      <c r="F223" s="15" t="s">
        <v>616</v>
      </c>
      <c r="G223" s="15" t="s">
        <v>37</v>
      </c>
      <c r="H223" s="15" t="s">
        <v>678</v>
      </c>
      <c r="I223" s="15">
        <v>17031488</v>
      </c>
      <c r="J223" s="25" t="s">
        <v>1286</v>
      </c>
      <c r="K223" s="16">
        <v>43556</v>
      </c>
      <c r="L223" s="16">
        <v>43646</v>
      </c>
      <c r="M223" s="15" t="s">
        <v>252</v>
      </c>
      <c r="N223" s="15">
        <v>13237</v>
      </c>
      <c r="O223" s="15">
        <v>39711</v>
      </c>
      <c r="P223" s="15">
        <v>0</v>
      </c>
      <c r="Q223" s="25" t="s">
        <v>1030</v>
      </c>
      <c r="R223" s="15" t="s">
        <v>780</v>
      </c>
      <c r="S223" s="16">
        <v>43655</v>
      </c>
      <c r="T223" s="16">
        <v>43655</v>
      </c>
      <c r="U223" s="18"/>
    </row>
    <row r="224" spans="1:21" s="24" customFormat="1" ht="72.75" customHeight="1">
      <c r="A224" s="20">
        <v>2019</v>
      </c>
      <c r="B224" s="21">
        <v>43556</v>
      </c>
      <c r="C224" s="21">
        <v>43646</v>
      </c>
      <c r="D224" s="20" t="s">
        <v>403</v>
      </c>
      <c r="E224" s="20">
        <v>1211</v>
      </c>
      <c r="F224" s="20" t="s">
        <v>194</v>
      </c>
      <c r="G224" s="20" t="s">
        <v>37</v>
      </c>
      <c r="H224" s="20" t="s">
        <v>195</v>
      </c>
      <c r="I224" s="20">
        <v>17031476</v>
      </c>
      <c r="J224" s="26" t="s">
        <v>1287</v>
      </c>
      <c r="K224" s="21">
        <v>43556</v>
      </c>
      <c r="L224" s="21">
        <v>43646</v>
      </c>
      <c r="M224" s="20" t="s">
        <v>477</v>
      </c>
      <c r="N224" s="20">
        <v>16200</v>
      </c>
      <c r="O224" s="20">
        <v>48600</v>
      </c>
      <c r="P224" s="20">
        <v>0</v>
      </c>
      <c r="Q224" s="26" t="s">
        <v>1030</v>
      </c>
      <c r="R224" s="20" t="s">
        <v>780</v>
      </c>
      <c r="S224" s="21">
        <v>43655</v>
      </c>
      <c r="T224" s="21">
        <v>43655</v>
      </c>
      <c r="U224" s="23"/>
    </row>
    <row r="225" spans="1:21" s="19" customFormat="1" ht="72.75" customHeight="1">
      <c r="A225" s="15">
        <v>2019</v>
      </c>
      <c r="B225" s="16">
        <v>43556</v>
      </c>
      <c r="C225" s="16">
        <v>43646</v>
      </c>
      <c r="D225" s="15" t="s">
        <v>403</v>
      </c>
      <c r="E225" s="15">
        <v>1211</v>
      </c>
      <c r="F225" s="15" t="s">
        <v>90</v>
      </c>
      <c r="G225" s="15" t="s">
        <v>37</v>
      </c>
      <c r="H225" s="15" t="s">
        <v>246</v>
      </c>
      <c r="I225" s="15">
        <v>17031298</v>
      </c>
      <c r="J225" s="25" t="s">
        <v>1288</v>
      </c>
      <c r="K225" s="16">
        <v>43556</v>
      </c>
      <c r="L225" s="16">
        <v>43646</v>
      </c>
      <c r="M225" s="15" t="s">
        <v>477</v>
      </c>
      <c r="N225" s="15">
        <v>16200</v>
      </c>
      <c r="O225" s="15">
        <v>48600</v>
      </c>
      <c r="P225" s="15">
        <v>0</v>
      </c>
      <c r="Q225" s="25" t="s">
        <v>1030</v>
      </c>
      <c r="R225" s="15" t="s">
        <v>780</v>
      </c>
      <c r="S225" s="16">
        <v>43655</v>
      </c>
      <c r="T225" s="16">
        <v>43655</v>
      </c>
      <c r="U225" s="18"/>
    </row>
    <row r="226" spans="1:21" s="24" customFormat="1" ht="72.75" customHeight="1">
      <c r="A226" s="20">
        <v>2019</v>
      </c>
      <c r="B226" s="21">
        <v>43556</v>
      </c>
      <c r="C226" s="21">
        <v>43646</v>
      </c>
      <c r="D226" s="20" t="s">
        <v>403</v>
      </c>
      <c r="E226" s="20">
        <v>1211</v>
      </c>
      <c r="F226" s="20" t="s">
        <v>350</v>
      </c>
      <c r="G226" s="20" t="s">
        <v>37</v>
      </c>
      <c r="H226" s="20" t="s">
        <v>271</v>
      </c>
      <c r="I226" s="20">
        <v>17031343</v>
      </c>
      <c r="J226" s="26" t="s">
        <v>1289</v>
      </c>
      <c r="K226" s="21">
        <v>43556</v>
      </c>
      <c r="L226" s="21">
        <v>43646</v>
      </c>
      <c r="M226" s="20" t="s">
        <v>739</v>
      </c>
      <c r="N226" s="20">
        <v>23800</v>
      </c>
      <c r="O226" s="20">
        <v>71400</v>
      </c>
      <c r="P226" s="20">
        <v>0</v>
      </c>
      <c r="Q226" s="26" t="s">
        <v>1030</v>
      </c>
      <c r="R226" s="20" t="s">
        <v>780</v>
      </c>
      <c r="S226" s="21">
        <v>43655</v>
      </c>
      <c r="T226" s="21">
        <v>43655</v>
      </c>
      <c r="U226" s="23"/>
    </row>
    <row r="227" spans="1:21" s="19" customFormat="1" ht="72.75" customHeight="1">
      <c r="A227" s="15">
        <v>2019</v>
      </c>
      <c r="B227" s="16">
        <v>43556</v>
      </c>
      <c r="C227" s="16">
        <v>43646</v>
      </c>
      <c r="D227" s="15" t="s">
        <v>403</v>
      </c>
      <c r="E227" s="15">
        <v>1211</v>
      </c>
      <c r="F227" s="15" t="s">
        <v>416</v>
      </c>
      <c r="G227" s="15" t="s">
        <v>37</v>
      </c>
      <c r="H227" s="15" t="s">
        <v>213</v>
      </c>
      <c r="I227" s="15">
        <v>17031262</v>
      </c>
      <c r="J227" s="25" t="s">
        <v>1290</v>
      </c>
      <c r="K227" s="16">
        <v>43556</v>
      </c>
      <c r="L227" s="16">
        <v>43646</v>
      </c>
      <c r="M227" s="15" t="s">
        <v>752</v>
      </c>
      <c r="N227" s="15">
        <v>18700</v>
      </c>
      <c r="O227" s="15">
        <v>56100</v>
      </c>
      <c r="P227" s="15">
        <v>0</v>
      </c>
      <c r="Q227" s="25" t="s">
        <v>1030</v>
      </c>
      <c r="R227" s="15" t="s">
        <v>780</v>
      </c>
      <c r="S227" s="16">
        <v>43655</v>
      </c>
      <c r="T227" s="16">
        <v>43655</v>
      </c>
      <c r="U227" s="18"/>
    </row>
    <row r="228" spans="1:21" s="24" customFormat="1" ht="72.75" customHeight="1">
      <c r="A228" s="20">
        <v>2019</v>
      </c>
      <c r="B228" s="21">
        <v>43556</v>
      </c>
      <c r="C228" s="21">
        <v>43646</v>
      </c>
      <c r="D228" s="20" t="s">
        <v>403</v>
      </c>
      <c r="E228" s="20">
        <v>1211</v>
      </c>
      <c r="F228" s="20" t="s">
        <v>36</v>
      </c>
      <c r="G228" s="20" t="s">
        <v>37</v>
      </c>
      <c r="H228" s="20" t="s">
        <v>38</v>
      </c>
      <c r="I228" s="20">
        <v>17031303</v>
      </c>
      <c r="J228" s="26" t="s">
        <v>1291</v>
      </c>
      <c r="K228" s="21">
        <v>43556</v>
      </c>
      <c r="L228" s="21">
        <v>43646</v>
      </c>
      <c r="M228" s="20" t="s">
        <v>449</v>
      </c>
      <c r="N228" s="20">
        <v>18700</v>
      </c>
      <c r="O228" s="20">
        <v>56100</v>
      </c>
      <c r="P228" s="20">
        <v>0</v>
      </c>
      <c r="Q228" s="26" t="s">
        <v>1030</v>
      </c>
      <c r="R228" s="20" t="s">
        <v>780</v>
      </c>
      <c r="S228" s="21">
        <v>43655</v>
      </c>
      <c r="T228" s="21">
        <v>43655</v>
      </c>
      <c r="U228" s="23"/>
    </row>
    <row r="229" spans="1:21" s="19" customFormat="1" ht="72.75" customHeight="1">
      <c r="A229" s="15">
        <v>2019</v>
      </c>
      <c r="B229" s="16">
        <v>43556</v>
      </c>
      <c r="C229" s="16">
        <v>43646</v>
      </c>
      <c r="D229" s="15" t="s">
        <v>403</v>
      </c>
      <c r="E229" s="15">
        <v>1211</v>
      </c>
      <c r="F229" s="15" t="s">
        <v>194</v>
      </c>
      <c r="G229" s="15" t="s">
        <v>48</v>
      </c>
      <c r="H229" s="15" t="s">
        <v>433</v>
      </c>
      <c r="I229" s="15">
        <v>17031366</v>
      </c>
      <c r="J229" s="25" t="s">
        <v>1292</v>
      </c>
      <c r="K229" s="16">
        <v>43556</v>
      </c>
      <c r="L229" s="16">
        <v>43646</v>
      </c>
      <c r="M229" s="15" t="s">
        <v>547</v>
      </c>
      <c r="N229" s="15">
        <v>13237</v>
      </c>
      <c r="O229" s="15">
        <v>39711</v>
      </c>
      <c r="P229" s="15">
        <v>0</v>
      </c>
      <c r="Q229" s="25" t="s">
        <v>1030</v>
      </c>
      <c r="R229" s="15" t="s">
        <v>780</v>
      </c>
      <c r="S229" s="16">
        <v>43655</v>
      </c>
      <c r="T229" s="16">
        <v>43655</v>
      </c>
      <c r="U229" s="18"/>
    </row>
    <row r="230" spans="1:21" s="24" customFormat="1" ht="72.75" customHeight="1">
      <c r="A230" s="20">
        <v>2019</v>
      </c>
      <c r="B230" s="21">
        <v>43556</v>
      </c>
      <c r="C230" s="21">
        <v>43646</v>
      </c>
      <c r="D230" s="20" t="s">
        <v>403</v>
      </c>
      <c r="E230" s="20">
        <v>1211</v>
      </c>
      <c r="F230" s="20" t="s">
        <v>106</v>
      </c>
      <c r="G230" s="20" t="s">
        <v>48</v>
      </c>
      <c r="H230" s="20" t="s">
        <v>105</v>
      </c>
      <c r="I230" s="20">
        <v>17031473</v>
      </c>
      <c r="J230" s="26" t="s">
        <v>1293</v>
      </c>
      <c r="K230" s="21">
        <v>43556</v>
      </c>
      <c r="L230" s="21">
        <v>43646</v>
      </c>
      <c r="M230" s="20" t="s">
        <v>685</v>
      </c>
      <c r="N230" s="20">
        <v>23800</v>
      </c>
      <c r="O230" s="20">
        <v>71400</v>
      </c>
      <c r="P230" s="20">
        <v>0</v>
      </c>
      <c r="Q230" s="26" t="s">
        <v>1030</v>
      </c>
      <c r="R230" s="20" t="s">
        <v>780</v>
      </c>
      <c r="S230" s="21">
        <v>43655</v>
      </c>
      <c r="T230" s="21">
        <v>43655</v>
      </c>
      <c r="U230" s="23"/>
    </row>
    <row r="231" spans="1:21" s="19" customFormat="1" ht="72.75" customHeight="1">
      <c r="A231" s="15">
        <v>2019</v>
      </c>
      <c r="B231" s="16">
        <v>43556</v>
      </c>
      <c r="C231" s="16">
        <v>43646</v>
      </c>
      <c r="D231" s="15" t="s">
        <v>403</v>
      </c>
      <c r="E231" s="15">
        <v>1211</v>
      </c>
      <c r="F231" s="15" t="s">
        <v>272</v>
      </c>
      <c r="G231" s="15" t="s">
        <v>45</v>
      </c>
      <c r="H231" s="15" t="s">
        <v>273</v>
      </c>
      <c r="I231" s="15">
        <v>17031489</v>
      </c>
      <c r="J231" s="25" t="s">
        <v>1294</v>
      </c>
      <c r="K231" s="16">
        <v>43556</v>
      </c>
      <c r="L231" s="16">
        <v>43646</v>
      </c>
      <c r="M231" s="15" t="s">
        <v>677</v>
      </c>
      <c r="N231" s="15">
        <v>13237</v>
      </c>
      <c r="O231" s="15">
        <v>39711</v>
      </c>
      <c r="P231" s="15">
        <v>0</v>
      </c>
      <c r="Q231" s="25" t="s">
        <v>1030</v>
      </c>
      <c r="R231" s="15" t="s">
        <v>780</v>
      </c>
      <c r="S231" s="16">
        <v>43655</v>
      </c>
      <c r="T231" s="16">
        <v>43655</v>
      </c>
      <c r="U231" s="18"/>
    </row>
    <row r="232" spans="1:21" s="24" customFormat="1" ht="72.75" customHeight="1">
      <c r="A232" s="20">
        <v>2019</v>
      </c>
      <c r="B232" s="21">
        <v>43556</v>
      </c>
      <c r="C232" s="21">
        <v>43646</v>
      </c>
      <c r="D232" s="20" t="s">
        <v>403</v>
      </c>
      <c r="E232" s="20">
        <v>1211</v>
      </c>
      <c r="F232" s="20" t="s">
        <v>297</v>
      </c>
      <c r="G232" s="20" t="s">
        <v>45</v>
      </c>
      <c r="H232" s="20" t="s">
        <v>137</v>
      </c>
      <c r="I232" s="20">
        <v>17031421</v>
      </c>
      <c r="J232" s="26" t="s">
        <v>1295</v>
      </c>
      <c r="K232" s="21">
        <v>43556</v>
      </c>
      <c r="L232" s="21">
        <v>43646</v>
      </c>
      <c r="M232" s="20" t="s">
        <v>701</v>
      </c>
      <c r="N232" s="20">
        <v>13237</v>
      </c>
      <c r="O232" s="20">
        <v>39711</v>
      </c>
      <c r="P232" s="20">
        <v>0</v>
      </c>
      <c r="Q232" s="26" t="s">
        <v>1030</v>
      </c>
      <c r="R232" s="20" t="s">
        <v>780</v>
      </c>
      <c r="S232" s="21">
        <v>43655</v>
      </c>
      <c r="T232" s="21">
        <v>43655</v>
      </c>
      <c r="U232" s="23"/>
    </row>
    <row r="233" spans="1:21" s="19" customFormat="1" ht="72.75" customHeight="1">
      <c r="A233" s="15">
        <v>2019</v>
      </c>
      <c r="B233" s="16">
        <v>43556</v>
      </c>
      <c r="C233" s="16">
        <v>43646</v>
      </c>
      <c r="D233" s="15" t="s">
        <v>403</v>
      </c>
      <c r="E233" s="15">
        <v>1211</v>
      </c>
      <c r="F233" s="15" t="s">
        <v>122</v>
      </c>
      <c r="G233" s="15" t="s">
        <v>45</v>
      </c>
      <c r="H233" s="15" t="s">
        <v>145</v>
      </c>
      <c r="I233" s="15">
        <v>17031472</v>
      </c>
      <c r="J233" s="25" t="s">
        <v>1296</v>
      </c>
      <c r="K233" s="16">
        <v>43556</v>
      </c>
      <c r="L233" s="16">
        <v>43646</v>
      </c>
      <c r="M233" s="15" t="s">
        <v>686</v>
      </c>
      <c r="N233" s="15">
        <v>18700</v>
      </c>
      <c r="O233" s="15">
        <v>56100</v>
      </c>
      <c r="P233" s="15">
        <v>0</v>
      </c>
      <c r="Q233" s="25" t="s">
        <v>1030</v>
      </c>
      <c r="R233" s="15" t="s">
        <v>780</v>
      </c>
      <c r="S233" s="16">
        <v>43655</v>
      </c>
      <c r="T233" s="16">
        <v>43655</v>
      </c>
      <c r="U233" s="18"/>
    </row>
    <row r="234" spans="1:21" s="24" customFormat="1" ht="72.75" customHeight="1">
      <c r="A234" s="20">
        <v>2019</v>
      </c>
      <c r="B234" s="21">
        <v>43556</v>
      </c>
      <c r="C234" s="21">
        <v>43646</v>
      </c>
      <c r="D234" s="20" t="s">
        <v>403</v>
      </c>
      <c r="E234" s="20">
        <v>1211</v>
      </c>
      <c r="F234" s="20" t="s">
        <v>679</v>
      </c>
      <c r="G234" s="20" t="s">
        <v>45</v>
      </c>
      <c r="H234" s="20" t="s">
        <v>369</v>
      </c>
      <c r="I234" s="20">
        <v>17031487</v>
      </c>
      <c r="J234" s="26" t="s">
        <v>1297</v>
      </c>
      <c r="K234" s="21">
        <v>43556</v>
      </c>
      <c r="L234" s="21">
        <v>43646</v>
      </c>
      <c r="M234" s="20" t="s">
        <v>450</v>
      </c>
      <c r="N234" s="20">
        <v>13237</v>
      </c>
      <c r="O234" s="20">
        <v>39711</v>
      </c>
      <c r="P234" s="20">
        <v>0</v>
      </c>
      <c r="Q234" s="26" t="s">
        <v>1030</v>
      </c>
      <c r="R234" s="20" t="s">
        <v>780</v>
      </c>
      <c r="S234" s="21">
        <v>43655</v>
      </c>
      <c r="T234" s="21">
        <v>43655</v>
      </c>
      <c r="U234" s="23"/>
    </row>
    <row r="235" spans="1:21" s="19" customFormat="1" ht="72.75" customHeight="1">
      <c r="A235" s="15">
        <v>2019</v>
      </c>
      <c r="B235" s="16">
        <v>43556</v>
      </c>
      <c r="C235" s="16">
        <v>43646</v>
      </c>
      <c r="D235" s="15" t="s">
        <v>403</v>
      </c>
      <c r="E235" s="15">
        <v>1211</v>
      </c>
      <c r="F235" s="15" t="s">
        <v>627</v>
      </c>
      <c r="G235" s="15" t="s">
        <v>45</v>
      </c>
      <c r="H235" s="15" t="s">
        <v>23</v>
      </c>
      <c r="I235" s="15">
        <v>17031282</v>
      </c>
      <c r="J235" s="25" t="s">
        <v>1298</v>
      </c>
      <c r="K235" s="16">
        <v>43556</v>
      </c>
      <c r="L235" s="16">
        <v>43646</v>
      </c>
      <c r="M235" s="15" t="s">
        <v>628</v>
      </c>
      <c r="N235" s="15">
        <v>13237</v>
      </c>
      <c r="O235" s="15">
        <v>39711</v>
      </c>
      <c r="P235" s="15">
        <v>0</v>
      </c>
      <c r="Q235" s="25" t="s">
        <v>1030</v>
      </c>
      <c r="R235" s="15" t="s">
        <v>780</v>
      </c>
      <c r="S235" s="16">
        <v>43655</v>
      </c>
      <c r="T235" s="16">
        <v>43655</v>
      </c>
      <c r="U235" s="18"/>
    </row>
    <row r="236" spans="1:21" s="24" customFormat="1" ht="72.75" customHeight="1">
      <c r="A236" s="20">
        <v>2019</v>
      </c>
      <c r="B236" s="21">
        <v>43556</v>
      </c>
      <c r="C236" s="21">
        <v>43646</v>
      </c>
      <c r="D236" s="20" t="s">
        <v>403</v>
      </c>
      <c r="E236" s="20">
        <v>1211</v>
      </c>
      <c r="F236" s="20" t="s">
        <v>389</v>
      </c>
      <c r="G236" s="20" t="s">
        <v>45</v>
      </c>
      <c r="H236" s="20" t="s">
        <v>63</v>
      </c>
      <c r="I236" s="20">
        <v>17031367</v>
      </c>
      <c r="J236" s="26" t="s">
        <v>1299</v>
      </c>
      <c r="K236" s="21">
        <v>43556</v>
      </c>
      <c r="L236" s="21">
        <v>43646</v>
      </c>
      <c r="M236" s="20" t="s">
        <v>202</v>
      </c>
      <c r="N236" s="20">
        <v>13237</v>
      </c>
      <c r="O236" s="20">
        <v>39711</v>
      </c>
      <c r="P236" s="20">
        <v>0</v>
      </c>
      <c r="Q236" s="26" t="s">
        <v>1030</v>
      </c>
      <c r="R236" s="20" t="s">
        <v>780</v>
      </c>
      <c r="S236" s="21">
        <v>43655</v>
      </c>
      <c r="T236" s="21">
        <v>43655</v>
      </c>
      <c r="U236" s="23"/>
    </row>
    <row r="237" spans="1:21" s="19" customFormat="1" ht="72.75" customHeight="1">
      <c r="A237" s="15">
        <v>2019</v>
      </c>
      <c r="B237" s="16">
        <v>43556</v>
      </c>
      <c r="C237" s="16">
        <v>43646</v>
      </c>
      <c r="D237" s="15" t="s">
        <v>403</v>
      </c>
      <c r="E237" s="15">
        <v>1211</v>
      </c>
      <c r="F237" s="15" t="s">
        <v>309</v>
      </c>
      <c r="G237" s="15" t="s">
        <v>310</v>
      </c>
      <c r="H237" s="15" t="s">
        <v>158</v>
      </c>
      <c r="I237" s="15">
        <v>17031358</v>
      </c>
      <c r="J237" s="25" t="s">
        <v>1300</v>
      </c>
      <c r="K237" s="16">
        <v>43556</v>
      </c>
      <c r="L237" s="16">
        <v>43646</v>
      </c>
      <c r="M237" s="15" t="s">
        <v>729</v>
      </c>
      <c r="N237" s="15">
        <v>18700</v>
      </c>
      <c r="O237" s="15">
        <v>56100</v>
      </c>
      <c r="P237" s="15">
        <v>0</v>
      </c>
      <c r="Q237" s="25" t="s">
        <v>1030</v>
      </c>
      <c r="R237" s="15" t="s">
        <v>780</v>
      </c>
      <c r="S237" s="16">
        <v>43655</v>
      </c>
      <c r="T237" s="16">
        <v>43655</v>
      </c>
      <c r="U237" s="18"/>
    </row>
    <row r="238" spans="1:21" s="24" customFormat="1" ht="72.75" customHeight="1">
      <c r="A238" s="20">
        <v>2019</v>
      </c>
      <c r="B238" s="21">
        <v>43556</v>
      </c>
      <c r="C238" s="21">
        <v>43646</v>
      </c>
      <c r="D238" s="20" t="s">
        <v>403</v>
      </c>
      <c r="E238" s="20">
        <v>1211</v>
      </c>
      <c r="F238" s="20" t="s">
        <v>658</v>
      </c>
      <c r="G238" s="20" t="s">
        <v>162</v>
      </c>
      <c r="H238" s="20" t="s">
        <v>87</v>
      </c>
      <c r="I238" s="20">
        <v>17046282</v>
      </c>
      <c r="J238" s="26" t="s">
        <v>1301</v>
      </c>
      <c r="K238" s="21">
        <v>43632</v>
      </c>
      <c r="L238" s="21">
        <v>43646</v>
      </c>
      <c r="M238" s="20" t="s">
        <v>450</v>
      </c>
      <c r="N238" s="20">
        <v>7196</v>
      </c>
      <c r="O238" s="20">
        <v>3598</v>
      </c>
      <c r="P238" s="20">
        <v>0</v>
      </c>
      <c r="Q238" s="26" t="s">
        <v>1030</v>
      </c>
      <c r="R238" s="20" t="s">
        <v>780</v>
      </c>
      <c r="S238" s="21">
        <v>43655</v>
      </c>
      <c r="T238" s="21">
        <v>43655</v>
      </c>
      <c r="U238" s="23"/>
    </row>
    <row r="239" spans="1:21" s="19" customFormat="1" ht="72.75" customHeight="1">
      <c r="A239" s="15">
        <v>2019</v>
      </c>
      <c r="B239" s="16">
        <v>43556</v>
      </c>
      <c r="C239" s="16">
        <v>43646</v>
      </c>
      <c r="D239" s="15" t="s">
        <v>403</v>
      </c>
      <c r="E239" s="15">
        <v>1211</v>
      </c>
      <c r="F239" s="15" t="s">
        <v>1069</v>
      </c>
      <c r="G239" s="15" t="s">
        <v>317</v>
      </c>
      <c r="H239" s="15" t="s">
        <v>175</v>
      </c>
      <c r="I239" s="15">
        <v>17031355</v>
      </c>
      <c r="J239" s="25" t="s">
        <v>1302</v>
      </c>
      <c r="K239" s="16">
        <v>43632</v>
      </c>
      <c r="L239" s="16">
        <v>43646</v>
      </c>
      <c r="M239" s="15" t="s">
        <v>721</v>
      </c>
      <c r="N239" s="15">
        <v>18700</v>
      </c>
      <c r="O239" s="15">
        <v>9350</v>
      </c>
      <c r="P239" s="15">
        <v>0</v>
      </c>
      <c r="Q239" s="25" t="s">
        <v>1030</v>
      </c>
      <c r="R239" s="15" t="s">
        <v>780</v>
      </c>
      <c r="S239" s="16">
        <v>43655</v>
      </c>
      <c r="T239" s="16">
        <v>43655</v>
      </c>
      <c r="U239" s="18"/>
    </row>
    <row r="240" spans="1:21" s="24" customFormat="1" ht="72.75" customHeight="1">
      <c r="A240" s="20">
        <v>2019</v>
      </c>
      <c r="B240" s="21">
        <v>43556</v>
      </c>
      <c r="C240" s="21">
        <v>43646</v>
      </c>
      <c r="D240" s="20" t="s">
        <v>403</v>
      </c>
      <c r="E240" s="20">
        <v>1211</v>
      </c>
      <c r="F240" s="20" t="s">
        <v>133</v>
      </c>
      <c r="G240" s="20" t="s">
        <v>95</v>
      </c>
      <c r="H240" s="20" t="s">
        <v>158</v>
      </c>
      <c r="I240" s="20">
        <v>17031456</v>
      </c>
      <c r="J240" s="26" t="s">
        <v>1303</v>
      </c>
      <c r="K240" s="21">
        <v>43556</v>
      </c>
      <c r="L240" s="21">
        <v>43646</v>
      </c>
      <c r="M240" s="20" t="s">
        <v>440</v>
      </c>
      <c r="N240" s="20">
        <v>7196</v>
      </c>
      <c r="O240" s="20">
        <v>21588</v>
      </c>
      <c r="P240" s="20">
        <v>0</v>
      </c>
      <c r="Q240" s="26" t="s">
        <v>1030</v>
      </c>
      <c r="R240" s="20" t="s">
        <v>780</v>
      </c>
      <c r="S240" s="21">
        <v>43655</v>
      </c>
      <c r="T240" s="21">
        <v>43655</v>
      </c>
      <c r="U240" s="23"/>
    </row>
    <row r="241" spans="1:21" s="19" customFormat="1" ht="72.75" customHeight="1">
      <c r="A241" s="15">
        <v>2019</v>
      </c>
      <c r="B241" s="16">
        <v>43556</v>
      </c>
      <c r="C241" s="16">
        <v>43646</v>
      </c>
      <c r="D241" s="15" t="s">
        <v>403</v>
      </c>
      <c r="E241" s="15">
        <v>1211</v>
      </c>
      <c r="F241" s="15" t="s">
        <v>681</v>
      </c>
      <c r="G241" s="15" t="s">
        <v>95</v>
      </c>
      <c r="H241" s="15" t="s">
        <v>329</v>
      </c>
      <c r="I241" s="15">
        <v>17031483</v>
      </c>
      <c r="J241" s="25" t="s">
        <v>1304</v>
      </c>
      <c r="K241" s="16">
        <v>43556</v>
      </c>
      <c r="L241" s="16">
        <v>43646</v>
      </c>
      <c r="M241" s="15" t="s">
        <v>450</v>
      </c>
      <c r="N241" s="15">
        <v>13237</v>
      </c>
      <c r="O241" s="15">
        <v>39711</v>
      </c>
      <c r="P241" s="15">
        <v>0</v>
      </c>
      <c r="Q241" s="25" t="s">
        <v>1030</v>
      </c>
      <c r="R241" s="15" t="s">
        <v>780</v>
      </c>
      <c r="S241" s="16">
        <v>43655</v>
      </c>
      <c r="T241" s="16">
        <v>43655</v>
      </c>
      <c r="U241" s="18"/>
    </row>
    <row r="242" spans="1:21" s="24" customFormat="1" ht="72.75" customHeight="1">
      <c r="A242" s="20">
        <v>2019</v>
      </c>
      <c r="B242" s="21">
        <v>43556</v>
      </c>
      <c r="C242" s="21">
        <v>43646</v>
      </c>
      <c r="D242" s="20" t="s">
        <v>403</v>
      </c>
      <c r="E242" s="20">
        <v>1211</v>
      </c>
      <c r="F242" s="20" t="s">
        <v>184</v>
      </c>
      <c r="G242" s="20" t="s">
        <v>95</v>
      </c>
      <c r="H242" s="20" t="s">
        <v>92</v>
      </c>
      <c r="I242" s="20">
        <v>17031253</v>
      </c>
      <c r="J242" s="26" t="s">
        <v>1305</v>
      </c>
      <c r="K242" s="21">
        <v>43556</v>
      </c>
      <c r="L242" s="21">
        <v>43646</v>
      </c>
      <c r="M242" s="20" t="s">
        <v>469</v>
      </c>
      <c r="N242" s="20">
        <v>16200</v>
      </c>
      <c r="O242" s="20">
        <v>48600</v>
      </c>
      <c r="P242" s="20">
        <v>0</v>
      </c>
      <c r="Q242" s="26" t="s">
        <v>1030</v>
      </c>
      <c r="R242" s="20" t="s">
        <v>780</v>
      </c>
      <c r="S242" s="21">
        <v>43655</v>
      </c>
      <c r="T242" s="21">
        <v>43655</v>
      </c>
      <c r="U242" s="23"/>
    </row>
    <row r="243" spans="1:21" s="19" customFormat="1" ht="72.75" customHeight="1">
      <c r="A243" s="15">
        <v>2019</v>
      </c>
      <c r="B243" s="16">
        <v>43556</v>
      </c>
      <c r="C243" s="16">
        <v>43646</v>
      </c>
      <c r="D243" s="15" t="s">
        <v>403</v>
      </c>
      <c r="E243" s="15">
        <v>1211</v>
      </c>
      <c r="F243" s="15" t="s">
        <v>234</v>
      </c>
      <c r="G243" s="15" t="s">
        <v>121</v>
      </c>
      <c r="H243" s="15" t="s">
        <v>196</v>
      </c>
      <c r="I243" s="15">
        <v>17031301</v>
      </c>
      <c r="J243" s="25" t="s">
        <v>1306</v>
      </c>
      <c r="K243" s="16">
        <v>43556</v>
      </c>
      <c r="L243" s="16">
        <v>43646</v>
      </c>
      <c r="M243" s="15" t="s">
        <v>615</v>
      </c>
      <c r="N243" s="15">
        <v>21300</v>
      </c>
      <c r="O243" s="15">
        <v>63900</v>
      </c>
      <c r="P243" s="15">
        <v>0</v>
      </c>
      <c r="Q243" s="25" t="s">
        <v>1030</v>
      </c>
      <c r="R243" s="15" t="s">
        <v>780</v>
      </c>
      <c r="S243" s="16">
        <v>43655</v>
      </c>
      <c r="T243" s="16">
        <v>43655</v>
      </c>
      <c r="U243" s="18"/>
    </row>
    <row r="244" spans="1:21" s="24" customFormat="1" ht="72.75" customHeight="1">
      <c r="A244" s="20">
        <v>2019</v>
      </c>
      <c r="B244" s="21">
        <v>43556</v>
      </c>
      <c r="C244" s="21">
        <v>43646</v>
      </c>
      <c r="D244" s="20" t="s">
        <v>403</v>
      </c>
      <c r="E244" s="20">
        <v>1211</v>
      </c>
      <c r="F244" s="20" t="s">
        <v>263</v>
      </c>
      <c r="G244" s="20" t="s">
        <v>264</v>
      </c>
      <c r="H244" s="20" t="s">
        <v>212</v>
      </c>
      <c r="I244" s="20">
        <v>17031475</v>
      </c>
      <c r="J244" s="26" t="s">
        <v>1307</v>
      </c>
      <c r="K244" s="21">
        <v>43556</v>
      </c>
      <c r="L244" s="21">
        <v>43646</v>
      </c>
      <c r="M244" s="20" t="s">
        <v>450</v>
      </c>
      <c r="N244" s="20">
        <v>16200</v>
      </c>
      <c r="O244" s="20">
        <v>48600</v>
      </c>
      <c r="P244" s="20">
        <v>0</v>
      </c>
      <c r="Q244" s="26" t="s">
        <v>1030</v>
      </c>
      <c r="R244" s="20" t="s">
        <v>780</v>
      </c>
      <c r="S244" s="21">
        <v>43655</v>
      </c>
      <c r="T244" s="21">
        <v>43655</v>
      </c>
      <c r="U244" s="23"/>
    </row>
    <row r="245" spans="1:21" s="19" customFormat="1" ht="72.75" customHeight="1">
      <c r="A245" s="15">
        <v>2019</v>
      </c>
      <c r="B245" s="16">
        <v>43556</v>
      </c>
      <c r="C245" s="16">
        <v>43646</v>
      </c>
      <c r="D245" s="15" t="s">
        <v>403</v>
      </c>
      <c r="E245" s="15">
        <v>1211</v>
      </c>
      <c r="F245" s="15" t="s">
        <v>260</v>
      </c>
      <c r="G245" s="15" t="s">
        <v>261</v>
      </c>
      <c r="H245" s="15" t="s">
        <v>262</v>
      </c>
      <c r="I245" s="15">
        <v>17031353</v>
      </c>
      <c r="J245" s="25" t="s">
        <v>1308</v>
      </c>
      <c r="K245" s="16">
        <v>43556</v>
      </c>
      <c r="L245" s="16">
        <v>43646</v>
      </c>
      <c r="M245" s="15" t="s">
        <v>732</v>
      </c>
      <c r="N245" s="15">
        <v>18700</v>
      </c>
      <c r="O245" s="15">
        <v>56100</v>
      </c>
      <c r="P245" s="15">
        <v>0</v>
      </c>
      <c r="Q245" s="25" t="s">
        <v>1030</v>
      </c>
      <c r="R245" s="15" t="s">
        <v>780</v>
      </c>
      <c r="S245" s="16">
        <v>43655</v>
      </c>
      <c r="T245" s="16">
        <v>43655</v>
      </c>
      <c r="U245" s="18"/>
    </row>
    <row r="246" spans="1:21" s="24" customFormat="1" ht="72.75" customHeight="1">
      <c r="A246" s="20">
        <v>2019</v>
      </c>
      <c r="B246" s="21">
        <v>43556</v>
      </c>
      <c r="C246" s="21">
        <v>43646</v>
      </c>
      <c r="D246" s="20" t="s">
        <v>403</v>
      </c>
      <c r="E246" s="20">
        <v>1211</v>
      </c>
      <c r="F246" s="20" t="s">
        <v>617</v>
      </c>
      <c r="G246" s="20" t="s">
        <v>126</v>
      </c>
      <c r="H246" s="20" t="s">
        <v>63</v>
      </c>
      <c r="I246" s="20">
        <v>17031299</v>
      </c>
      <c r="J246" s="26" t="s">
        <v>1309</v>
      </c>
      <c r="K246" s="21">
        <v>43556</v>
      </c>
      <c r="L246" s="21">
        <v>43646</v>
      </c>
      <c r="M246" s="20" t="s">
        <v>477</v>
      </c>
      <c r="N246" s="20">
        <v>16200</v>
      </c>
      <c r="O246" s="20">
        <v>48600</v>
      </c>
      <c r="P246" s="20">
        <v>0</v>
      </c>
      <c r="Q246" s="26" t="s">
        <v>1030</v>
      </c>
      <c r="R246" s="20" t="s">
        <v>780</v>
      </c>
      <c r="S246" s="21">
        <v>43655</v>
      </c>
      <c r="T246" s="21">
        <v>43655</v>
      </c>
      <c r="U246" s="23"/>
    </row>
    <row r="247" spans="1:21" s="19" customFormat="1" ht="72.75" customHeight="1">
      <c r="A247" s="15">
        <v>2019</v>
      </c>
      <c r="B247" s="16">
        <v>43556</v>
      </c>
      <c r="C247" s="16">
        <v>43646</v>
      </c>
      <c r="D247" s="15" t="s">
        <v>403</v>
      </c>
      <c r="E247" s="15">
        <v>1211</v>
      </c>
      <c r="F247" s="15" t="s">
        <v>314</v>
      </c>
      <c r="G247" s="15" t="s">
        <v>315</v>
      </c>
      <c r="H247" s="15" t="s">
        <v>124</v>
      </c>
      <c r="I247" s="15">
        <v>17031247</v>
      </c>
      <c r="J247" s="25" t="s">
        <v>1310</v>
      </c>
      <c r="K247" s="16">
        <v>43556</v>
      </c>
      <c r="L247" s="16">
        <v>43646</v>
      </c>
      <c r="M247" s="15" t="s">
        <v>647</v>
      </c>
      <c r="N247" s="15">
        <v>16200</v>
      </c>
      <c r="O247" s="15">
        <v>48600</v>
      </c>
      <c r="P247" s="15">
        <v>0</v>
      </c>
      <c r="Q247" s="25" t="s">
        <v>1030</v>
      </c>
      <c r="R247" s="15" t="s">
        <v>780</v>
      </c>
      <c r="S247" s="16">
        <v>43655</v>
      </c>
      <c r="T247" s="16">
        <v>43655</v>
      </c>
      <c r="U247" s="18"/>
    </row>
    <row r="248" spans="1:21" s="24" customFormat="1" ht="72.75" customHeight="1">
      <c r="A248" s="20">
        <v>2019</v>
      </c>
      <c r="B248" s="21">
        <v>43556</v>
      </c>
      <c r="C248" s="21">
        <v>43646</v>
      </c>
      <c r="D248" s="20" t="s">
        <v>403</v>
      </c>
      <c r="E248" s="20">
        <v>1211</v>
      </c>
      <c r="F248" s="20" t="s">
        <v>215</v>
      </c>
      <c r="G248" s="20" t="s">
        <v>220</v>
      </c>
      <c r="H248" s="20" t="s">
        <v>221</v>
      </c>
      <c r="I248" s="20">
        <v>17031394</v>
      </c>
      <c r="J248" s="26" t="s">
        <v>1311</v>
      </c>
      <c r="K248" s="21">
        <v>43556</v>
      </c>
      <c r="L248" s="21">
        <v>43646</v>
      </c>
      <c r="M248" s="20" t="s">
        <v>477</v>
      </c>
      <c r="N248" s="20">
        <v>16200</v>
      </c>
      <c r="O248" s="20">
        <v>48600</v>
      </c>
      <c r="P248" s="20">
        <v>0</v>
      </c>
      <c r="Q248" s="26" t="s">
        <v>1030</v>
      </c>
      <c r="R248" s="20" t="s">
        <v>780</v>
      </c>
      <c r="S248" s="21">
        <v>43655</v>
      </c>
      <c r="T248" s="21">
        <v>43655</v>
      </c>
      <c r="U248" s="23"/>
    </row>
    <row r="249" spans="1:21" s="19" customFormat="1" ht="72.75" customHeight="1">
      <c r="A249" s="15">
        <v>2019</v>
      </c>
      <c r="B249" s="16">
        <v>43556</v>
      </c>
      <c r="C249" s="16">
        <v>43646</v>
      </c>
      <c r="D249" s="15" t="s">
        <v>403</v>
      </c>
      <c r="E249" s="15">
        <v>1211</v>
      </c>
      <c r="F249" s="15" t="s">
        <v>413</v>
      </c>
      <c r="G249" s="15" t="s">
        <v>414</v>
      </c>
      <c r="H249" s="15" t="s">
        <v>415</v>
      </c>
      <c r="I249" s="15">
        <v>17031470</v>
      </c>
      <c r="J249" s="25" t="s">
        <v>1312</v>
      </c>
      <c r="K249" s="16">
        <v>43556</v>
      </c>
      <c r="L249" s="16">
        <v>43646</v>
      </c>
      <c r="M249" s="15" t="s">
        <v>450</v>
      </c>
      <c r="N249" s="15">
        <v>18700</v>
      </c>
      <c r="O249" s="15">
        <v>56100</v>
      </c>
      <c r="P249" s="15">
        <v>0</v>
      </c>
      <c r="Q249" s="25" t="s">
        <v>1030</v>
      </c>
      <c r="R249" s="15" t="s">
        <v>780</v>
      </c>
      <c r="S249" s="16">
        <v>43655</v>
      </c>
      <c r="T249" s="16">
        <v>43655</v>
      </c>
      <c r="U249" s="18"/>
    </row>
    <row r="250" spans="1:21" s="24" customFormat="1" ht="72.75" customHeight="1">
      <c r="A250" s="20">
        <v>2019</v>
      </c>
      <c r="B250" s="21">
        <v>43556</v>
      </c>
      <c r="C250" s="21">
        <v>43646</v>
      </c>
      <c r="D250" s="20" t="s">
        <v>403</v>
      </c>
      <c r="E250" s="20">
        <v>1211</v>
      </c>
      <c r="F250" s="20" t="s">
        <v>267</v>
      </c>
      <c r="G250" s="20" t="s">
        <v>268</v>
      </c>
      <c r="H250" s="20" t="s">
        <v>26</v>
      </c>
      <c r="I250" s="20">
        <v>17031308</v>
      </c>
      <c r="J250" s="26" t="s">
        <v>1313</v>
      </c>
      <c r="K250" s="21">
        <v>43556</v>
      </c>
      <c r="L250" s="21">
        <v>43646</v>
      </c>
      <c r="M250" s="20" t="s">
        <v>266</v>
      </c>
      <c r="N250" s="20">
        <v>13237</v>
      </c>
      <c r="O250" s="20">
        <v>39711</v>
      </c>
      <c r="P250" s="20">
        <v>0</v>
      </c>
      <c r="Q250" s="26" t="s">
        <v>1030</v>
      </c>
      <c r="R250" s="20" t="s">
        <v>780</v>
      </c>
      <c r="S250" s="21">
        <v>43655</v>
      </c>
      <c r="T250" s="21">
        <v>43655</v>
      </c>
      <c r="U250" s="23"/>
    </row>
    <row r="251" spans="1:21" s="19" customFormat="1" ht="72.75" customHeight="1">
      <c r="A251" s="15">
        <v>2019</v>
      </c>
      <c r="B251" s="16">
        <v>43556</v>
      </c>
      <c r="C251" s="16">
        <v>43646</v>
      </c>
      <c r="D251" s="15" t="s">
        <v>403</v>
      </c>
      <c r="E251" s="15">
        <v>1211</v>
      </c>
      <c r="F251" s="15" t="s">
        <v>733</v>
      </c>
      <c r="G251" s="15" t="s">
        <v>71</v>
      </c>
      <c r="H251" s="15" t="s">
        <v>353</v>
      </c>
      <c r="I251" s="15">
        <v>17031352</v>
      </c>
      <c r="J251" s="25" t="s">
        <v>1314</v>
      </c>
      <c r="K251" s="16">
        <v>43556</v>
      </c>
      <c r="L251" s="16">
        <v>43646</v>
      </c>
      <c r="M251" s="15" t="s">
        <v>734</v>
      </c>
      <c r="N251" s="15">
        <v>18700</v>
      </c>
      <c r="O251" s="15">
        <v>56100</v>
      </c>
      <c r="P251" s="15">
        <v>0</v>
      </c>
      <c r="Q251" s="25" t="s">
        <v>1030</v>
      </c>
      <c r="R251" s="15" t="s">
        <v>780</v>
      </c>
      <c r="S251" s="16">
        <v>43655</v>
      </c>
      <c r="T251" s="16">
        <v>43655</v>
      </c>
      <c r="U251" s="18"/>
    </row>
    <row r="252" spans="1:21" s="24" customFormat="1" ht="72.75" customHeight="1">
      <c r="A252" s="20">
        <v>2019</v>
      </c>
      <c r="B252" s="21">
        <v>43556</v>
      </c>
      <c r="C252" s="21">
        <v>43646</v>
      </c>
      <c r="D252" s="20" t="s">
        <v>403</v>
      </c>
      <c r="E252" s="20">
        <v>1211</v>
      </c>
      <c r="F252" s="20" t="s">
        <v>187</v>
      </c>
      <c r="G252" s="20" t="s">
        <v>119</v>
      </c>
      <c r="H252" s="20" t="s">
        <v>23</v>
      </c>
      <c r="I252" s="20">
        <v>17031424</v>
      </c>
      <c r="J252" s="26" t="s">
        <v>1315</v>
      </c>
      <c r="K252" s="21">
        <v>43556</v>
      </c>
      <c r="L252" s="21">
        <v>43646</v>
      </c>
      <c r="M252" s="20" t="s">
        <v>444</v>
      </c>
      <c r="N252" s="20">
        <v>16200</v>
      </c>
      <c r="O252" s="20">
        <v>48600</v>
      </c>
      <c r="P252" s="20">
        <v>0</v>
      </c>
      <c r="Q252" s="26" t="s">
        <v>1030</v>
      </c>
      <c r="R252" s="20" t="s">
        <v>780</v>
      </c>
      <c r="S252" s="21">
        <v>43655</v>
      </c>
      <c r="T252" s="21">
        <v>43655</v>
      </c>
      <c r="U252" s="23"/>
    </row>
    <row r="253" spans="1:21" s="19" customFormat="1" ht="72.75" customHeight="1">
      <c r="A253" s="15">
        <v>2019</v>
      </c>
      <c r="B253" s="16">
        <v>43556</v>
      </c>
      <c r="C253" s="16">
        <v>43646</v>
      </c>
      <c r="D253" s="15" t="s">
        <v>403</v>
      </c>
      <c r="E253" s="15">
        <v>1211</v>
      </c>
      <c r="F253" s="15" t="s">
        <v>431</v>
      </c>
      <c r="G253" s="15" t="s">
        <v>223</v>
      </c>
      <c r="H253" s="15" t="s">
        <v>74</v>
      </c>
      <c r="I253" s="15">
        <v>17031418</v>
      </c>
      <c r="J253" s="25" t="s">
        <v>1316</v>
      </c>
      <c r="K253" s="16">
        <v>43556</v>
      </c>
      <c r="L253" s="16">
        <v>43646</v>
      </c>
      <c r="M253" s="15" t="s">
        <v>511</v>
      </c>
      <c r="N253" s="15">
        <v>13237</v>
      </c>
      <c r="O253" s="15">
        <v>39711</v>
      </c>
      <c r="P253" s="15">
        <v>0</v>
      </c>
      <c r="Q253" s="25" t="s">
        <v>1030</v>
      </c>
      <c r="R253" s="15" t="s">
        <v>780</v>
      </c>
      <c r="S253" s="16">
        <v>43655</v>
      </c>
      <c r="T253" s="16">
        <v>43655</v>
      </c>
      <c r="U253" s="18"/>
    </row>
    <row r="254" spans="1:21" s="24" customFormat="1" ht="72.75" customHeight="1">
      <c r="A254" s="20">
        <v>2019</v>
      </c>
      <c r="B254" s="21">
        <v>43556</v>
      </c>
      <c r="C254" s="21">
        <v>43646</v>
      </c>
      <c r="D254" s="20" t="s">
        <v>403</v>
      </c>
      <c r="E254" s="20">
        <v>1211</v>
      </c>
      <c r="F254" s="20" t="s">
        <v>232</v>
      </c>
      <c r="G254" s="20" t="s">
        <v>223</v>
      </c>
      <c r="H254" s="20" t="s">
        <v>55</v>
      </c>
      <c r="I254" s="20">
        <v>17031250</v>
      </c>
      <c r="J254" s="26" t="s">
        <v>1317</v>
      </c>
      <c r="K254" s="21">
        <v>43556</v>
      </c>
      <c r="L254" s="21">
        <v>43646</v>
      </c>
      <c r="M254" s="20" t="s">
        <v>654</v>
      </c>
      <c r="N254" s="20">
        <v>16200</v>
      </c>
      <c r="O254" s="20">
        <v>48600</v>
      </c>
      <c r="P254" s="20">
        <v>0</v>
      </c>
      <c r="Q254" s="26" t="s">
        <v>1030</v>
      </c>
      <c r="R254" s="20" t="s">
        <v>780</v>
      </c>
      <c r="S254" s="21">
        <v>43655</v>
      </c>
      <c r="T254" s="21">
        <v>43655</v>
      </c>
      <c r="U254" s="23"/>
    </row>
    <row r="255" spans="1:21" s="19" customFormat="1" ht="72.75" customHeight="1">
      <c r="A255" s="15">
        <v>2019</v>
      </c>
      <c r="B255" s="16">
        <v>43556</v>
      </c>
      <c r="C255" s="16">
        <v>43646</v>
      </c>
      <c r="D255" s="15" t="s">
        <v>403</v>
      </c>
      <c r="E255" s="15">
        <v>1211</v>
      </c>
      <c r="F255" s="15" t="s">
        <v>704</v>
      </c>
      <c r="G255" s="15" t="s">
        <v>223</v>
      </c>
      <c r="H255" s="15" t="s">
        <v>394</v>
      </c>
      <c r="I255" s="15">
        <v>17031413</v>
      </c>
      <c r="J255" s="25" t="s">
        <v>1318</v>
      </c>
      <c r="K255" s="16">
        <v>43556</v>
      </c>
      <c r="L255" s="16">
        <v>43646</v>
      </c>
      <c r="M255" s="15" t="s">
        <v>450</v>
      </c>
      <c r="N255" s="15">
        <v>13237</v>
      </c>
      <c r="O255" s="15">
        <v>39711</v>
      </c>
      <c r="P255" s="15">
        <v>0</v>
      </c>
      <c r="Q255" s="25" t="s">
        <v>1030</v>
      </c>
      <c r="R255" s="15" t="s">
        <v>780</v>
      </c>
      <c r="S255" s="16">
        <v>43655</v>
      </c>
      <c r="T255" s="16">
        <v>43655</v>
      </c>
      <c r="U255" s="18"/>
    </row>
    <row r="256" spans="1:21" s="24" customFormat="1" ht="72.75" customHeight="1">
      <c r="A256" s="20">
        <v>2019</v>
      </c>
      <c r="B256" s="21">
        <v>43556</v>
      </c>
      <c r="C256" s="21">
        <v>43646</v>
      </c>
      <c r="D256" s="20" t="s">
        <v>403</v>
      </c>
      <c r="E256" s="20">
        <v>1211</v>
      </c>
      <c r="F256" s="20" t="s">
        <v>64</v>
      </c>
      <c r="G256" s="20" t="s">
        <v>514</v>
      </c>
      <c r="H256" s="20" t="s">
        <v>142</v>
      </c>
      <c r="I256" s="20">
        <v>17031414</v>
      </c>
      <c r="J256" s="26" t="s">
        <v>1319</v>
      </c>
      <c r="K256" s="21">
        <v>43556</v>
      </c>
      <c r="L256" s="21">
        <v>43646</v>
      </c>
      <c r="M256" s="20" t="s">
        <v>680</v>
      </c>
      <c r="N256" s="20">
        <v>13237</v>
      </c>
      <c r="O256" s="20">
        <v>39711</v>
      </c>
      <c r="P256" s="20">
        <v>0</v>
      </c>
      <c r="Q256" s="26" t="s">
        <v>1030</v>
      </c>
      <c r="R256" s="20" t="s">
        <v>780</v>
      </c>
      <c r="S256" s="21">
        <v>43655</v>
      </c>
      <c r="T256" s="21">
        <v>43655</v>
      </c>
      <c r="U256" s="23"/>
    </row>
    <row r="257" spans="1:21" s="19" customFormat="1" ht="72.75" customHeight="1">
      <c r="A257" s="15">
        <v>2019</v>
      </c>
      <c r="B257" s="16">
        <v>43556</v>
      </c>
      <c r="C257" s="16">
        <v>43646</v>
      </c>
      <c r="D257" s="15" t="s">
        <v>403</v>
      </c>
      <c r="E257" s="15">
        <v>1211</v>
      </c>
      <c r="F257" s="15" t="s">
        <v>604</v>
      </c>
      <c r="G257" s="15" t="s">
        <v>514</v>
      </c>
      <c r="H257" s="15" t="s">
        <v>142</v>
      </c>
      <c r="I257" s="15">
        <v>17031318</v>
      </c>
      <c r="J257" s="25" t="s">
        <v>1320</v>
      </c>
      <c r="K257" s="16">
        <v>43556</v>
      </c>
      <c r="L257" s="16">
        <v>43646</v>
      </c>
      <c r="M257" s="15" t="s">
        <v>680</v>
      </c>
      <c r="N257" s="15">
        <v>13237</v>
      </c>
      <c r="O257" s="15">
        <v>39711</v>
      </c>
      <c r="P257" s="15">
        <v>0</v>
      </c>
      <c r="Q257" s="25" t="s">
        <v>1030</v>
      </c>
      <c r="R257" s="15" t="s">
        <v>780</v>
      </c>
      <c r="S257" s="16">
        <v>43655</v>
      </c>
      <c r="T257" s="16">
        <v>43655</v>
      </c>
      <c r="U257" s="18"/>
    </row>
    <row r="258" spans="1:21" s="24" customFormat="1" ht="72.75" customHeight="1">
      <c r="A258" s="20">
        <v>2019</v>
      </c>
      <c r="B258" s="21">
        <v>43556</v>
      </c>
      <c r="C258" s="21">
        <v>43646</v>
      </c>
      <c r="D258" s="20" t="s">
        <v>403</v>
      </c>
      <c r="E258" s="20">
        <v>1211</v>
      </c>
      <c r="F258" s="20" t="s">
        <v>694</v>
      </c>
      <c r="G258" s="20" t="s">
        <v>695</v>
      </c>
      <c r="H258" s="20" t="s">
        <v>696</v>
      </c>
      <c r="I258" s="20">
        <v>17031440</v>
      </c>
      <c r="J258" s="26" t="s">
        <v>1321</v>
      </c>
      <c r="K258" s="21">
        <v>43571</v>
      </c>
      <c r="L258" s="21">
        <v>43646</v>
      </c>
      <c r="M258" s="20" t="s">
        <v>202</v>
      </c>
      <c r="N258" s="20">
        <v>13237</v>
      </c>
      <c r="O258" s="20">
        <v>33092.5</v>
      </c>
      <c r="P258" s="20">
        <v>0</v>
      </c>
      <c r="Q258" s="26" t="s">
        <v>1030</v>
      </c>
      <c r="R258" s="20" t="s">
        <v>780</v>
      </c>
      <c r="S258" s="21">
        <v>43655</v>
      </c>
      <c r="T258" s="21">
        <v>43655</v>
      </c>
      <c r="U258" s="23"/>
    </row>
    <row r="259" spans="1:21" s="19" customFormat="1" ht="72.75" customHeight="1">
      <c r="A259" s="15">
        <v>2019</v>
      </c>
      <c r="B259" s="16">
        <v>43556</v>
      </c>
      <c r="C259" s="16">
        <v>43646</v>
      </c>
      <c r="D259" s="15" t="s">
        <v>403</v>
      </c>
      <c r="E259" s="15">
        <v>1211</v>
      </c>
      <c r="F259" s="15" t="s">
        <v>210</v>
      </c>
      <c r="G259" s="15" t="s">
        <v>148</v>
      </c>
      <c r="H259" s="15" t="s">
        <v>92</v>
      </c>
      <c r="I259" s="15">
        <v>17031407</v>
      </c>
      <c r="J259" s="25" t="s">
        <v>1322</v>
      </c>
      <c r="K259" s="16">
        <v>43556</v>
      </c>
      <c r="L259" s="16">
        <v>43616</v>
      </c>
      <c r="M259" s="15" t="s">
        <v>450</v>
      </c>
      <c r="N259" s="15">
        <v>16200</v>
      </c>
      <c r="O259" s="15">
        <v>32400</v>
      </c>
      <c r="P259" s="15">
        <v>0</v>
      </c>
      <c r="Q259" s="25" t="s">
        <v>1030</v>
      </c>
      <c r="R259" s="15" t="s">
        <v>780</v>
      </c>
      <c r="S259" s="16">
        <v>43655</v>
      </c>
      <c r="T259" s="16">
        <v>43655</v>
      </c>
      <c r="U259" s="18"/>
    </row>
    <row r="260" spans="1:21" s="24" customFormat="1" ht="72.75" customHeight="1">
      <c r="A260" s="20">
        <v>2019</v>
      </c>
      <c r="B260" s="21">
        <v>43556</v>
      </c>
      <c r="C260" s="21">
        <v>43646</v>
      </c>
      <c r="D260" s="20" t="s">
        <v>403</v>
      </c>
      <c r="E260" s="20">
        <v>1211</v>
      </c>
      <c r="F260" s="20" t="s">
        <v>127</v>
      </c>
      <c r="G260" s="20" t="s">
        <v>148</v>
      </c>
      <c r="H260" s="20" t="s">
        <v>151</v>
      </c>
      <c r="I260" s="20">
        <v>17031471</v>
      </c>
      <c r="J260" s="26" t="s">
        <v>1323</v>
      </c>
      <c r="K260" s="21">
        <v>43556</v>
      </c>
      <c r="L260" s="21">
        <v>43646</v>
      </c>
      <c r="M260" s="20" t="s">
        <v>481</v>
      </c>
      <c r="N260" s="20">
        <v>18700</v>
      </c>
      <c r="O260" s="20">
        <v>56100</v>
      </c>
      <c r="P260" s="20">
        <v>0</v>
      </c>
      <c r="Q260" s="26" t="s">
        <v>1030</v>
      </c>
      <c r="R260" s="20" t="s">
        <v>780</v>
      </c>
      <c r="S260" s="21">
        <v>43655</v>
      </c>
      <c r="T260" s="21">
        <v>43655</v>
      </c>
      <c r="U260" s="23"/>
    </row>
    <row r="261" spans="1:21" s="19" customFormat="1" ht="72.75" customHeight="1">
      <c r="A261" s="15">
        <v>2019</v>
      </c>
      <c r="B261" s="16">
        <v>43556</v>
      </c>
      <c r="C261" s="16">
        <v>43646</v>
      </c>
      <c r="D261" s="15" t="s">
        <v>403</v>
      </c>
      <c r="E261" s="15">
        <v>1211</v>
      </c>
      <c r="F261" s="15" t="s">
        <v>388</v>
      </c>
      <c r="G261" s="15" t="s">
        <v>148</v>
      </c>
      <c r="H261" s="15" t="s">
        <v>286</v>
      </c>
      <c r="I261" s="15">
        <v>17031316</v>
      </c>
      <c r="J261" s="25" t="s">
        <v>1324</v>
      </c>
      <c r="K261" s="16">
        <v>43571</v>
      </c>
      <c r="L261" s="16">
        <v>43646</v>
      </c>
      <c r="M261" s="15" t="s">
        <v>754</v>
      </c>
      <c r="N261" s="15">
        <v>13237</v>
      </c>
      <c r="O261" s="15">
        <v>33092.5</v>
      </c>
      <c r="P261" s="15">
        <v>0</v>
      </c>
      <c r="Q261" s="25" t="s">
        <v>1030</v>
      </c>
      <c r="R261" s="15" t="s">
        <v>780</v>
      </c>
      <c r="S261" s="16">
        <v>43655</v>
      </c>
      <c r="T261" s="16">
        <v>43655</v>
      </c>
      <c r="U261" s="18"/>
    </row>
    <row r="262" spans="1:21" s="24" customFormat="1" ht="72.75" customHeight="1">
      <c r="A262" s="20">
        <v>2019</v>
      </c>
      <c r="B262" s="21">
        <v>43556</v>
      </c>
      <c r="C262" s="21">
        <v>43646</v>
      </c>
      <c r="D262" s="20" t="s">
        <v>403</v>
      </c>
      <c r="E262" s="20">
        <v>1211</v>
      </c>
      <c r="F262" s="20" t="s">
        <v>259</v>
      </c>
      <c r="G262" s="20" t="s">
        <v>169</v>
      </c>
      <c r="H262" s="20" t="s">
        <v>139</v>
      </c>
      <c r="I262" s="20">
        <v>17031307</v>
      </c>
      <c r="J262" s="26" t="s">
        <v>1325</v>
      </c>
      <c r="K262" s="21">
        <v>43556</v>
      </c>
      <c r="L262" s="21">
        <v>43646</v>
      </c>
      <c r="M262" s="20" t="s">
        <v>680</v>
      </c>
      <c r="N262" s="20">
        <v>13237</v>
      </c>
      <c r="O262" s="20">
        <v>39711</v>
      </c>
      <c r="P262" s="20">
        <v>0</v>
      </c>
      <c r="Q262" s="26" t="s">
        <v>1030</v>
      </c>
      <c r="R262" s="20" t="s">
        <v>780</v>
      </c>
      <c r="S262" s="21">
        <v>43655</v>
      </c>
      <c r="T262" s="21">
        <v>43655</v>
      </c>
      <c r="U262" s="23"/>
    </row>
    <row r="263" spans="1:21" s="19" customFormat="1" ht="72.75" customHeight="1">
      <c r="A263" s="15">
        <v>2019</v>
      </c>
      <c r="B263" s="16">
        <v>43556</v>
      </c>
      <c r="C263" s="16">
        <v>43646</v>
      </c>
      <c r="D263" s="15" t="s">
        <v>403</v>
      </c>
      <c r="E263" s="15">
        <v>1211</v>
      </c>
      <c r="F263" s="15" t="s">
        <v>168</v>
      </c>
      <c r="G263" s="15" t="s">
        <v>169</v>
      </c>
      <c r="H263" s="15" t="s">
        <v>170</v>
      </c>
      <c r="I263" s="15">
        <v>17031451</v>
      </c>
      <c r="J263" s="25" t="s">
        <v>1326</v>
      </c>
      <c r="K263" s="16">
        <v>43556</v>
      </c>
      <c r="L263" s="16">
        <v>43646</v>
      </c>
      <c r="M263" s="15" t="s">
        <v>490</v>
      </c>
      <c r="N263" s="15">
        <v>18700</v>
      </c>
      <c r="O263" s="15">
        <v>56100</v>
      </c>
      <c r="P263" s="15">
        <v>0</v>
      </c>
      <c r="Q263" s="25" t="s">
        <v>1030</v>
      </c>
      <c r="R263" s="15" t="s">
        <v>780</v>
      </c>
      <c r="S263" s="16">
        <v>43655</v>
      </c>
      <c r="T263" s="16">
        <v>43655</v>
      </c>
      <c r="U263" s="18"/>
    </row>
    <row r="264" spans="1:21" s="24" customFormat="1" ht="72.75" customHeight="1">
      <c r="A264" s="20">
        <v>2019</v>
      </c>
      <c r="B264" s="21">
        <v>43556</v>
      </c>
      <c r="C264" s="21">
        <v>43646</v>
      </c>
      <c r="D264" s="20" t="s">
        <v>403</v>
      </c>
      <c r="E264" s="20">
        <v>1211</v>
      </c>
      <c r="F264" s="20" t="s">
        <v>386</v>
      </c>
      <c r="G264" s="20" t="s">
        <v>73</v>
      </c>
      <c r="H264" s="20" t="s">
        <v>387</v>
      </c>
      <c r="I264" s="20">
        <v>17031332</v>
      </c>
      <c r="J264" s="26" t="s">
        <v>1327</v>
      </c>
      <c r="K264" s="21">
        <v>43556</v>
      </c>
      <c r="L264" s="21">
        <v>43646</v>
      </c>
      <c r="M264" s="20" t="s">
        <v>668</v>
      </c>
      <c r="N264" s="20">
        <v>29100</v>
      </c>
      <c r="O264" s="20">
        <v>87300</v>
      </c>
      <c r="P264" s="20">
        <v>0</v>
      </c>
      <c r="Q264" s="26" t="s">
        <v>1030</v>
      </c>
      <c r="R264" s="20" t="s">
        <v>780</v>
      </c>
      <c r="S264" s="21">
        <v>43655</v>
      </c>
      <c r="T264" s="21">
        <v>43655</v>
      </c>
      <c r="U264" s="23"/>
    </row>
    <row r="265" spans="1:21" s="19" customFormat="1" ht="72.75" customHeight="1">
      <c r="A265" s="15">
        <v>2019</v>
      </c>
      <c r="B265" s="16">
        <v>43556</v>
      </c>
      <c r="C265" s="16">
        <v>43646</v>
      </c>
      <c r="D265" s="15" t="s">
        <v>403</v>
      </c>
      <c r="E265" s="15">
        <v>1211</v>
      </c>
      <c r="F265" s="15" t="s">
        <v>254</v>
      </c>
      <c r="G265" s="15" t="s">
        <v>178</v>
      </c>
      <c r="H265" s="15" t="s">
        <v>255</v>
      </c>
      <c r="I265" s="15">
        <v>17031479</v>
      </c>
      <c r="J265" s="25" t="s">
        <v>1328</v>
      </c>
      <c r="K265" s="16">
        <v>43556</v>
      </c>
      <c r="L265" s="16">
        <v>43646</v>
      </c>
      <c r="M265" s="15" t="s">
        <v>684</v>
      </c>
      <c r="N265" s="15">
        <v>16200</v>
      </c>
      <c r="O265" s="15">
        <v>48600</v>
      </c>
      <c r="P265" s="15">
        <v>0</v>
      </c>
      <c r="Q265" s="25" t="s">
        <v>1030</v>
      </c>
      <c r="R265" s="15" t="s">
        <v>780</v>
      </c>
      <c r="S265" s="16">
        <v>43655</v>
      </c>
      <c r="T265" s="16">
        <v>43655</v>
      </c>
      <c r="U265" s="18"/>
    </row>
    <row r="266" spans="1:21" s="24" customFormat="1" ht="72.75" customHeight="1">
      <c r="A266" s="20">
        <v>2019</v>
      </c>
      <c r="B266" s="21">
        <v>43556</v>
      </c>
      <c r="C266" s="21">
        <v>43646</v>
      </c>
      <c r="D266" s="20" t="s">
        <v>403</v>
      </c>
      <c r="E266" s="20">
        <v>1211</v>
      </c>
      <c r="F266" s="20" t="s">
        <v>122</v>
      </c>
      <c r="G266" s="20" t="s">
        <v>178</v>
      </c>
      <c r="H266" s="20" t="s">
        <v>343</v>
      </c>
      <c r="I266" s="20">
        <v>17031404</v>
      </c>
      <c r="J266" s="26" t="s">
        <v>1329</v>
      </c>
      <c r="K266" s="21">
        <v>43556</v>
      </c>
      <c r="L266" s="21">
        <v>43585</v>
      </c>
      <c r="M266" s="20" t="s">
        <v>521</v>
      </c>
      <c r="N266" s="20">
        <v>23800</v>
      </c>
      <c r="O266" s="20">
        <v>23800</v>
      </c>
      <c r="P266" s="20">
        <v>0</v>
      </c>
      <c r="Q266" s="26" t="s">
        <v>1030</v>
      </c>
      <c r="R266" s="20" t="s">
        <v>780</v>
      </c>
      <c r="S266" s="21">
        <v>43655</v>
      </c>
      <c r="T266" s="21">
        <v>43655</v>
      </c>
      <c r="U266" s="23"/>
    </row>
    <row r="267" spans="1:21" s="19" customFormat="1" ht="72.75" customHeight="1">
      <c r="A267" s="15">
        <v>2019</v>
      </c>
      <c r="B267" s="16">
        <v>43556</v>
      </c>
      <c r="C267" s="16">
        <v>43646</v>
      </c>
      <c r="D267" s="15" t="s">
        <v>403</v>
      </c>
      <c r="E267" s="15">
        <v>1211</v>
      </c>
      <c r="F267" s="15" t="s">
        <v>357</v>
      </c>
      <c r="G267" s="15" t="s">
        <v>178</v>
      </c>
      <c r="H267" s="15" t="s">
        <v>358</v>
      </c>
      <c r="I267" s="15">
        <v>17031505</v>
      </c>
      <c r="J267" s="25" t="s">
        <v>1330</v>
      </c>
      <c r="K267" s="16">
        <v>43556</v>
      </c>
      <c r="L267" s="16">
        <v>43616</v>
      </c>
      <c r="M267" s="15" t="s">
        <v>448</v>
      </c>
      <c r="N267" s="15">
        <v>13237</v>
      </c>
      <c r="O267" s="15">
        <v>26474</v>
      </c>
      <c r="P267" s="15">
        <v>0</v>
      </c>
      <c r="Q267" s="25" t="s">
        <v>1030</v>
      </c>
      <c r="R267" s="15" t="s">
        <v>780</v>
      </c>
      <c r="S267" s="16">
        <v>43655</v>
      </c>
      <c r="T267" s="16">
        <v>43655</v>
      </c>
      <c r="U267" s="18"/>
    </row>
    <row r="268" spans="1:21" s="24" customFormat="1" ht="72.75" customHeight="1">
      <c r="A268" s="20">
        <v>2019</v>
      </c>
      <c r="B268" s="21">
        <v>43556</v>
      </c>
      <c r="C268" s="21">
        <v>43646</v>
      </c>
      <c r="D268" s="20" t="s">
        <v>403</v>
      </c>
      <c r="E268" s="20">
        <v>1211</v>
      </c>
      <c r="F268" s="20" t="s">
        <v>434</v>
      </c>
      <c r="G268" s="20" t="s">
        <v>176</v>
      </c>
      <c r="H268" s="20" t="s">
        <v>54</v>
      </c>
      <c r="I268" s="20">
        <v>17031482</v>
      </c>
      <c r="J268" s="26" t="s">
        <v>1331</v>
      </c>
      <c r="K268" s="21">
        <v>43556</v>
      </c>
      <c r="L268" s="21">
        <v>43646</v>
      </c>
      <c r="M268" s="20" t="s">
        <v>471</v>
      </c>
      <c r="N268" s="20">
        <v>13237</v>
      </c>
      <c r="O268" s="20">
        <v>39711</v>
      </c>
      <c r="P268" s="20">
        <v>0</v>
      </c>
      <c r="Q268" s="26" t="s">
        <v>1030</v>
      </c>
      <c r="R268" s="20" t="s">
        <v>780</v>
      </c>
      <c r="S268" s="21">
        <v>43655</v>
      </c>
      <c r="T268" s="21">
        <v>43655</v>
      </c>
      <c r="U268" s="23"/>
    </row>
    <row r="269" spans="1:21" s="19" customFormat="1" ht="72.75" customHeight="1">
      <c r="A269" s="15">
        <v>2019</v>
      </c>
      <c r="B269" s="16">
        <v>43556</v>
      </c>
      <c r="C269" s="16">
        <v>43646</v>
      </c>
      <c r="D269" s="15" t="s">
        <v>403</v>
      </c>
      <c r="E269" s="15">
        <v>1211</v>
      </c>
      <c r="F269" s="15" t="s">
        <v>420</v>
      </c>
      <c r="G269" s="15" t="s">
        <v>107</v>
      </c>
      <c r="H269" s="15" t="s">
        <v>456</v>
      </c>
      <c r="I269" s="15">
        <v>17031501</v>
      </c>
      <c r="J269" s="25" t="s">
        <v>1332</v>
      </c>
      <c r="K269" s="16">
        <v>43556</v>
      </c>
      <c r="L269" s="16">
        <v>43646</v>
      </c>
      <c r="M269" s="15" t="s">
        <v>457</v>
      </c>
      <c r="N269" s="15">
        <v>16200</v>
      </c>
      <c r="O269" s="15">
        <v>48600</v>
      </c>
      <c r="P269" s="15">
        <v>0</v>
      </c>
      <c r="Q269" s="25" t="s">
        <v>1030</v>
      </c>
      <c r="R269" s="15" t="s">
        <v>780</v>
      </c>
      <c r="S269" s="16">
        <v>43655</v>
      </c>
      <c r="T269" s="16">
        <v>43655</v>
      </c>
      <c r="U269" s="18"/>
    </row>
    <row r="270" spans="1:21" s="24" customFormat="1" ht="72.75" customHeight="1">
      <c r="A270" s="20">
        <v>2019</v>
      </c>
      <c r="B270" s="21">
        <v>43556</v>
      </c>
      <c r="C270" s="21">
        <v>43646</v>
      </c>
      <c r="D270" s="20" t="s">
        <v>403</v>
      </c>
      <c r="E270" s="20">
        <v>1211</v>
      </c>
      <c r="F270" s="20" t="s">
        <v>106</v>
      </c>
      <c r="G270" s="20" t="s">
        <v>107</v>
      </c>
      <c r="H270" s="20" t="s">
        <v>108</v>
      </c>
      <c r="I270" s="20">
        <v>17031273</v>
      </c>
      <c r="J270" s="26" t="s">
        <v>1333</v>
      </c>
      <c r="K270" s="21">
        <v>43556</v>
      </c>
      <c r="L270" s="21">
        <v>43646</v>
      </c>
      <c r="M270" s="20" t="s">
        <v>635</v>
      </c>
      <c r="N270" s="20">
        <v>16200</v>
      </c>
      <c r="O270" s="20">
        <v>48600</v>
      </c>
      <c r="P270" s="20">
        <v>0</v>
      </c>
      <c r="Q270" s="26" t="s">
        <v>1030</v>
      </c>
      <c r="R270" s="20" t="s">
        <v>780</v>
      </c>
      <c r="S270" s="21">
        <v>43655</v>
      </c>
      <c r="T270" s="21">
        <v>43655</v>
      </c>
      <c r="U270" s="23"/>
    </row>
    <row r="271" spans="1:21" s="19" customFormat="1" ht="72.75" customHeight="1">
      <c r="A271" s="15">
        <v>2019</v>
      </c>
      <c r="B271" s="16">
        <v>43556</v>
      </c>
      <c r="C271" s="16">
        <v>43646</v>
      </c>
      <c r="D271" s="15" t="s">
        <v>403</v>
      </c>
      <c r="E271" s="15">
        <v>1211</v>
      </c>
      <c r="F271" s="15" t="s">
        <v>610</v>
      </c>
      <c r="G271" s="15" t="s">
        <v>107</v>
      </c>
      <c r="H271" s="15" t="s">
        <v>95</v>
      </c>
      <c r="I271" s="15">
        <v>17031310</v>
      </c>
      <c r="J271" s="25" t="s">
        <v>1334</v>
      </c>
      <c r="K271" s="16">
        <v>43556</v>
      </c>
      <c r="L271" s="16">
        <v>43616</v>
      </c>
      <c r="M271" s="15" t="s">
        <v>758</v>
      </c>
      <c r="N271" s="15">
        <v>13237</v>
      </c>
      <c r="O271" s="15">
        <v>26474</v>
      </c>
      <c r="P271" s="15">
        <v>0</v>
      </c>
      <c r="Q271" s="25" t="s">
        <v>1030</v>
      </c>
      <c r="R271" s="15" t="s">
        <v>780</v>
      </c>
      <c r="S271" s="16">
        <v>43655</v>
      </c>
      <c r="T271" s="16">
        <v>43655</v>
      </c>
      <c r="U271" s="18"/>
    </row>
    <row r="272" spans="1:21" s="24" customFormat="1" ht="72.75" customHeight="1">
      <c r="A272" s="20">
        <v>2019</v>
      </c>
      <c r="B272" s="21">
        <v>43556</v>
      </c>
      <c r="C272" s="21">
        <v>43646</v>
      </c>
      <c r="D272" s="20" t="s">
        <v>403</v>
      </c>
      <c r="E272" s="20">
        <v>1211</v>
      </c>
      <c r="F272" s="20" t="s">
        <v>640</v>
      </c>
      <c r="G272" s="20" t="s">
        <v>378</v>
      </c>
      <c r="H272" s="20" t="s">
        <v>641</v>
      </c>
      <c r="I272" s="20">
        <v>17031267</v>
      </c>
      <c r="J272" s="26" t="s">
        <v>1335</v>
      </c>
      <c r="K272" s="21">
        <v>43556</v>
      </c>
      <c r="L272" s="21">
        <v>43646</v>
      </c>
      <c r="M272" s="20" t="s">
        <v>450</v>
      </c>
      <c r="N272" s="20">
        <v>10069</v>
      </c>
      <c r="O272" s="20">
        <v>30207</v>
      </c>
      <c r="P272" s="20">
        <v>0</v>
      </c>
      <c r="Q272" s="26" t="s">
        <v>1030</v>
      </c>
      <c r="R272" s="20" t="s">
        <v>780</v>
      </c>
      <c r="S272" s="21">
        <v>43655</v>
      </c>
      <c r="T272" s="21">
        <v>43655</v>
      </c>
      <c r="U272" s="23"/>
    </row>
    <row r="273" spans="1:21" s="19" customFormat="1" ht="72.75" customHeight="1">
      <c r="A273" s="15">
        <v>2019</v>
      </c>
      <c r="B273" s="16">
        <v>43556</v>
      </c>
      <c r="C273" s="16">
        <v>43646</v>
      </c>
      <c r="D273" s="15" t="s">
        <v>403</v>
      </c>
      <c r="E273" s="15">
        <v>1211</v>
      </c>
      <c r="F273" s="15" t="s">
        <v>89</v>
      </c>
      <c r="G273" s="15" t="s">
        <v>142</v>
      </c>
      <c r="H273" s="15" t="s">
        <v>49</v>
      </c>
      <c r="I273" s="15">
        <v>17031364</v>
      </c>
      <c r="J273" s="25" t="s">
        <v>1336</v>
      </c>
      <c r="K273" s="16">
        <v>43556</v>
      </c>
      <c r="L273" s="16">
        <v>43646</v>
      </c>
      <c r="M273" s="15" t="s">
        <v>724</v>
      </c>
      <c r="N273" s="15">
        <v>39600</v>
      </c>
      <c r="O273" s="15">
        <v>118800</v>
      </c>
      <c r="P273" s="15">
        <v>0</v>
      </c>
      <c r="Q273" s="25" t="s">
        <v>1030</v>
      </c>
      <c r="R273" s="15" t="s">
        <v>780</v>
      </c>
      <c r="S273" s="16">
        <v>43655</v>
      </c>
      <c r="T273" s="16">
        <v>43655</v>
      </c>
      <c r="U273" s="18"/>
    </row>
    <row r="274" spans="1:21" s="24" customFormat="1" ht="72.75" customHeight="1">
      <c r="A274" s="20">
        <v>2019</v>
      </c>
      <c r="B274" s="21">
        <v>43556</v>
      </c>
      <c r="C274" s="21">
        <v>43646</v>
      </c>
      <c r="D274" s="20" t="s">
        <v>403</v>
      </c>
      <c r="E274" s="20">
        <v>1211</v>
      </c>
      <c r="F274" s="20" t="s">
        <v>331</v>
      </c>
      <c r="G274" s="20" t="s">
        <v>20</v>
      </c>
      <c r="H274" s="20" t="s">
        <v>421</v>
      </c>
      <c r="I274" s="20">
        <v>17031268</v>
      </c>
      <c r="J274" s="26" t="s">
        <v>1337</v>
      </c>
      <c r="K274" s="21">
        <v>43556</v>
      </c>
      <c r="L274" s="21">
        <v>43646</v>
      </c>
      <c r="M274" s="20" t="s">
        <v>698</v>
      </c>
      <c r="N274" s="20">
        <v>10069</v>
      </c>
      <c r="O274" s="20">
        <v>30207</v>
      </c>
      <c r="P274" s="20">
        <v>0</v>
      </c>
      <c r="Q274" s="26" t="s">
        <v>1030</v>
      </c>
      <c r="R274" s="20" t="s">
        <v>780</v>
      </c>
      <c r="S274" s="21">
        <v>43655</v>
      </c>
      <c r="T274" s="21">
        <v>43655</v>
      </c>
      <c r="U274" s="23"/>
    </row>
    <row r="275" spans="1:21" s="19" customFormat="1" ht="72.75" customHeight="1">
      <c r="A275" s="15">
        <v>2019</v>
      </c>
      <c r="B275" s="16">
        <v>43556</v>
      </c>
      <c r="C275" s="16">
        <v>43646</v>
      </c>
      <c r="D275" s="15" t="s">
        <v>403</v>
      </c>
      <c r="E275" s="15">
        <v>1211</v>
      </c>
      <c r="F275" s="15" t="s">
        <v>103</v>
      </c>
      <c r="G275" s="15" t="s">
        <v>134</v>
      </c>
      <c r="H275" s="15" t="s">
        <v>135</v>
      </c>
      <c r="I275" s="15">
        <v>17031335</v>
      </c>
      <c r="J275" s="25" t="s">
        <v>1338</v>
      </c>
      <c r="K275" s="16">
        <v>43556</v>
      </c>
      <c r="L275" s="16">
        <v>43646</v>
      </c>
      <c r="M275" s="15" t="s">
        <v>746</v>
      </c>
      <c r="N275" s="15">
        <v>23800</v>
      </c>
      <c r="O275" s="15">
        <v>71400</v>
      </c>
      <c r="P275" s="15">
        <v>0</v>
      </c>
      <c r="Q275" s="25" t="s">
        <v>1030</v>
      </c>
      <c r="R275" s="15" t="s">
        <v>780</v>
      </c>
      <c r="S275" s="16">
        <v>43655</v>
      </c>
      <c r="T275" s="16">
        <v>43655</v>
      </c>
      <c r="U275" s="18"/>
    </row>
    <row r="276" spans="1:21" s="24" customFormat="1" ht="72.75" customHeight="1">
      <c r="A276" s="20">
        <v>2019</v>
      </c>
      <c r="B276" s="21">
        <v>43556</v>
      </c>
      <c r="C276" s="21">
        <v>43646</v>
      </c>
      <c r="D276" s="20" t="s">
        <v>403</v>
      </c>
      <c r="E276" s="20">
        <v>1211</v>
      </c>
      <c r="F276" s="20" t="s">
        <v>53</v>
      </c>
      <c r="G276" s="20" t="s">
        <v>134</v>
      </c>
      <c r="H276" s="20" t="s">
        <v>340</v>
      </c>
      <c r="I276" s="20">
        <v>17031435</v>
      </c>
      <c r="J276" s="26" t="s">
        <v>1339</v>
      </c>
      <c r="K276" s="21">
        <v>43556</v>
      </c>
      <c r="L276" s="21">
        <v>43646</v>
      </c>
      <c r="M276" s="20" t="s">
        <v>698</v>
      </c>
      <c r="N276" s="20">
        <v>10069</v>
      </c>
      <c r="O276" s="20">
        <v>30207</v>
      </c>
      <c r="P276" s="20">
        <v>0</v>
      </c>
      <c r="Q276" s="26" t="s">
        <v>1030</v>
      </c>
      <c r="R276" s="20" t="s">
        <v>780</v>
      </c>
      <c r="S276" s="21">
        <v>43655</v>
      </c>
      <c r="T276" s="21">
        <v>43655</v>
      </c>
      <c r="U276" s="23"/>
    </row>
    <row r="277" spans="1:21" s="19" customFormat="1" ht="72.75" customHeight="1">
      <c r="A277" s="15">
        <v>2019</v>
      </c>
      <c r="B277" s="16">
        <v>43556</v>
      </c>
      <c r="C277" s="16">
        <v>43646</v>
      </c>
      <c r="D277" s="15" t="s">
        <v>403</v>
      </c>
      <c r="E277" s="15">
        <v>1211</v>
      </c>
      <c r="F277" s="15" t="s">
        <v>454</v>
      </c>
      <c r="G277" s="15" t="s">
        <v>102</v>
      </c>
      <c r="H277" s="15" t="s">
        <v>97</v>
      </c>
      <c r="I277" s="15">
        <v>17031441</v>
      </c>
      <c r="J277" s="25" t="s">
        <v>1340</v>
      </c>
      <c r="K277" s="16">
        <v>43556</v>
      </c>
      <c r="L277" s="16">
        <v>43646</v>
      </c>
      <c r="M277" s="15" t="s">
        <v>498</v>
      </c>
      <c r="N277" s="15">
        <v>13237</v>
      </c>
      <c r="O277" s="15">
        <v>39711</v>
      </c>
      <c r="P277" s="15">
        <v>0</v>
      </c>
      <c r="Q277" s="25" t="s">
        <v>1030</v>
      </c>
      <c r="R277" s="15" t="s">
        <v>780</v>
      </c>
      <c r="S277" s="16">
        <v>43655</v>
      </c>
      <c r="T277" s="16">
        <v>43655</v>
      </c>
      <c r="U277" s="18"/>
    </row>
    <row r="278" spans="1:21" s="24" customFormat="1" ht="72.75" customHeight="1">
      <c r="A278" s="20">
        <v>2019</v>
      </c>
      <c r="B278" s="21">
        <v>43556</v>
      </c>
      <c r="C278" s="21">
        <v>43646</v>
      </c>
      <c r="D278" s="20" t="s">
        <v>403</v>
      </c>
      <c r="E278" s="20">
        <v>1211</v>
      </c>
      <c r="F278" s="20" t="s">
        <v>445</v>
      </c>
      <c r="G278" s="20" t="s">
        <v>446</v>
      </c>
      <c r="H278" s="20" t="s">
        <v>37</v>
      </c>
      <c r="I278" s="20">
        <v>17031399</v>
      </c>
      <c r="J278" s="26" t="s">
        <v>1341</v>
      </c>
      <c r="K278" s="21">
        <v>43556</v>
      </c>
      <c r="L278" s="21">
        <v>43646</v>
      </c>
      <c r="M278" s="20" t="s">
        <v>667</v>
      </c>
      <c r="N278" s="20">
        <v>34300</v>
      </c>
      <c r="O278" s="20">
        <v>102900</v>
      </c>
      <c r="P278" s="20">
        <v>0</v>
      </c>
      <c r="Q278" s="26" t="s">
        <v>1030</v>
      </c>
      <c r="R278" s="20" t="s">
        <v>780</v>
      </c>
      <c r="S278" s="21">
        <v>43655</v>
      </c>
      <c r="T278" s="21">
        <v>43655</v>
      </c>
      <c r="U278" s="23"/>
    </row>
    <row r="279" spans="1:21" s="19" customFormat="1" ht="51.75" customHeight="1">
      <c r="A279" s="15"/>
      <c r="B279" s="16"/>
      <c r="C279" s="16"/>
      <c r="D279" s="15"/>
      <c r="E279" s="15"/>
      <c r="F279" s="15"/>
      <c r="G279" s="15"/>
      <c r="H279" s="15"/>
      <c r="I279" s="15"/>
      <c r="J279" s="25"/>
      <c r="K279" s="16"/>
      <c r="L279" s="16"/>
      <c r="M279" s="15"/>
      <c r="N279" s="15"/>
      <c r="O279" s="15"/>
      <c r="P279" s="15"/>
      <c r="Q279" s="25"/>
      <c r="R279" s="15"/>
      <c r="S279" s="16"/>
      <c r="T279" s="16"/>
      <c r="U279" s="18"/>
    </row>
    <row r="280" spans="1:21" ht="66.75" hidden="1" customHeight="1"/>
    <row r="281" spans="1:21" ht="66.75" hidden="1" customHeight="1"/>
    <row r="282" spans="1:21" ht="66.75" hidden="1" customHeight="1"/>
    <row r="283" spans="1:21" ht="66.75" hidden="1" customHeight="1"/>
    <row r="284" spans="1:21" ht="66.75" hidden="1" customHeight="1"/>
    <row r="285" spans="1:21" ht="66.75" hidden="1" customHeight="1"/>
    <row r="286" spans="1:21" ht="66.75" hidden="1" customHeight="1"/>
    <row r="287" spans="1:21" ht="66.75" hidden="1" customHeight="1"/>
    <row r="288" spans="1:21" ht="66.75" hidden="1" customHeight="1"/>
    <row r="289" ht="66.75" hidden="1" customHeight="1"/>
    <row r="290" ht="66.75" hidden="1" customHeight="1"/>
    <row r="291" ht="66.75" hidden="1" customHeight="1"/>
    <row r="292" ht="66.75" hidden="1" customHeight="1"/>
    <row r="293" ht="66.75" hidden="1" customHeight="1"/>
    <row r="294" ht="66.75" hidden="1" customHeight="1"/>
    <row r="295" ht="66.75" hidden="1" customHeight="1"/>
    <row r="296" ht="66.75" hidden="1" customHeight="1"/>
    <row r="297" ht="66.75" hidden="1" customHeight="1"/>
    <row r="298" ht="66.75" hidden="1" customHeight="1"/>
    <row r="299" ht="66.75" hidden="1" customHeight="1"/>
    <row r="300" ht="66.75" hidden="1" customHeight="1"/>
    <row r="301" ht="66.75" hidden="1" customHeight="1"/>
    <row r="302" ht="66.75" hidden="1" customHeight="1"/>
    <row r="303" ht="66.75" hidden="1" customHeight="1"/>
    <row r="304" ht="66.75" hidden="1" customHeight="1"/>
    <row r="305" ht="66.75" hidden="1" customHeight="1"/>
    <row r="306" ht="66.75" hidden="1" customHeight="1"/>
    <row r="307" ht="66.75" hidden="1" customHeight="1"/>
    <row r="308" ht="66.75" hidden="1" customHeight="1"/>
    <row r="309" ht="66.75" hidden="1" customHeight="1"/>
    <row r="310" ht="66.75" hidden="1" customHeight="1"/>
    <row r="311" ht="66.75" hidden="1" customHeight="1"/>
    <row r="312" ht="66.75" hidden="1" customHeight="1"/>
    <row r="313" ht="66.75" hidden="1" customHeight="1"/>
    <row r="314" ht="66.75" hidden="1" customHeight="1"/>
    <row r="315" ht="66.75" hidden="1" customHeight="1"/>
    <row r="316" ht="66.75" hidden="1" customHeight="1"/>
    <row r="317" ht="66.75" hidden="1" customHeight="1"/>
    <row r="318" ht="66.75" hidden="1" customHeight="1"/>
    <row r="319" ht="66.75" hidden="1" customHeight="1"/>
    <row r="320" ht="66.75" hidden="1" customHeight="1"/>
    <row r="321" ht="66.75" hidden="1" customHeight="1"/>
    <row r="322" ht="66.75" hidden="1" customHeight="1"/>
    <row r="323" ht="66.75" hidden="1" customHeight="1"/>
    <row r="324" ht="66.75" hidden="1" customHeight="1"/>
    <row r="325" ht="66.75" hidden="1" customHeight="1"/>
    <row r="326" ht="66.75" hidden="1" customHeight="1"/>
    <row r="327" ht="66.75" hidden="1" customHeight="1"/>
    <row r="328" ht="66.75" hidden="1" customHeight="1"/>
    <row r="329" ht="66.75" hidden="1" customHeight="1"/>
    <row r="330" ht="66.75" hidden="1" customHeight="1"/>
    <row r="331" ht="66.75" hidden="1" customHeight="1"/>
    <row r="332" ht="66.75" hidden="1" customHeight="1"/>
    <row r="333" ht="66.75" hidden="1" customHeight="1"/>
    <row r="334" ht="66.75" hidden="1" customHeight="1"/>
    <row r="335" ht="66.75" hidden="1" customHeight="1"/>
    <row r="336" ht="66.75" hidden="1" customHeight="1"/>
    <row r="337" ht="66.75" hidden="1" customHeight="1"/>
    <row r="338" ht="66.75" hidden="1" customHeight="1"/>
    <row r="339" ht="66.75" hidden="1" customHeight="1"/>
    <row r="340" ht="66.75" hidden="1" customHeight="1"/>
    <row r="341" ht="66.75" hidden="1" customHeight="1"/>
    <row r="342" ht="66.75" hidden="1" customHeight="1"/>
    <row r="343" ht="66.75" hidden="1" customHeight="1"/>
    <row r="344" ht="66.75" hidden="1" customHeight="1"/>
    <row r="345" ht="66.75" hidden="1" customHeight="1"/>
    <row r="346" ht="66.75" hidden="1" customHeight="1"/>
    <row r="347" ht="66.75" hidden="1" customHeight="1"/>
    <row r="348" ht="66.75" hidden="1" customHeight="1"/>
    <row r="349" ht="66.75" hidden="1" customHeight="1"/>
    <row r="350" ht="66.75" hidden="1" customHeight="1"/>
    <row r="351" ht="66.75" hidden="1" customHeight="1"/>
    <row r="352" ht="66.75" hidden="1" customHeight="1"/>
    <row r="353" ht="66.75" hidden="1" customHeight="1"/>
    <row r="354" ht="66.75" hidden="1" customHeight="1"/>
    <row r="355" ht="66.75" hidden="1" customHeight="1"/>
    <row r="356" ht="66.75" hidden="1" customHeight="1"/>
    <row r="357" ht="66.75" hidden="1" customHeight="1"/>
    <row r="358" ht="66.75" hidden="1" customHeight="1"/>
    <row r="359" ht="66.75" hidden="1" customHeight="1"/>
    <row r="360" ht="66.75" hidden="1" customHeight="1"/>
    <row r="361" ht="66.75" hidden="1" customHeight="1"/>
    <row r="362" ht="66.75" hidden="1" customHeight="1"/>
    <row r="363" ht="66.75" hidden="1" customHeight="1"/>
    <row r="364" ht="66.75" hidden="1" customHeight="1"/>
    <row r="365" ht="66.75" hidden="1" customHeight="1"/>
    <row r="366" ht="66.75" hidden="1" customHeight="1"/>
    <row r="367" ht="66.75" hidden="1" customHeight="1"/>
    <row r="368" ht="66.75" hidden="1" customHeight="1"/>
    <row r="369" ht="66.75" hidden="1" customHeight="1"/>
    <row r="370" ht="66.75" hidden="1" customHeight="1"/>
    <row r="371" ht="66.75" hidden="1" customHeight="1"/>
    <row r="372" ht="66.75" hidden="1" customHeight="1"/>
    <row r="373" ht="66.75" hidden="1" customHeight="1"/>
    <row r="374" ht="66.75" hidden="1" customHeight="1"/>
    <row r="375" ht="66.75" hidden="1" customHeight="1"/>
    <row r="376" ht="66.75" hidden="1" customHeight="1"/>
    <row r="377" ht="66.75" hidden="1" customHeight="1"/>
    <row r="378" ht="66.75" hidden="1" customHeight="1"/>
    <row r="379" ht="66.75" hidden="1" customHeight="1"/>
    <row r="380" ht="66.75" hidden="1" customHeight="1"/>
    <row r="381" ht="66.75" hidden="1" customHeight="1"/>
    <row r="382" ht="66.75" hidden="1" customHeight="1"/>
    <row r="383" ht="66.75" hidden="1" customHeight="1"/>
    <row r="384" ht="66.75" hidden="1" customHeight="1"/>
    <row r="385" ht="66.75" hidden="1" customHeight="1"/>
    <row r="386" ht="66.75" hidden="1" customHeight="1"/>
    <row r="387" ht="66.75" hidden="1" customHeight="1"/>
    <row r="388" ht="66.75" hidden="1" customHeight="1"/>
    <row r="389" ht="66.75" hidden="1" customHeight="1"/>
    <row r="390" ht="66.75" hidden="1" customHeight="1"/>
    <row r="391" ht="66.75" hidden="1" customHeight="1"/>
    <row r="392" ht="66.75" hidden="1" customHeight="1"/>
    <row r="393" ht="66.75" hidden="1" customHeight="1"/>
    <row r="394" ht="66.75" hidden="1" customHeight="1"/>
    <row r="395" ht="66.75" hidden="1" customHeight="1"/>
    <row r="396" ht="66.75" hidden="1" customHeight="1"/>
    <row r="397" ht="66.75" hidden="1" customHeight="1"/>
    <row r="398" ht="66.75" hidden="1" customHeight="1"/>
    <row r="399" ht="66.75" hidden="1" customHeight="1"/>
    <row r="400" ht="66.75" hidden="1" customHeight="1"/>
    <row r="401" ht="66.75" hidden="1" customHeight="1"/>
    <row r="402" ht="66.75" hidden="1" customHeight="1"/>
    <row r="403" ht="66.75" hidden="1" customHeight="1"/>
    <row r="404" ht="66.75" hidden="1" customHeight="1"/>
    <row r="405" ht="66.75" hidden="1" customHeight="1"/>
    <row r="406" ht="66.75" hidden="1" customHeight="1"/>
    <row r="407" ht="66.75" hidden="1" customHeight="1"/>
    <row r="408" ht="66.75" hidden="1" customHeight="1"/>
    <row r="409" ht="66.75" hidden="1" customHeight="1"/>
    <row r="410" ht="66.75" hidden="1" customHeight="1"/>
    <row r="411" ht="66.75" hidden="1" customHeight="1"/>
    <row r="412" ht="66.75" hidden="1" customHeight="1"/>
    <row r="413" ht="66.75" hidden="1" customHeight="1"/>
    <row r="414" ht="66.75" hidden="1" customHeight="1"/>
    <row r="415" ht="66.75" hidden="1" customHeight="1"/>
    <row r="416" ht="66.75" hidden="1" customHeight="1"/>
    <row r="417" ht="66.75" hidden="1" customHeight="1"/>
    <row r="418" ht="66.75" hidden="1" customHeight="1"/>
    <row r="419" ht="66.75" hidden="1" customHeight="1"/>
    <row r="420" ht="66.75" hidden="1" customHeight="1"/>
    <row r="421" ht="66.75" hidden="1" customHeight="1"/>
    <row r="422" ht="66.75" hidden="1" customHeight="1"/>
    <row r="423" ht="66.75" hidden="1" customHeight="1"/>
    <row r="424" ht="66.75" hidden="1" customHeight="1"/>
    <row r="425" ht="66.75" hidden="1" customHeight="1"/>
    <row r="426" ht="66.75" hidden="1" customHeight="1"/>
    <row r="427" ht="66.75" hidden="1" customHeight="1"/>
    <row r="428" ht="66.75" hidden="1" customHeight="1"/>
    <row r="429" ht="66.75" hidden="1" customHeight="1"/>
    <row r="430" ht="66.75" hidden="1" customHeight="1"/>
    <row r="431" ht="66.75" hidden="1" customHeight="1"/>
    <row r="432" ht="66.75" hidden="1" customHeight="1"/>
    <row r="433" ht="66.75" hidden="1" customHeight="1"/>
    <row r="434" ht="66.75" hidden="1" customHeight="1"/>
    <row r="435" ht="66.75" hidden="1" customHeight="1"/>
    <row r="436" ht="66.75" hidden="1" customHeight="1"/>
    <row r="437" ht="66.75" hidden="1" customHeight="1"/>
    <row r="438" ht="66.75" hidden="1" customHeight="1"/>
    <row r="439" ht="66.75" hidden="1" customHeight="1"/>
    <row r="440" ht="66.75" hidden="1" customHeight="1"/>
    <row r="441" ht="66.75" hidden="1" customHeight="1"/>
    <row r="442" ht="66.75" hidden="1" customHeight="1"/>
    <row r="443" ht="66.75" hidden="1" customHeight="1"/>
    <row r="444" ht="66.75" hidden="1" customHeight="1"/>
    <row r="445" ht="66.75" hidden="1" customHeight="1"/>
    <row r="446" ht="66.75" hidden="1" customHeight="1"/>
    <row r="447" ht="66.75" hidden="1" customHeight="1"/>
    <row r="448" ht="66.75" hidden="1" customHeight="1"/>
    <row r="449" ht="66.75" hidden="1" customHeight="1"/>
    <row r="450" ht="66.75" hidden="1" customHeight="1"/>
    <row r="451" ht="66.75" hidden="1" customHeight="1"/>
    <row r="452" ht="66.75" hidden="1" customHeight="1"/>
    <row r="453" ht="66.75" hidden="1" customHeight="1"/>
    <row r="454" ht="66.75" hidden="1" customHeight="1"/>
    <row r="455" ht="66.75" hidden="1" customHeight="1"/>
    <row r="456" ht="66.75" hidden="1" customHeight="1"/>
    <row r="457" ht="66.75" hidden="1" customHeight="1"/>
    <row r="458" ht="66.75" hidden="1" customHeight="1"/>
    <row r="459" ht="66.75" hidden="1" customHeight="1"/>
    <row r="460" ht="66.75" hidden="1" customHeight="1"/>
    <row r="461" ht="66.75" hidden="1" customHeight="1"/>
    <row r="462" ht="66.75" hidden="1" customHeight="1"/>
    <row r="463" ht="66.75" hidden="1" customHeight="1"/>
    <row r="464" ht="66.75" hidden="1" customHeight="1"/>
    <row r="465" ht="66.75" hidden="1" customHeight="1"/>
    <row r="466" ht="66.75" hidden="1" customHeight="1"/>
    <row r="467" ht="66.75" hidden="1" customHeight="1"/>
    <row r="468" ht="66.75" hidden="1" customHeight="1"/>
    <row r="469" ht="66.75" hidden="1" customHeight="1"/>
    <row r="470" ht="66.75" hidden="1" customHeight="1"/>
    <row r="471" ht="66.75" hidden="1" customHeight="1"/>
    <row r="472" ht="66.75" hidden="1" customHeight="1"/>
    <row r="473" ht="66.75" hidden="1" customHeight="1"/>
    <row r="474" ht="66.75" hidden="1" customHeight="1"/>
    <row r="475" ht="66.75" hidden="1" customHeight="1"/>
    <row r="476" ht="66.75" hidden="1" customHeight="1"/>
    <row r="477" ht="66.75" hidden="1" customHeight="1"/>
    <row r="478" ht="66.75" hidden="1" customHeight="1"/>
    <row r="479" ht="66.75" hidden="1" customHeight="1"/>
    <row r="480" ht="66.75" hidden="1" customHeight="1"/>
    <row r="481" ht="66.75" hidden="1" customHeight="1"/>
    <row r="482" ht="66.75" hidden="1" customHeight="1"/>
    <row r="483" ht="66.75" hidden="1" customHeight="1"/>
    <row r="484" ht="66.75" hidden="1" customHeight="1"/>
    <row r="485" ht="66.75" hidden="1" customHeight="1"/>
    <row r="486" ht="66.75" hidden="1" customHeight="1"/>
    <row r="487" ht="66.75" hidden="1" customHeight="1"/>
    <row r="488" ht="66.75" hidden="1" customHeight="1"/>
    <row r="489" ht="66.75" hidden="1" customHeight="1"/>
    <row r="490" ht="66.75" hidden="1" customHeight="1"/>
    <row r="491" ht="66.75" hidden="1" customHeight="1"/>
    <row r="492" ht="66.75" hidden="1" customHeight="1"/>
    <row r="493" ht="66.75" hidden="1" customHeight="1"/>
    <row r="494" ht="66.75" hidden="1" customHeight="1"/>
    <row r="495" ht="66.75" hidden="1" customHeight="1"/>
    <row r="496" ht="66.75" hidden="1" customHeight="1"/>
    <row r="497" ht="66.75" hidden="1" customHeight="1"/>
    <row r="498" ht="66.75" hidden="1" customHeight="1"/>
    <row r="499" ht="66.75" hidden="1" customHeight="1"/>
    <row r="500" ht="66.75" hidden="1" customHeight="1"/>
    <row r="501" ht="66.75" hidden="1" customHeight="1"/>
    <row r="502" ht="66.75" hidden="1" customHeight="1"/>
    <row r="503" ht="66.75" hidden="1" customHeight="1"/>
    <row r="504" ht="66.75" hidden="1" customHeight="1"/>
    <row r="505" ht="66.75" hidden="1" customHeight="1"/>
    <row r="506" ht="66.75" hidden="1" customHeight="1"/>
    <row r="507" ht="66.75" hidden="1" customHeight="1"/>
    <row r="508" ht="66.75" hidden="1" customHeight="1"/>
    <row r="509" ht="66.75" hidden="1" customHeight="1"/>
    <row r="510" ht="66.75" hidden="1" customHeight="1"/>
    <row r="511" ht="66.75" hidden="1" customHeight="1"/>
    <row r="512" ht="66.75" hidden="1" customHeight="1"/>
    <row r="513" ht="66.75" hidden="1" customHeight="1"/>
    <row r="514" ht="66.75" hidden="1" customHeight="1"/>
    <row r="515" ht="66.75" hidden="1" customHeight="1"/>
    <row r="516" ht="66.75" hidden="1" customHeight="1"/>
    <row r="517" ht="66.75" hidden="1" customHeight="1"/>
    <row r="518" ht="66.75" hidden="1" customHeight="1"/>
    <row r="519" ht="66.75" hidden="1" customHeight="1"/>
    <row r="520" ht="66.75" hidden="1" customHeight="1"/>
    <row r="521" ht="66.75" hidden="1" customHeight="1"/>
    <row r="522" ht="66.75" hidden="1" customHeight="1"/>
    <row r="523" ht="66.75" hidden="1" customHeight="1"/>
    <row r="524" ht="66.75" hidden="1" customHeight="1"/>
    <row r="525" ht="66.75" hidden="1" customHeight="1"/>
    <row r="526" ht="66.75" hidden="1" customHeight="1"/>
    <row r="527" ht="66.75" hidden="1" customHeight="1"/>
    <row r="528" ht="66.75" hidden="1" customHeight="1"/>
    <row r="529" ht="66.75" hidden="1" customHeight="1"/>
    <row r="530" ht="66.75" hidden="1" customHeight="1"/>
    <row r="531" ht="66.75" hidden="1" customHeight="1"/>
    <row r="532" ht="66.75" hidden="1" customHeight="1"/>
    <row r="533" ht="66.75" hidden="1" customHeight="1"/>
    <row r="534" ht="66.75" hidden="1" customHeight="1"/>
    <row r="535" ht="66.75" hidden="1" customHeight="1"/>
    <row r="536" ht="66.75" hidden="1" customHeight="1"/>
    <row r="537" ht="66.75" hidden="1" customHeight="1"/>
    <row r="538" ht="66.75" hidden="1" customHeight="1"/>
    <row r="539" ht="66.75" hidden="1" customHeight="1"/>
    <row r="540" ht="66.75" hidden="1" customHeight="1"/>
    <row r="541" ht="66.75" hidden="1" customHeight="1"/>
  </sheetData>
  <mergeCells count="22">
    <mergeCell ref="F5:H5"/>
    <mergeCell ref="A5:A6"/>
    <mergeCell ref="B5:B6"/>
    <mergeCell ref="C5:C6"/>
    <mergeCell ref="D5:D6"/>
    <mergeCell ref="E5:E6"/>
    <mergeCell ref="T5:T6"/>
    <mergeCell ref="U5:U6"/>
    <mergeCell ref="A2:M2"/>
    <mergeCell ref="A3:M3"/>
    <mergeCell ref="A4:M4"/>
    <mergeCell ref="N5:N6"/>
    <mergeCell ref="O5:O6"/>
    <mergeCell ref="P5:P6"/>
    <mergeCell ref="Q5:Q6"/>
    <mergeCell ref="R5:R6"/>
    <mergeCell ref="S5:S6"/>
    <mergeCell ref="I5:I6"/>
    <mergeCell ref="J5:J6"/>
    <mergeCell ref="K5:K6"/>
    <mergeCell ref="L5:L6"/>
    <mergeCell ref="M5:M6"/>
  </mergeCells>
  <dataValidations count="1">
    <dataValidation type="list" allowBlank="1" showErrorMessage="1" sqref="D7:D214" xr:uid="{0F02F897-2489-4FF5-95C6-285BB33A4CAA}">
      <formula1>Hidden_13</formula1>
    </dataValidation>
  </dataValidations>
  <hyperlinks>
    <hyperlink ref="Q7" r:id="rId1" xr:uid="{92837995-4840-455D-8461-BDBEC1C30035}"/>
    <hyperlink ref="Q8" r:id="rId2" xr:uid="{A52DDD8C-C4FD-4563-A2B9-9DE9BB26410D}"/>
    <hyperlink ref="J7" r:id="rId3" xr:uid="{237F1722-AD77-4A61-AC84-3B40F3D10DDD}"/>
    <hyperlink ref="Q9" r:id="rId4" xr:uid="{DEECEC8B-A70D-4A1B-A6B7-3EC9E963AEB4}"/>
    <hyperlink ref="Q11" r:id="rId5" xr:uid="{337EF6AB-2E3E-4A0C-A199-DE3FB276B60D}"/>
    <hyperlink ref="Q13" r:id="rId6" xr:uid="{D3756AD1-C7DA-470E-8643-AE2CEF25F52C}"/>
    <hyperlink ref="Q15" r:id="rId7" xr:uid="{DA74BF9D-9833-4386-B3AF-C1715AA6C5ED}"/>
    <hyperlink ref="Q17" r:id="rId8" xr:uid="{3FBEE255-5C6D-4A3C-BF32-D13EE09D174C}"/>
    <hyperlink ref="Q19" r:id="rId9" xr:uid="{AE42BCEA-9693-4604-8645-84CF1FCAE758}"/>
    <hyperlink ref="Q21" r:id="rId10" xr:uid="{8541A02C-55F5-4D71-88F0-76FF64CAFD12}"/>
    <hyperlink ref="Q23" r:id="rId11" xr:uid="{37829F2B-42D8-4B13-9886-37D2BE37C808}"/>
    <hyperlink ref="Q25" r:id="rId12" xr:uid="{9DCA0303-9103-46F9-B92C-34C7261C62A4}"/>
    <hyperlink ref="Q27" r:id="rId13" xr:uid="{4FABA69F-B92B-4080-96BF-42F08B344243}"/>
    <hyperlink ref="Q29" r:id="rId14" xr:uid="{7CD898D8-7AFB-4BF5-8A76-1DAEB66037AE}"/>
    <hyperlink ref="Q31" r:id="rId15" xr:uid="{3950D4FF-0ABE-4660-AE40-B9351AA7E11F}"/>
    <hyperlink ref="Q33" r:id="rId16" xr:uid="{BE323680-402F-431A-B875-264308B5A990}"/>
    <hyperlink ref="Q35" r:id="rId17" xr:uid="{4181153C-C648-44DF-AD58-53797025EBD2}"/>
    <hyperlink ref="Q37" r:id="rId18" xr:uid="{9CC24456-A996-484A-B916-A02ABE9643DA}"/>
    <hyperlink ref="Q39" r:id="rId19" xr:uid="{20123603-790A-4984-955D-D1261E1E9F14}"/>
    <hyperlink ref="Q41" r:id="rId20" xr:uid="{A7915784-4AB0-4983-B87A-1910EB1A7C4E}"/>
    <hyperlink ref="Q43" r:id="rId21" xr:uid="{D2C79255-9FB0-4D1D-A0EC-91DCB018454D}"/>
    <hyperlink ref="Q45" r:id="rId22" xr:uid="{172EB50D-1A76-4E61-B8F0-9C530195A34D}"/>
    <hyperlink ref="Q47" r:id="rId23" xr:uid="{17FF7F8C-D138-4781-8DF7-25B1DE74EBBE}"/>
    <hyperlink ref="Q49" r:id="rId24" xr:uid="{924545B9-D065-42CA-83B7-09539758128D}"/>
    <hyperlink ref="Q51" r:id="rId25" xr:uid="{53F9BFE6-9283-416B-84CF-216A9D774F7B}"/>
    <hyperlink ref="Q53" r:id="rId26" xr:uid="{24A57750-10BE-46BA-B102-CA154FF81207}"/>
    <hyperlink ref="Q55" r:id="rId27" xr:uid="{6FA248BC-3864-4B28-A7CA-BB1B27C1BA2B}"/>
    <hyperlink ref="Q57" r:id="rId28" xr:uid="{4D2291EF-4EB0-4530-A6B3-92AB66B40AE6}"/>
    <hyperlink ref="Q59" r:id="rId29" xr:uid="{3DC456AB-524C-4BEE-822E-8F099B767134}"/>
    <hyperlink ref="Q61" r:id="rId30" xr:uid="{9FF1D2C6-395A-42EA-BA25-D9A71DE30C4A}"/>
    <hyperlink ref="Q63" r:id="rId31" xr:uid="{84D15E6C-1DD9-4DAD-A159-A89A35047007}"/>
    <hyperlink ref="Q65" r:id="rId32" xr:uid="{85C082EA-1E85-4F6C-8611-FE81BDF35F9D}"/>
    <hyperlink ref="Q67" r:id="rId33" xr:uid="{0455E6C6-2302-4BCC-BCBC-C6F2E71B8A8D}"/>
    <hyperlink ref="Q69" r:id="rId34" xr:uid="{78EF85B2-5923-41E8-9974-DFAF91C674B8}"/>
    <hyperlink ref="Q71" r:id="rId35" xr:uid="{B076CBA4-9272-44CF-8533-8A46D2EE7C20}"/>
    <hyperlink ref="Q73" r:id="rId36" xr:uid="{E2EF459C-45D3-468C-8C51-D8896E10DDE4}"/>
    <hyperlink ref="Q75" r:id="rId37" xr:uid="{1D920D9F-253E-4495-AF5F-5BA16EB87CE6}"/>
    <hyperlink ref="Q77" r:id="rId38" xr:uid="{F03CFA1C-E38F-4D46-83C5-134CC2B94184}"/>
    <hyperlink ref="Q79" r:id="rId39" xr:uid="{CDDFFE5A-F46E-4D48-9059-FFD08512DAA5}"/>
    <hyperlink ref="Q81" r:id="rId40" xr:uid="{4218E1CE-7D68-441D-8EE9-AD52461B7AA2}"/>
    <hyperlink ref="Q83" r:id="rId41" xr:uid="{9EAAA052-DA87-496F-8129-7543C14482A5}"/>
    <hyperlink ref="Q85" r:id="rId42" xr:uid="{54084A5E-B38A-4F90-AE06-D219B982DD04}"/>
    <hyperlink ref="Q87" r:id="rId43" xr:uid="{9C101074-CD7C-4CAA-8FFC-7E01EBE820A1}"/>
    <hyperlink ref="Q89" r:id="rId44" xr:uid="{2CCEF9DF-1870-47E5-85A5-9FF84CAB70BB}"/>
    <hyperlink ref="Q91" r:id="rId45" xr:uid="{84923D97-01DD-4E02-9058-296C90B53B83}"/>
    <hyperlink ref="Q93" r:id="rId46" xr:uid="{7B07039F-B747-4C78-927B-58D2596A73CF}"/>
    <hyperlink ref="Q95" r:id="rId47" xr:uid="{08B229DB-5EE5-427D-8CD3-C8CCBC0C8A6B}"/>
    <hyperlink ref="Q97" r:id="rId48" xr:uid="{2D372103-BBB0-4361-A483-9DF852623072}"/>
    <hyperlink ref="Q99" r:id="rId49" xr:uid="{638A9E0F-0EFC-491C-9A7B-5E3E2F36F8F6}"/>
    <hyperlink ref="Q101" r:id="rId50" xr:uid="{2C6459D5-2420-4EB5-94EC-2D63ACAA58CA}"/>
    <hyperlink ref="Q103" r:id="rId51" xr:uid="{F749A045-AFC2-47D8-82C8-74FC25A36A90}"/>
    <hyperlink ref="Q105" r:id="rId52" xr:uid="{E44998D5-EDEA-4C77-9FAB-6AD1CA3BEBA9}"/>
    <hyperlink ref="Q107" r:id="rId53" xr:uid="{A39DD3DB-B6B5-4E0D-9CBA-6CEF9D4FB409}"/>
    <hyperlink ref="Q109" r:id="rId54" xr:uid="{46029D43-CDAC-4A68-B429-F14BDF16D310}"/>
    <hyperlink ref="Q111" r:id="rId55" xr:uid="{7ED5C391-1739-4480-A94A-6FAD8CEB3F53}"/>
    <hyperlink ref="Q113" r:id="rId56" xr:uid="{9C22534E-12CE-43F7-BD63-468061A3FBD9}"/>
    <hyperlink ref="Q115" r:id="rId57" xr:uid="{7E52E6BF-F057-4A30-81EE-51B9389400A7}"/>
    <hyperlink ref="Q117" r:id="rId58" xr:uid="{C293E10F-666E-4F67-B60B-6CDA70A966ED}"/>
    <hyperlink ref="Q119" r:id="rId59" xr:uid="{AFCE5450-64C1-4E16-9567-43ECF25907F2}"/>
    <hyperlink ref="Q121" r:id="rId60" xr:uid="{11DB3DE5-72E5-47FC-81F5-3FC2FC613999}"/>
    <hyperlink ref="Q123" r:id="rId61" xr:uid="{0FF6A350-D88E-4A31-B5FD-3C611A11CAD1}"/>
    <hyperlink ref="Q125" r:id="rId62" xr:uid="{F5F24E3D-60B7-4AC0-8DB2-2A04AA4B73B3}"/>
    <hyperlink ref="Q127" r:id="rId63" xr:uid="{8C687204-239A-4C2F-BE09-67D554334F41}"/>
    <hyperlink ref="Q129" r:id="rId64" xr:uid="{E9E1965E-6435-4858-BB29-13B084770B08}"/>
    <hyperlink ref="Q131" r:id="rId65" xr:uid="{D3923386-634C-412C-B7C8-384FA6B264C7}"/>
    <hyperlink ref="Q133" r:id="rId66" xr:uid="{67C4EE02-02AC-4100-B7C8-9ECF8B700DB6}"/>
    <hyperlink ref="Q135" r:id="rId67" xr:uid="{751AE161-A4ED-4302-A5F9-10A0ED19DD10}"/>
    <hyperlink ref="Q137" r:id="rId68" xr:uid="{4C077005-DFB1-4A74-9CD0-7D4398373FB5}"/>
    <hyperlink ref="Q139" r:id="rId69" xr:uid="{72B926AF-DCEA-4797-B531-DF6F65F92DBA}"/>
    <hyperlink ref="Q141" r:id="rId70" xr:uid="{3340AFE8-3DBF-4853-96EA-D1E182DCE079}"/>
    <hyperlink ref="Q143" r:id="rId71" xr:uid="{2A52BAD2-5E3E-4D35-9001-9C24B6DE65EA}"/>
    <hyperlink ref="Q145" r:id="rId72" xr:uid="{28098032-BD39-4959-A7BC-D82EC4D9D004}"/>
    <hyperlink ref="Q147" r:id="rId73" xr:uid="{AFB13C9C-1710-4D07-883F-35DE29F9AE74}"/>
    <hyperlink ref="Q149" r:id="rId74" xr:uid="{E08A4C7A-D262-45FF-A8E5-D5F5AC78B4C3}"/>
    <hyperlink ref="Q151" r:id="rId75" xr:uid="{53E32A27-B265-48C0-B52E-83458E39CB3E}"/>
    <hyperlink ref="Q153" r:id="rId76" xr:uid="{375514E8-7ED5-408C-A3DF-69E5C4D5A8E6}"/>
    <hyperlink ref="Q155" r:id="rId77" xr:uid="{929A30F5-31C8-4379-8668-8CAD09716596}"/>
    <hyperlink ref="Q157" r:id="rId78" xr:uid="{C02DF50B-2D6C-41A8-A493-99D4B4AF0637}"/>
    <hyperlink ref="Q159" r:id="rId79" xr:uid="{A2AF7C22-4E77-4021-846F-6659A8C6B3C9}"/>
    <hyperlink ref="Q161" r:id="rId80" xr:uid="{BDE34FA7-EE40-4464-8A09-1174142756DC}"/>
    <hyperlink ref="Q163" r:id="rId81" xr:uid="{AE2B40FE-8DB4-4B43-A2CB-32A6964DB626}"/>
    <hyperlink ref="Q165" r:id="rId82" xr:uid="{6A8F0382-FFA5-4B03-AA7E-5C01E2BC99D0}"/>
    <hyperlink ref="Q167" r:id="rId83" xr:uid="{0B1919CF-5A1A-47D1-B1B8-88235A195BA1}"/>
    <hyperlink ref="Q169" r:id="rId84" xr:uid="{4D628043-1B7B-4629-AE8E-41EF48C00F18}"/>
    <hyperlink ref="Q171" r:id="rId85" xr:uid="{B686A5BD-C3CE-4889-AFA0-DB0406A21A46}"/>
    <hyperlink ref="Q173" r:id="rId86" xr:uid="{7ECD766A-9BE3-4E58-A9BE-97CF36DEFBDF}"/>
    <hyperlink ref="Q175" r:id="rId87" xr:uid="{5DF5AC98-112C-433E-9843-C6FF07603371}"/>
    <hyperlink ref="Q177" r:id="rId88" xr:uid="{3749C315-4F91-49D3-B95B-5BE20AA0118D}"/>
    <hyperlink ref="Q179" r:id="rId89" xr:uid="{03182F52-5B84-481B-ADA0-CD6085890FCC}"/>
    <hyperlink ref="Q181" r:id="rId90" xr:uid="{2B4639EB-449F-48B1-AED1-27A005AC90F2}"/>
    <hyperlink ref="Q183" r:id="rId91" xr:uid="{98499E6C-C6A3-41DE-8EB0-0A01D229E41C}"/>
    <hyperlink ref="Q185" r:id="rId92" xr:uid="{FD28CE8B-0823-48BB-8ECF-C3A1F4B9F3F4}"/>
    <hyperlink ref="Q187" r:id="rId93" xr:uid="{DE3D9484-A5E4-4134-9B4D-7B6A0754AA80}"/>
    <hyperlink ref="Q189" r:id="rId94" xr:uid="{A11E6A1C-A2E9-4F8A-94AB-65D52C34C501}"/>
    <hyperlink ref="Q191" r:id="rId95" xr:uid="{F9724F55-F901-4D25-9364-F909A9582B43}"/>
    <hyperlink ref="Q193" r:id="rId96" xr:uid="{6B6FCEF1-82FF-40D0-A90A-4AAF91C9F302}"/>
    <hyperlink ref="Q195" r:id="rId97" xr:uid="{192DF529-CD57-457C-9358-9E246530F17A}"/>
    <hyperlink ref="Q197" r:id="rId98" xr:uid="{D062AB7C-7666-4AB7-B30B-B73E6B5C79FC}"/>
    <hyperlink ref="Q199" r:id="rId99" xr:uid="{AA25F32A-DC03-41B7-BF97-DD676DAB9791}"/>
    <hyperlink ref="Q201" r:id="rId100" xr:uid="{BD8753F8-C675-4E28-936B-FFCAC2387AE6}"/>
    <hyperlink ref="Q203" r:id="rId101" xr:uid="{9CA4F18B-D82C-4CBD-A4F7-F2A6BE7918F0}"/>
    <hyperlink ref="Q205" r:id="rId102" xr:uid="{FE3922E0-7239-4616-B8AD-86043E68E832}"/>
    <hyperlink ref="Q207" r:id="rId103" xr:uid="{20DDF9C4-C020-47C3-95A1-EBBA5F32C45B}"/>
    <hyperlink ref="Q209" r:id="rId104" xr:uid="{A2EF2A3D-F183-4B50-A277-961F20B3E2DB}"/>
    <hyperlink ref="Q211" r:id="rId105" xr:uid="{78B7EFBC-0909-4034-A74F-3D5127E55F88}"/>
    <hyperlink ref="Q213" r:id="rId106" xr:uid="{F51E2377-9141-488A-951B-687939BC2340}"/>
    <hyperlink ref="Q215" r:id="rId107" xr:uid="{92FFBFD0-B3D4-4EF9-A7D3-D9F1CBBEA914}"/>
    <hyperlink ref="Q217" r:id="rId108" xr:uid="{B0542464-41A0-4076-82FD-4BD986DFF488}"/>
    <hyperlink ref="Q219" r:id="rId109" xr:uid="{453139E6-0391-47CD-8242-20AC59E8F398}"/>
    <hyperlink ref="Q221" r:id="rId110" xr:uid="{C84F9780-F569-472F-9E68-95A309120AB2}"/>
    <hyperlink ref="Q223" r:id="rId111" xr:uid="{2174B997-2824-488D-828E-308CD87F78AF}"/>
    <hyperlink ref="Q225" r:id="rId112" xr:uid="{93901884-7D82-4A8B-BECA-6CC514AF4D24}"/>
    <hyperlink ref="Q227" r:id="rId113" xr:uid="{BFF9E889-B054-4767-B3CB-33BF8DB44B28}"/>
    <hyperlink ref="Q229" r:id="rId114" xr:uid="{A9696A8F-D101-47D8-A034-A501631C2C84}"/>
    <hyperlink ref="Q231" r:id="rId115" xr:uid="{6B0083EA-A54E-4179-94CC-D8B7CFAB21C1}"/>
    <hyperlink ref="Q233" r:id="rId116" xr:uid="{FE2A48A2-2AD9-4306-8563-2EA5D6AEBC42}"/>
    <hyperlink ref="Q235" r:id="rId117" xr:uid="{852FE535-AF2D-4B24-B451-89BDF56C02CF}"/>
    <hyperlink ref="Q237" r:id="rId118" xr:uid="{8FB53D85-0C4D-4855-980F-13B415C70010}"/>
    <hyperlink ref="Q239" r:id="rId119" xr:uid="{C6920F7A-CCCF-46BD-BEDC-BC55BDE6E039}"/>
    <hyperlink ref="Q241" r:id="rId120" xr:uid="{A8FCCFFC-64BE-48B8-B9F5-57B43A500FCE}"/>
    <hyperlink ref="Q243" r:id="rId121" xr:uid="{3140CA9A-08CF-4042-A911-4A949E1E6BCE}"/>
    <hyperlink ref="Q245" r:id="rId122" xr:uid="{CD5B74C2-B85B-4CAE-BA86-EA29C4FACFDC}"/>
    <hyperlink ref="Q247" r:id="rId123" xr:uid="{FE17F399-6208-418C-ADA6-5E5BACDAFC9B}"/>
    <hyperlink ref="Q249" r:id="rId124" xr:uid="{98A94C8C-1050-4439-A78A-6B7550CA82D8}"/>
    <hyperlink ref="Q251" r:id="rId125" xr:uid="{E93E1142-E29D-44C3-9C15-550490FF0644}"/>
    <hyperlink ref="Q253" r:id="rId126" xr:uid="{47417031-E9FE-4886-B91D-3BB7EE81E5FD}"/>
    <hyperlink ref="Q255" r:id="rId127" xr:uid="{F76766CC-5080-4B57-A625-C91920B8FD86}"/>
    <hyperlink ref="Q257" r:id="rId128" xr:uid="{C87DF04A-0ED4-485B-A808-A3F33EAFD6EF}"/>
    <hyperlink ref="Q259" r:id="rId129" xr:uid="{437CB525-88F9-4B0B-914D-D942C914F8AF}"/>
    <hyperlink ref="Q261" r:id="rId130" xr:uid="{30DBF8F1-4E95-483C-BC17-B504FD2522A4}"/>
    <hyperlink ref="Q263" r:id="rId131" xr:uid="{F7B8AC02-1769-423E-A76C-A846186DC8CA}"/>
    <hyperlink ref="Q265" r:id="rId132" xr:uid="{24CB6F2C-968E-4FA0-B572-C2DCA01D8E8F}"/>
    <hyperlink ref="Q267" r:id="rId133" xr:uid="{F6A4259F-828C-420E-9891-CC378F0D8660}"/>
    <hyperlink ref="Q269" r:id="rId134" xr:uid="{542E031F-8168-4098-8837-F674A1B0A503}"/>
    <hyperlink ref="Q271" r:id="rId135" xr:uid="{CCA2042E-32EB-42A7-9E86-AF4B7BEE80A1}"/>
    <hyperlink ref="Q273" r:id="rId136" xr:uid="{4C0273DF-B30C-4600-938C-61C183C178C6}"/>
    <hyperlink ref="Q275" r:id="rId137" xr:uid="{1587128B-3BB4-431A-A24D-25BFFDBEACAB}"/>
    <hyperlink ref="Q277" r:id="rId138" xr:uid="{74351E1D-AAA2-49AB-860F-4445E1E48F6E}"/>
    <hyperlink ref="Q10" r:id="rId139" xr:uid="{A2F392B8-94B7-43D1-AD96-3A0A35DA2531}"/>
    <hyperlink ref="Q12" r:id="rId140" xr:uid="{9BAEEA0C-4CCD-44B2-B59A-6331A1F7247E}"/>
    <hyperlink ref="Q14" r:id="rId141" xr:uid="{D2560CF5-72E7-40D9-9C3C-279D804B0D6E}"/>
    <hyperlink ref="Q16" r:id="rId142" xr:uid="{95C70A0D-1524-4A52-ABA2-497E2800AC8F}"/>
    <hyperlink ref="Q18" r:id="rId143" xr:uid="{008B6237-AFB8-4D5C-80A4-8BF000E90679}"/>
    <hyperlink ref="Q20" r:id="rId144" xr:uid="{52AFFEB1-5875-4DA4-84A2-16568DA4831E}"/>
    <hyperlink ref="Q22" r:id="rId145" xr:uid="{D46CDE81-A6D1-45BD-81DB-21460CADD57B}"/>
    <hyperlink ref="Q24" r:id="rId146" xr:uid="{2484ADC2-915D-400B-8F06-CCA4B7A16303}"/>
    <hyperlink ref="Q26" r:id="rId147" xr:uid="{164483F9-E69E-433A-ADC6-A510DCE126B9}"/>
    <hyperlink ref="Q28" r:id="rId148" xr:uid="{EAD37992-5014-4202-AC79-B273A2D1FE0E}"/>
    <hyperlink ref="Q30" r:id="rId149" xr:uid="{B26EA9C1-4673-49A0-B7AA-DF4EA9B7BE63}"/>
    <hyperlink ref="Q32" r:id="rId150" xr:uid="{FD506A57-1920-42AF-A50A-182E1F0CB75B}"/>
    <hyperlink ref="Q34" r:id="rId151" xr:uid="{9863B303-4858-490E-BF31-AC5FBA8BD12A}"/>
    <hyperlink ref="Q36" r:id="rId152" xr:uid="{A72BE360-74A8-4113-9E5C-75142E2EB63F}"/>
    <hyperlink ref="Q38" r:id="rId153" xr:uid="{8939CC41-5A25-49F7-B090-4ED0272E63B3}"/>
    <hyperlink ref="Q40" r:id="rId154" xr:uid="{0911B937-0736-423B-875D-6DB2DF4E04FC}"/>
    <hyperlink ref="Q42" r:id="rId155" xr:uid="{87E23309-B3AD-4DF2-AAFD-7CB9269608F7}"/>
    <hyperlink ref="Q44" r:id="rId156" xr:uid="{F636C3C5-4B14-47BC-AB15-241954887E0D}"/>
    <hyperlink ref="Q46" r:id="rId157" xr:uid="{813A144F-AFBF-42C5-A38E-6EB4AE8B0E73}"/>
    <hyperlink ref="Q48" r:id="rId158" xr:uid="{C6E60713-CA5A-40D9-A649-96738DEAD21A}"/>
    <hyperlink ref="Q50" r:id="rId159" xr:uid="{FFF4139E-B5BD-4FD4-B5D3-718C1109265B}"/>
    <hyperlink ref="Q52" r:id="rId160" xr:uid="{CFA50130-2DC6-4FF8-AC36-50396CDF8159}"/>
    <hyperlink ref="Q54" r:id="rId161" xr:uid="{A27520D8-A55D-4AE7-9CBD-5D63FDA9B4E9}"/>
    <hyperlink ref="Q56" r:id="rId162" xr:uid="{5DB56D03-397C-420A-8DB0-615BD2E96FAE}"/>
    <hyperlink ref="Q58" r:id="rId163" xr:uid="{4CA36C2A-25E9-4BE4-B18E-8F29691AE4D8}"/>
    <hyperlink ref="Q60" r:id="rId164" xr:uid="{39342671-49B5-45EB-90B6-E05629A513E6}"/>
    <hyperlink ref="Q62" r:id="rId165" xr:uid="{170CB6C8-89BF-4309-8AE5-A137DF085E80}"/>
    <hyperlink ref="Q64" r:id="rId166" xr:uid="{8F93576A-02F9-4B22-9E52-512E07B3E1A4}"/>
    <hyperlink ref="Q66" r:id="rId167" xr:uid="{CB672EB8-D559-4DD9-8FFE-3ADB12B1D8CC}"/>
    <hyperlink ref="Q68" r:id="rId168" xr:uid="{338F5B10-898C-4874-84F7-2EB1D0B9FE0A}"/>
    <hyperlink ref="Q70" r:id="rId169" xr:uid="{0534AA30-F1C5-49D4-9816-7275EA27C702}"/>
    <hyperlink ref="Q72" r:id="rId170" xr:uid="{869D71B2-00D6-4A4F-90EF-A44EBC6CCFAE}"/>
    <hyperlink ref="Q74" r:id="rId171" xr:uid="{13A574DE-3D06-4C39-8FCE-88600D293AFB}"/>
    <hyperlink ref="Q76" r:id="rId172" xr:uid="{87A44C25-4B87-4693-BC26-EE541D0E4539}"/>
    <hyperlink ref="Q78" r:id="rId173" xr:uid="{F2430B6A-DC4B-4983-9E8F-10ABD6D4396D}"/>
    <hyperlink ref="Q80" r:id="rId174" xr:uid="{E5BFFA29-BA54-4E20-90AF-6CA119AE5B0B}"/>
    <hyperlink ref="Q82" r:id="rId175" xr:uid="{8AC982E7-AE71-4029-A638-D16E3B94CD3D}"/>
    <hyperlink ref="Q84" r:id="rId176" xr:uid="{EA9EAA15-5535-4B90-B4D7-782337B63B33}"/>
    <hyperlink ref="Q86" r:id="rId177" xr:uid="{09E3F6F6-C1E9-41B4-80B6-AE39F8E4328A}"/>
    <hyperlink ref="Q88" r:id="rId178" xr:uid="{E2EF5B87-7DE9-4CFA-AC19-DC197F93491D}"/>
    <hyperlink ref="Q90" r:id="rId179" xr:uid="{58C7AA84-3021-4F13-8DD4-25E0BAC5937A}"/>
    <hyperlink ref="Q92" r:id="rId180" xr:uid="{520DE1DF-15EC-4385-835C-4E81C87600E4}"/>
    <hyperlink ref="Q94" r:id="rId181" xr:uid="{94D9AD57-CEAF-47A4-A4F4-8A65D5079B70}"/>
    <hyperlink ref="Q96" r:id="rId182" xr:uid="{78A04AB2-9F37-4F33-A4DF-2D31C39F2D27}"/>
    <hyperlink ref="Q98" r:id="rId183" xr:uid="{453DDE0B-9DB3-4395-8EFC-CF09BC00CB1D}"/>
    <hyperlink ref="Q100" r:id="rId184" xr:uid="{9EAB120F-13D3-4CA1-898E-10059CE029BD}"/>
    <hyperlink ref="Q102" r:id="rId185" xr:uid="{718E9F02-BA0B-4FA2-8D9A-D7FED6676333}"/>
    <hyperlink ref="Q104" r:id="rId186" xr:uid="{04AAD9C2-5296-4038-8A91-A80D42959CCE}"/>
    <hyperlink ref="Q106" r:id="rId187" xr:uid="{846F3F5B-EF06-4382-9B0C-5718C0B6D8A8}"/>
    <hyperlink ref="Q108" r:id="rId188" xr:uid="{16F520E8-19D0-4170-9BA0-6CEF7D74A8D2}"/>
    <hyperlink ref="Q110" r:id="rId189" xr:uid="{F5351C12-6CDB-4D86-8EBE-CC6258E116FE}"/>
    <hyperlink ref="Q112" r:id="rId190" xr:uid="{12A557D3-3AA0-4427-8FAB-BB1DFEC21548}"/>
    <hyperlink ref="Q114" r:id="rId191" xr:uid="{67E84050-D319-45A9-BE0A-4287CE94DF03}"/>
    <hyperlink ref="Q116" r:id="rId192" xr:uid="{2F442F68-DD11-4C88-AAC2-F35D77D1B695}"/>
    <hyperlink ref="Q118" r:id="rId193" xr:uid="{94A92E5C-FAE5-43D4-8AB6-DE954B199DA3}"/>
    <hyperlink ref="Q120" r:id="rId194" xr:uid="{B86985C1-14D6-40C3-A674-46265BF23482}"/>
    <hyperlink ref="Q122" r:id="rId195" xr:uid="{324B93D2-43C3-4CAC-A723-E5F0F5E0E6E2}"/>
    <hyperlink ref="Q124" r:id="rId196" xr:uid="{BE1BB6E8-2545-4D6F-971E-2C2317E3B94F}"/>
    <hyperlink ref="Q126" r:id="rId197" xr:uid="{41DBDDEC-0FED-4E73-9FBB-45A9D02A9662}"/>
    <hyperlink ref="Q128" r:id="rId198" xr:uid="{EAAE374C-54A1-4523-A76F-9087D721E485}"/>
    <hyperlink ref="Q130" r:id="rId199" xr:uid="{D546C29B-D9DF-4167-98CA-7DDE5BDF2242}"/>
    <hyperlink ref="Q132" r:id="rId200" xr:uid="{87A1FD7A-5B99-47BD-993D-9A352E7F66F4}"/>
    <hyperlink ref="Q134" r:id="rId201" xr:uid="{59761DB6-F444-4517-A37D-66C7E0747376}"/>
    <hyperlink ref="Q136" r:id="rId202" xr:uid="{30AB7624-9E45-4A5C-AD67-78713E93AE11}"/>
    <hyperlink ref="Q138" r:id="rId203" xr:uid="{59900A21-CFE2-402E-B33F-4B7ADA83A658}"/>
    <hyperlink ref="Q140" r:id="rId204" xr:uid="{4C522FFB-4B57-4A41-BFA5-9A283A882ED1}"/>
    <hyperlink ref="Q142" r:id="rId205" xr:uid="{13DD90D1-88A9-4F88-835E-FBC905AA0883}"/>
    <hyperlink ref="Q144" r:id="rId206" xr:uid="{E049E16F-B80B-4E21-AF2B-E75C6FC244D1}"/>
    <hyperlink ref="Q146" r:id="rId207" xr:uid="{60559824-2D4A-444B-A75A-CEFB68D998BC}"/>
    <hyperlink ref="Q148" r:id="rId208" xr:uid="{AE88E2B3-AD8E-4220-9020-5001AB076C87}"/>
    <hyperlink ref="Q150" r:id="rId209" xr:uid="{82E65313-8074-44E8-9C65-6E5BB7AA5FDC}"/>
    <hyperlink ref="Q152" r:id="rId210" xr:uid="{6D3C6B58-AF78-4F47-B3C3-0A7109333297}"/>
    <hyperlink ref="Q154" r:id="rId211" xr:uid="{37296251-3DC0-4688-9E93-40405408BF4E}"/>
    <hyperlink ref="Q156" r:id="rId212" xr:uid="{9C7AED78-CE18-4384-BA66-3F9099C39F76}"/>
    <hyperlink ref="Q158" r:id="rId213" xr:uid="{611FD922-04A8-44BE-A8DF-1BF307DCDF32}"/>
    <hyperlink ref="Q160" r:id="rId214" xr:uid="{706FE212-4B65-47AF-A3C5-B77B4EADC578}"/>
    <hyperlink ref="Q162" r:id="rId215" xr:uid="{6CCE8CF4-95AA-46E4-9537-3A4D1D7F73E1}"/>
    <hyperlink ref="Q164" r:id="rId216" xr:uid="{682C2F25-8524-4137-960C-DB6B32D01707}"/>
    <hyperlink ref="Q166" r:id="rId217" xr:uid="{49575A98-FAE9-4CD2-BC14-805A81BC00F2}"/>
    <hyperlink ref="Q168" r:id="rId218" xr:uid="{0E314E0B-BDB3-4AAD-BDCD-D32404C65E7C}"/>
    <hyperlink ref="Q170" r:id="rId219" xr:uid="{7CF9F113-F5BB-4440-8B35-96F7D3A8E73E}"/>
    <hyperlink ref="Q172" r:id="rId220" xr:uid="{5A3A2E04-F916-4424-A8D3-4200FB90C62F}"/>
    <hyperlink ref="Q174" r:id="rId221" xr:uid="{2E14E830-E5BC-4542-9A03-33DE4A940626}"/>
    <hyperlink ref="Q176" r:id="rId222" xr:uid="{F7234AEC-492D-4E6F-8121-FB71BE6DCFE8}"/>
    <hyperlink ref="Q178" r:id="rId223" xr:uid="{B24216A1-6A3C-44EE-9109-5074213551D5}"/>
    <hyperlink ref="Q180" r:id="rId224" xr:uid="{59071453-5CC9-470E-BF3B-26553FED9894}"/>
    <hyperlink ref="Q182" r:id="rId225" xr:uid="{2AB5951F-957D-489E-ABF7-C6861E2D98D3}"/>
    <hyperlink ref="Q184" r:id="rId226" xr:uid="{7E50A7DE-A471-4545-8484-BE84D6BEE63A}"/>
    <hyperlink ref="Q186" r:id="rId227" xr:uid="{2EC6CE5A-7D88-4470-BF9F-63A8640B7AC9}"/>
    <hyperlink ref="Q188" r:id="rId228" xr:uid="{899587B4-0473-4D62-B7B7-AE505E3CEC98}"/>
    <hyperlink ref="Q190" r:id="rId229" xr:uid="{9D55662E-2602-4710-8B1C-CAB603BC642F}"/>
    <hyperlink ref="Q192" r:id="rId230" xr:uid="{A56080A3-EF24-4BD0-85FA-56E516A4D36F}"/>
    <hyperlink ref="Q194" r:id="rId231" xr:uid="{A81CFB07-80AB-48BE-A343-1280F9E45E71}"/>
    <hyperlink ref="Q196" r:id="rId232" xr:uid="{B5AA90FF-0A68-4B37-AE83-4E47B2B6C250}"/>
    <hyperlink ref="Q198" r:id="rId233" xr:uid="{BB3721CC-614F-4C40-9B48-1E25966160F1}"/>
    <hyperlink ref="Q200" r:id="rId234" xr:uid="{D050AF7D-1F83-45E3-B9F4-2CB00A5DF416}"/>
    <hyperlink ref="Q202" r:id="rId235" xr:uid="{5B16AB8F-A12B-4123-9ED9-BF9658857C2C}"/>
    <hyperlink ref="Q204" r:id="rId236" xr:uid="{F958BD62-38D9-485A-B189-DA179DE84FA6}"/>
    <hyperlink ref="Q206" r:id="rId237" xr:uid="{6440348C-EDC7-4CBE-95C6-E579F58019C8}"/>
    <hyperlink ref="Q208" r:id="rId238" xr:uid="{E3914624-F1D5-4E8C-A5DE-2153C9CED058}"/>
    <hyperlink ref="Q210" r:id="rId239" xr:uid="{F953D6BD-E08F-4EA2-BF6B-0B4A0E28E6BC}"/>
    <hyperlink ref="Q212" r:id="rId240" xr:uid="{AD0A560A-7FD4-4DD7-B081-61A1E551C34B}"/>
    <hyperlink ref="Q214" r:id="rId241" xr:uid="{B9D4FB54-AB99-412F-8EF1-E3E544E296E4}"/>
    <hyperlink ref="Q216" r:id="rId242" xr:uid="{EDBBF188-821C-44B7-8262-037B92333248}"/>
    <hyperlink ref="Q218" r:id="rId243" xr:uid="{89157EEA-5129-4950-BB7E-16738EF6D600}"/>
    <hyperlink ref="Q220" r:id="rId244" xr:uid="{331762F4-DD68-4B63-B5BB-0AC312553DB9}"/>
    <hyperlink ref="Q222" r:id="rId245" xr:uid="{12E5C9FF-C4C8-4746-9603-F60E3A6C47B4}"/>
    <hyperlink ref="Q224" r:id="rId246" xr:uid="{2AC0D8E5-6938-40F6-A4EC-23F06F795FE3}"/>
    <hyperlink ref="Q226" r:id="rId247" xr:uid="{E35915C6-CE4F-4FC7-A43D-06EA3EB724BD}"/>
    <hyperlink ref="Q228" r:id="rId248" xr:uid="{E4DF9FE5-7E87-4286-B984-9DFD11DC0950}"/>
    <hyperlink ref="Q230" r:id="rId249" xr:uid="{FA19943C-D22E-4068-BBD1-E3B51637328C}"/>
    <hyperlink ref="Q232" r:id="rId250" xr:uid="{90D282B6-8C02-4BA9-B738-9E47F24E1803}"/>
    <hyperlink ref="Q234" r:id="rId251" xr:uid="{55020766-23A1-45D9-B147-CE24D103D7E8}"/>
    <hyperlink ref="Q236" r:id="rId252" xr:uid="{A7428D36-7B09-4782-AF1B-6C4190833299}"/>
    <hyperlink ref="Q238" r:id="rId253" xr:uid="{C2EFAF34-6404-44DC-BBBB-DA754015B62E}"/>
    <hyperlink ref="Q240" r:id="rId254" xr:uid="{9E1AD3E1-A0F7-4BE2-9D30-658AA36D422D}"/>
    <hyperlink ref="Q242" r:id="rId255" xr:uid="{4828A040-14D6-418E-89B1-04DC88A8EFF3}"/>
    <hyperlink ref="Q244" r:id="rId256" xr:uid="{CCD9B486-6A4C-4309-B3C0-BF1EECC8E261}"/>
    <hyperlink ref="Q246" r:id="rId257" xr:uid="{48523ED6-A687-4CA7-AA63-0259FE206FFC}"/>
    <hyperlink ref="Q248" r:id="rId258" xr:uid="{41C179A2-3C98-4A41-A2DD-2A7E5C6393D2}"/>
    <hyperlink ref="Q250" r:id="rId259" xr:uid="{774A8360-4C3A-48FA-BE5A-B923DCCF46BE}"/>
    <hyperlink ref="Q252" r:id="rId260" xr:uid="{6C819F38-861D-4F43-A7C7-BF1D117E90A5}"/>
    <hyperlink ref="Q254" r:id="rId261" xr:uid="{DCFE2DFC-CE02-45FC-B5E5-58C55EDF84FC}"/>
    <hyperlink ref="Q256" r:id="rId262" xr:uid="{B7151847-5547-43A0-BE48-7774A0D07ED0}"/>
    <hyperlink ref="Q258" r:id="rId263" xr:uid="{E7982865-D786-4402-A1E4-557668E7B47B}"/>
    <hyperlink ref="Q260" r:id="rId264" xr:uid="{EEAE6908-0E4C-4DFA-A101-34D4A376EB95}"/>
    <hyperlink ref="Q262" r:id="rId265" xr:uid="{857AFC93-BEF4-4297-BB60-B005305BB8D2}"/>
    <hyperlink ref="Q264" r:id="rId266" xr:uid="{35C2B94F-23D6-494B-BDC1-37F61FD16B9D}"/>
    <hyperlink ref="Q266" r:id="rId267" xr:uid="{06EC3503-E062-4C58-BF34-8653ADC3F0FF}"/>
    <hyperlink ref="Q268" r:id="rId268" xr:uid="{D5036FEA-9E65-4E84-81F9-97417E895016}"/>
    <hyperlink ref="Q270" r:id="rId269" xr:uid="{102C698B-33C6-40D1-B088-B1D00AA17343}"/>
    <hyperlink ref="Q272" r:id="rId270" xr:uid="{2EC45F77-DCB0-4C0B-8CE2-E1E23632F55A}"/>
    <hyperlink ref="Q274" r:id="rId271" xr:uid="{E5C114C7-B84D-41F4-9D0E-8B96214E9B42}"/>
    <hyperlink ref="Q276" r:id="rId272" xr:uid="{A384A44B-6034-4698-9011-2AE691438651}"/>
    <hyperlink ref="Q278" r:id="rId273" xr:uid="{8D726C6E-9B7B-49C0-9C38-818BDB635033}"/>
  </hyperlinks>
  <pageMargins left="0.7" right="0.7" top="0.75" bottom="0.75" header="0.3" footer="0.3"/>
  <pageSetup orientation="portrait" r:id="rId274"/>
  <drawing r:id="rId275"/>
  <tableParts count="1">
    <tablePart r:id="rId2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3FFF-8EAE-46FC-A140-42357BDCA4F9}">
  <dimension ref="A1:IV541"/>
  <sheetViews>
    <sheetView topLeftCell="J1" workbookViewId="0">
      <selection activeCell="Q7" sqref="Q7"/>
    </sheetView>
  </sheetViews>
  <sheetFormatPr baseColWidth="10" defaultColWidth="0" defaultRowHeight="78.75" customHeight="1" zeroHeight="1"/>
  <cols>
    <col min="1" max="1" width="10.28515625" style="2" customWidth="1"/>
    <col min="2" max="2" width="13" style="2" customWidth="1"/>
    <col min="3" max="3" width="15.7109375" style="2" customWidth="1"/>
    <col min="4" max="4" width="25.7109375" style="27" customWidth="1"/>
    <col min="5" max="5" width="20" style="2" customWidth="1"/>
    <col min="6" max="8" width="18" style="2" customWidth="1"/>
    <col min="9" max="9" width="16.7109375" style="2" customWidth="1"/>
    <col min="10" max="10" width="31.7109375" style="2" customWidth="1"/>
    <col min="11" max="11" width="16.7109375" style="2" customWidth="1"/>
    <col min="12" max="12" width="20.42578125" style="2" customWidth="1"/>
    <col min="13" max="13" width="33.5703125" style="2" customWidth="1"/>
    <col min="14" max="14" width="17.7109375" style="27" customWidth="1"/>
    <col min="15" max="15" width="15.7109375" style="2" customWidth="1"/>
    <col min="16" max="16" width="15" style="2" customWidth="1"/>
    <col min="17" max="17" width="22.7109375" style="2" customWidth="1"/>
    <col min="18" max="20" width="22.140625" style="2" customWidth="1"/>
    <col min="21" max="21" width="18" style="2" customWidth="1"/>
    <col min="22" max="256" width="18" style="2" hidden="1" customWidth="1"/>
    <col min="257" max="16384" width="11.42578125" style="2" hidden="1"/>
  </cols>
  <sheetData>
    <row r="1" spans="1:21" ht="95.25" customHeight="1">
      <c r="A1" s="4"/>
      <c r="B1" s="4"/>
      <c r="C1" s="4"/>
      <c r="D1" s="4"/>
      <c r="E1" s="4"/>
      <c r="F1" s="4"/>
      <c r="G1" s="4"/>
      <c r="H1" s="4"/>
      <c r="I1" s="4"/>
      <c r="J1" s="4"/>
      <c r="K1" s="4"/>
      <c r="L1" s="4"/>
      <c r="M1" s="4"/>
      <c r="N1" s="4"/>
      <c r="O1" s="4"/>
      <c r="P1" s="4"/>
    </row>
    <row r="2" spans="1:21" s="6" customFormat="1" ht="39.75" customHeight="1">
      <c r="A2" s="33" t="s">
        <v>0</v>
      </c>
      <c r="B2" s="33"/>
      <c r="C2" s="33"/>
      <c r="D2" s="33"/>
      <c r="E2" s="33"/>
      <c r="F2" s="33"/>
      <c r="G2" s="33"/>
      <c r="H2" s="33"/>
      <c r="I2" s="33"/>
      <c r="J2" s="33"/>
      <c r="K2" s="33"/>
      <c r="L2" s="33"/>
      <c r="M2" s="33"/>
      <c r="N2" s="5"/>
      <c r="O2" s="5"/>
      <c r="P2" s="5"/>
    </row>
    <row r="3" spans="1:21" s="6" customFormat="1" ht="39.75" customHeight="1">
      <c r="A3" s="36" t="s">
        <v>1</v>
      </c>
      <c r="B3" s="36"/>
      <c r="C3" s="36"/>
      <c r="D3" s="36"/>
      <c r="E3" s="36"/>
      <c r="F3" s="36"/>
      <c r="G3" s="36"/>
      <c r="H3" s="36"/>
      <c r="I3" s="36"/>
      <c r="J3" s="36"/>
      <c r="K3" s="36"/>
      <c r="L3" s="36"/>
      <c r="M3" s="36"/>
      <c r="N3" s="7"/>
      <c r="O3" s="7"/>
      <c r="P3" s="7"/>
    </row>
    <row r="4" spans="1:21" s="6" customFormat="1" ht="51.75" customHeight="1">
      <c r="A4" s="35" t="s">
        <v>2</v>
      </c>
      <c r="B4" s="35"/>
      <c r="C4" s="35"/>
      <c r="D4" s="35"/>
      <c r="E4" s="35"/>
      <c r="F4" s="35"/>
      <c r="G4" s="35"/>
      <c r="H4" s="35"/>
      <c r="I4" s="35"/>
      <c r="J4" s="35"/>
      <c r="K4" s="35"/>
      <c r="L4" s="35"/>
      <c r="M4" s="35"/>
      <c r="N4" s="8"/>
      <c r="O4" s="8"/>
      <c r="P4" s="8"/>
    </row>
    <row r="5" spans="1:21" s="6" customFormat="1" ht="46.5" customHeight="1">
      <c r="A5" s="31" t="s">
        <v>3</v>
      </c>
      <c r="B5" s="31" t="s">
        <v>397</v>
      </c>
      <c r="C5" s="31" t="s">
        <v>398</v>
      </c>
      <c r="D5" s="31" t="s">
        <v>4</v>
      </c>
      <c r="E5" s="31" t="s">
        <v>5</v>
      </c>
      <c r="F5" s="32" t="s">
        <v>6</v>
      </c>
      <c r="G5" s="32"/>
      <c r="H5" s="32"/>
      <c r="I5" s="31" t="s">
        <v>7</v>
      </c>
      <c r="J5" s="31" t="s">
        <v>8</v>
      </c>
      <c r="K5" s="31" t="s">
        <v>9</v>
      </c>
      <c r="L5" s="31" t="s">
        <v>10</v>
      </c>
      <c r="M5" s="31" t="s">
        <v>11</v>
      </c>
      <c r="N5" s="31" t="s">
        <v>12</v>
      </c>
      <c r="O5" s="31" t="s">
        <v>13</v>
      </c>
      <c r="P5" s="31" t="s">
        <v>14</v>
      </c>
      <c r="Q5" s="31" t="s">
        <v>15</v>
      </c>
      <c r="R5" s="31" t="s">
        <v>399</v>
      </c>
      <c r="S5" s="31" t="s">
        <v>400</v>
      </c>
      <c r="T5" s="31" t="s">
        <v>401</v>
      </c>
      <c r="U5" s="31" t="s">
        <v>402</v>
      </c>
    </row>
    <row r="6" spans="1:21" s="6" customFormat="1" ht="38.25" customHeight="1">
      <c r="A6" s="31"/>
      <c r="B6" s="31"/>
      <c r="C6" s="31"/>
      <c r="D6" s="31"/>
      <c r="E6" s="31"/>
      <c r="F6" s="9" t="s">
        <v>16</v>
      </c>
      <c r="G6" s="9" t="s">
        <v>17</v>
      </c>
      <c r="H6" s="9" t="s">
        <v>18</v>
      </c>
      <c r="I6" s="31"/>
      <c r="J6" s="31"/>
      <c r="K6" s="31"/>
      <c r="L6" s="31"/>
      <c r="M6" s="31"/>
      <c r="N6" s="31"/>
      <c r="O6" s="31"/>
      <c r="P6" s="31"/>
      <c r="Q6" s="31"/>
      <c r="R6" s="31"/>
      <c r="S6" s="31"/>
      <c r="T6" s="31"/>
      <c r="U6" s="31"/>
    </row>
    <row r="7" spans="1:21" s="19" customFormat="1" ht="72.75" customHeight="1">
      <c r="A7" s="15">
        <v>2019</v>
      </c>
      <c r="B7" s="16">
        <v>43647</v>
      </c>
      <c r="C7" s="16">
        <v>43738</v>
      </c>
      <c r="D7" s="15" t="s">
        <v>403</v>
      </c>
      <c r="E7" s="15">
        <v>1211</v>
      </c>
      <c r="F7" s="15" t="s">
        <v>1031</v>
      </c>
      <c r="G7" s="15" t="s">
        <v>369</v>
      </c>
      <c r="H7" s="15" t="s">
        <v>1032</v>
      </c>
      <c r="I7" s="15">
        <v>1</v>
      </c>
      <c r="J7" s="30" t="s">
        <v>1376</v>
      </c>
      <c r="K7" s="16">
        <v>43647</v>
      </c>
      <c r="L7" s="16">
        <v>43738</v>
      </c>
      <c r="M7" s="15" t="s">
        <v>1033</v>
      </c>
      <c r="N7" s="15">
        <v>25057</v>
      </c>
      <c r="O7" s="15">
        <v>62642.5</v>
      </c>
      <c r="P7" s="15">
        <v>0</v>
      </c>
      <c r="Q7" s="25" t="s">
        <v>1030</v>
      </c>
      <c r="R7" s="15" t="s">
        <v>780</v>
      </c>
      <c r="S7" s="16">
        <v>43745</v>
      </c>
      <c r="T7" s="16">
        <v>43745</v>
      </c>
      <c r="U7" s="18"/>
    </row>
    <row r="8" spans="1:21" s="24" customFormat="1" ht="72.75" customHeight="1">
      <c r="A8" s="20">
        <v>2019</v>
      </c>
      <c r="B8" s="21">
        <v>43647</v>
      </c>
      <c r="C8" s="21">
        <v>43738</v>
      </c>
      <c r="D8" s="20" t="s">
        <v>403</v>
      </c>
      <c r="E8" s="20">
        <v>1211</v>
      </c>
      <c r="F8" s="20" t="s">
        <v>1034</v>
      </c>
      <c r="G8" s="20" t="s">
        <v>1035</v>
      </c>
      <c r="H8" s="20" t="s">
        <v>137</v>
      </c>
      <c r="I8" s="20">
        <v>2</v>
      </c>
      <c r="J8" s="26" t="s">
        <v>1376</v>
      </c>
      <c r="K8" s="21">
        <v>43647</v>
      </c>
      <c r="L8" s="21">
        <v>43738</v>
      </c>
      <c r="M8" s="20" t="s">
        <v>1033</v>
      </c>
      <c r="N8" s="20">
        <v>25057</v>
      </c>
      <c r="O8" s="20">
        <v>62642.5</v>
      </c>
      <c r="P8" s="20">
        <v>0</v>
      </c>
      <c r="Q8" s="26" t="s">
        <v>1030</v>
      </c>
      <c r="R8" s="20" t="s">
        <v>780</v>
      </c>
      <c r="S8" s="21">
        <v>43745</v>
      </c>
      <c r="T8" s="21">
        <v>43745</v>
      </c>
      <c r="U8" s="23"/>
    </row>
    <row r="9" spans="1:21" s="19" customFormat="1" ht="72.75" customHeight="1">
      <c r="A9" s="15">
        <v>2019</v>
      </c>
      <c r="B9" s="16">
        <v>43647</v>
      </c>
      <c r="C9" s="16">
        <v>43738</v>
      </c>
      <c r="D9" s="15" t="s">
        <v>403</v>
      </c>
      <c r="E9" s="15">
        <v>1211</v>
      </c>
      <c r="F9" s="15" t="s">
        <v>1036</v>
      </c>
      <c r="G9" s="15" t="s">
        <v>333</v>
      </c>
      <c r="H9" s="15" t="s">
        <v>28</v>
      </c>
      <c r="I9" s="15">
        <v>3</v>
      </c>
      <c r="J9" s="30" t="s">
        <v>1376</v>
      </c>
      <c r="K9" s="16">
        <v>43647</v>
      </c>
      <c r="L9" s="16">
        <v>43738</v>
      </c>
      <c r="M9" s="15" t="s">
        <v>1033</v>
      </c>
      <c r="N9" s="15">
        <v>25057</v>
      </c>
      <c r="O9" s="15">
        <v>62642.5</v>
      </c>
      <c r="P9" s="15">
        <v>0</v>
      </c>
      <c r="Q9" s="25" t="s">
        <v>1030</v>
      </c>
      <c r="R9" s="15" t="s">
        <v>780</v>
      </c>
      <c r="S9" s="16">
        <v>43745</v>
      </c>
      <c r="T9" s="16">
        <v>43745</v>
      </c>
      <c r="U9" s="18"/>
    </row>
    <row r="10" spans="1:21" s="24" customFormat="1" ht="72.75" customHeight="1">
      <c r="A10" s="20">
        <v>2019</v>
      </c>
      <c r="B10" s="21">
        <v>43647</v>
      </c>
      <c r="C10" s="21">
        <v>43738</v>
      </c>
      <c r="D10" s="20" t="s">
        <v>403</v>
      </c>
      <c r="E10" s="20">
        <v>1211</v>
      </c>
      <c r="F10" s="20" t="s">
        <v>781</v>
      </c>
      <c r="G10" s="20" t="s">
        <v>26</v>
      </c>
      <c r="H10" s="20" t="s">
        <v>242</v>
      </c>
      <c r="I10" s="20">
        <v>4</v>
      </c>
      <c r="J10" s="26" t="s">
        <v>1376</v>
      </c>
      <c r="K10" s="21">
        <v>43647</v>
      </c>
      <c r="L10" s="21">
        <v>43738</v>
      </c>
      <c r="M10" s="20" t="s">
        <v>1033</v>
      </c>
      <c r="N10" s="20">
        <v>25057</v>
      </c>
      <c r="O10" s="20">
        <v>62642.5</v>
      </c>
      <c r="P10" s="20">
        <v>0</v>
      </c>
      <c r="Q10" s="26" t="s">
        <v>1030</v>
      </c>
      <c r="R10" s="20" t="s">
        <v>780</v>
      </c>
      <c r="S10" s="21">
        <v>43745</v>
      </c>
      <c r="T10" s="21">
        <v>43745</v>
      </c>
      <c r="U10" s="23"/>
    </row>
    <row r="11" spans="1:21" s="19" customFormat="1" ht="72.75" customHeight="1">
      <c r="A11" s="15">
        <v>2019</v>
      </c>
      <c r="B11" s="16">
        <v>43647</v>
      </c>
      <c r="C11" s="16">
        <v>43738</v>
      </c>
      <c r="D11" s="15" t="s">
        <v>403</v>
      </c>
      <c r="E11" s="15">
        <v>1211</v>
      </c>
      <c r="F11" s="15" t="s">
        <v>1037</v>
      </c>
      <c r="G11" s="15" t="s">
        <v>49</v>
      </c>
      <c r="H11" s="15" t="s">
        <v>1038</v>
      </c>
      <c r="I11" s="15">
        <v>5</v>
      </c>
      <c r="J11" s="30" t="s">
        <v>1376</v>
      </c>
      <c r="K11" s="16">
        <v>43647</v>
      </c>
      <c r="L11" s="16">
        <v>43738</v>
      </c>
      <c r="M11" s="15" t="s">
        <v>1033</v>
      </c>
      <c r="N11" s="15">
        <v>25057</v>
      </c>
      <c r="O11" s="15">
        <v>62642.5</v>
      </c>
      <c r="P11" s="15">
        <v>0</v>
      </c>
      <c r="Q11" s="25" t="s">
        <v>1030</v>
      </c>
      <c r="R11" s="15" t="s">
        <v>780</v>
      </c>
      <c r="S11" s="16">
        <v>43745</v>
      </c>
      <c r="T11" s="16">
        <v>43745</v>
      </c>
      <c r="U11" s="18"/>
    </row>
    <row r="12" spans="1:21" s="24" customFormat="1" ht="72.75" customHeight="1">
      <c r="A12" s="20">
        <v>2019</v>
      </c>
      <c r="B12" s="21">
        <v>43647</v>
      </c>
      <c r="C12" s="21">
        <v>43738</v>
      </c>
      <c r="D12" s="20" t="s">
        <v>403</v>
      </c>
      <c r="E12" s="20">
        <v>1211</v>
      </c>
      <c r="F12" s="20" t="s">
        <v>1039</v>
      </c>
      <c r="G12" s="20" t="s">
        <v>23</v>
      </c>
      <c r="H12" s="20" t="s">
        <v>1040</v>
      </c>
      <c r="I12" s="20">
        <v>6</v>
      </c>
      <c r="J12" s="26" t="s">
        <v>1376</v>
      </c>
      <c r="K12" s="21">
        <v>43647</v>
      </c>
      <c r="L12" s="21">
        <v>43738</v>
      </c>
      <c r="M12" s="20" t="s">
        <v>1033</v>
      </c>
      <c r="N12" s="20">
        <v>25057</v>
      </c>
      <c r="O12" s="20">
        <v>62642.5</v>
      </c>
      <c r="P12" s="20">
        <v>0</v>
      </c>
      <c r="Q12" s="26" t="s">
        <v>1030</v>
      </c>
      <c r="R12" s="20" t="s">
        <v>780</v>
      </c>
      <c r="S12" s="21">
        <v>43745</v>
      </c>
      <c r="T12" s="21">
        <v>43745</v>
      </c>
      <c r="U12" s="23"/>
    </row>
    <row r="13" spans="1:21" s="19" customFormat="1" ht="72.75" customHeight="1">
      <c r="A13" s="15">
        <v>2019</v>
      </c>
      <c r="B13" s="16">
        <v>43647</v>
      </c>
      <c r="C13" s="16">
        <v>43738</v>
      </c>
      <c r="D13" s="15" t="s">
        <v>403</v>
      </c>
      <c r="E13" s="15">
        <v>1211</v>
      </c>
      <c r="F13" s="15" t="s">
        <v>1041</v>
      </c>
      <c r="G13" s="15" t="s">
        <v>124</v>
      </c>
      <c r="H13" s="15" t="s">
        <v>87</v>
      </c>
      <c r="I13" s="15">
        <v>7</v>
      </c>
      <c r="J13" s="30" t="s">
        <v>1376</v>
      </c>
      <c r="K13" s="16">
        <v>43647</v>
      </c>
      <c r="L13" s="16">
        <v>43738</v>
      </c>
      <c r="M13" s="15" t="s">
        <v>1033</v>
      </c>
      <c r="N13" s="15">
        <v>25057</v>
      </c>
      <c r="O13" s="15">
        <v>62642.5</v>
      </c>
      <c r="P13" s="15">
        <v>0</v>
      </c>
      <c r="Q13" s="25" t="s">
        <v>1030</v>
      </c>
      <c r="R13" s="15" t="s">
        <v>780</v>
      </c>
      <c r="S13" s="16">
        <v>43745</v>
      </c>
      <c r="T13" s="16">
        <v>43745</v>
      </c>
      <c r="U13" s="18"/>
    </row>
    <row r="14" spans="1:21" s="24" customFormat="1" ht="72.75" customHeight="1">
      <c r="A14" s="20">
        <v>2019</v>
      </c>
      <c r="B14" s="21">
        <v>43647</v>
      </c>
      <c r="C14" s="21">
        <v>43738</v>
      </c>
      <c r="D14" s="20" t="s">
        <v>403</v>
      </c>
      <c r="E14" s="20">
        <v>1211</v>
      </c>
      <c r="F14" s="20" t="s">
        <v>1042</v>
      </c>
      <c r="G14" s="20" t="s">
        <v>320</v>
      </c>
      <c r="H14" s="20" t="s">
        <v>79</v>
      </c>
      <c r="I14" s="20">
        <v>8</v>
      </c>
      <c r="J14" s="26" t="s">
        <v>1376</v>
      </c>
      <c r="K14" s="21">
        <v>43647</v>
      </c>
      <c r="L14" s="21">
        <v>43738</v>
      </c>
      <c r="M14" s="20" t="s">
        <v>1043</v>
      </c>
      <c r="N14" s="20">
        <v>25057</v>
      </c>
      <c r="O14" s="20">
        <v>62642.5</v>
      </c>
      <c r="P14" s="20">
        <v>0</v>
      </c>
      <c r="Q14" s="26" t="s">
        <v>1030</v>
      </c>
      <c r="R14" s="20" t="s">
        <v>780</v>
      </c>
      <c r="S14" s="21">
        <v>43745</v>
      </c>
      <c r="T14" s="21">
        <v>43745</v>
      </c>
      <c r="U14" s="23"/>
    </row>
    <row r="15" spans="1:21" s="19" customFormat="1" ht="72.75" customHeight="1">
      <c r="A15" s="15">
        <v>2019</v>
      </c>
      <c r="B15" s="16">
        <v>43647</v>
      </c>
      <c r="C15" s="16">
        <v>43738</v>
      </c>
      <c r="D15" s="15" t="s">
        <v>403</v>
      </c>
      <c r="E15" s="15">
        <v>1211</v>
      </c>
      <c r="F15" s="15" t="s">
        <v>1044</v>
      </c>
      <c r="G15" s="15" t="s">
        <v>1045</v>
      </c>
      <c r="H15" s="15" t="s">
        <v>190</v>
      </c>
      <c r="I15" s="15">
        <v>9</v>
      </c>
      <c r="J15" s="30" t="s">
        <v>1376</v>
      </c>
      <c r="K15" s="16">
        <v>43647</v>
      </c>
      <c r="L15" s="16">
        <v>43738</v>
      </c>
      <c r="M15" s="15" t="s">
        <v>1043</v>
      </c>
      <c r="N15" s="15">
        <v>25057</v>
      </c>
      <c r="O15" s="15">
        <v>62642.5</v>
      </c>
      <c r="P15" s="15">
        <v>0</v>
      </c>
      <c r="Q15" s="25" t="s">
        <v>1030</v>
      </c>
      <c r="R15" s="15" t="s">
        <v>780</v>
      </c>
      <c r="S15" s="16">
        <v>43745</v>
      </c>
      <c r="T15" s="16">
        <v>43745</v>
      </c>
      <c r="U15" s="18"/>
    </row>
    <row r="16" spans="1:21" s="24" customFormat="1" ht="72.75" customHeight="1">
      <c r="A16" s="20">
        <v>2019</v>
      </c>
      <c r="B16" s="21">
        <v>43647</v>
      </c>
      <c r="C16" s="21">
        <v>43738</v>
      </c>
      <c r="D16" s="20" t="s">
        <v>403</v>
      </c>
      <c r="E16" s="20">
        <v>1211</v>
      </c>
      <c r="F16" s="20" t="s">
        <v>1046</v>
      </c>
      <c r="G16" s="20" t="s">
        <v>1047</v>
      </c>
      <c r="H16" s="20" t="s">
        <v>1048</v>
      </c>
      <c r="I16" s="20">
        <v>10</v>
      </c>
      <c r="J16" s="26" t="s">
        <v>1376</v>
      </c>
      <c r="K16" s="21">
        <v>43647</v>
      </c>
      <c r="L16" s="21">
        <v>43738</v>
      </c>
      <c r="M16" s="20" t="s">
        <v>1043</v>
      </c>
      <c r="N16" s="20">
        <v>25057</v>
      </c>
      <c r="O16" s="20">
        <v>62642.5</v>
      </c>
      <c r="P16" s="20">
        <v>0</v>
      </c>
      <c r="Q16" s="26" t="s">
        <v>1030</v>
      </c>
      <c r="R16" s="20" t="s">
        <v>780</v>
      </c>
      <c r="S16" s="21">
        <v>43745</v>
      </c>
      <c r="T16" s="21">
        <v>43745</v>
      </c>
      <c r="U16" s="23"/>
    </row>
    <row r="17" spans="1:21" s="19" customFormat="1" ht="72.75" customHeight="1">
      <c r="A17" s="15">
        <v>2019</v>
      </c>
      <c r="B17" s="16">
        <v>43647</v>
      </c>
      <c r="C17" s="16">
        <v>43738</v>
      </c>
      <c r="D17" s="15" t="s">
        <v>403</v>
      </c>
      <c r="E17" s="15">
        <v>1211</v>
      </c>
      <c r="F17" s="15" t="s">
        <v>1049</v>
      </c>
      <c r="G17" s="15" t="s">
        <v>108</v>
      </c>
      <c r="H17" s="15" t="s">
        <v>1050</v>
      </c>
      <c r="I17" s="15">
        <v>11</v>
      </c>
      <c r="J17" s="30" t="s">
        <v>1376</v>
      </c>
      <c r="K17" s="16">
        <v>43647</v>
      </c>
      <c r="L17" s="16">
        <v>43738</v>
      </c>
      <c r="M17" s="15" t="s">
        <v>1043</v>
      </c>
      <c r="N17" s="15">
        <v>25057</v>
      </c>
      <c r="O17" s="15">
        <v>62642.5</v>
      </c>
      <c r="P17" s="15">
        <v>0</v>
      </c>
      <c r="Q17" s="25" t="s">
        <v>1030</v>
      </c>
      <c r="R17" s="15" t="s">
        <v>780</v>
      </c>
      <c r="S17" s="16">
        <v>43745</v>
      </c>
      <c r="T17" s="16">
        <v>43745</v>
      </c>
      <c r="U17" s="18"/>
    </row>
    <row r="18" spans="1:21" s="24" customFormat="1" ht="72.75" customHeight="1">
      <c r="A18" s="20">
        <v>2019</v>
      </c>
      <c r="B18" s="21">
        <v>43647</v>
      </c>
      <c r="C18" s="21">
        <v>43738</v>
      </c>
      <c r="D18" s="20" t="s">
        <v>403</v>
      </c>
      <c r="E18" s="20">
        <v>1211</v>
      </c>
      <c r="F18" s="20" t="s">
        <v>1051</v>
      </c>
      <c r="G18" s="20" t="s">
        <v>1052</v>
      </c>
      <c r="H18" s="20" t="s">
        <v>137</v>
      </c>
      <c r="I18" s="20">
        <v>12</v>
      </c>
      <c r="J18" s="26" t="s">
        <v>1376</v>
      </c>
      <c r="K18" s="21">
        <v>43647</v>
      </c>
      <c r="L18" s="21">
        <v>43738</v>
      </c>
      <c r="M18" s="20" t="s">
        <v>1043</v>
      </c>
      <c r="N18" s="20">
        <v>25057</v>
      </c>
      <c r="O18" s="20">
        <v>62642.5</v>
      </c>
      <c r="P18" s="20">
        <v>0</v>
      </c>
      <c r="Q18" s="26" t="s">
        <v>1030</v>
      </c>
      <c r="R18" s="20" t="s">
        <v>780</v>
      </c>
      <c r="S18" s="21">
        <v>43745</v>
      </c>
      <c r="T18" s="21">
        <v>43745</v>
      </c>
      <c r="U18" s="23"/>
    </row>
    <row r="19" spans="1:21" s="19" customFormat="1" ht="72.75" customHeight="1">
      <c r="A19" s="15">
        <v>2019</v>
      </c>
      <c r="B19" s="16">
        <v>43647</v>
      </c>
      <c r="C19" s="16">
        <v>43738</v>
      </c>
      <c r="D19" s="15" t="s">
        <v>403</v>
      </c>
      <c r="E19" s="15">
        <v>1211</v>
      </c>
      <c r="F19" s="15" t="s">
        <v>1053</v>
      </c>
      <c r="G19" s="15" t="s">
        <v>147</v>
      </c>
      <c r="H19" s="15" t="s">
        <v>1054</v>
      </c>
      <c r="I19" s="15">
        <v>13</v>
      </c>
      <c r="J19" s="30" t="s">
        <v>1376</v>
      </c>
      <c r="K19" s="16">
        <v>43647</v>
      </c>
      <c r="L19" s="16">
        <v>43738</v>
      </c>
      <c r="M19" s="15" t="s">
        <v>1043</v>
      </c>
      <c r="N19" s="15">
        <v>25057</v>
      </c>
      <c r="O19" s="15">
        <v>62642.5</v>
      </c>
      <c r="P19" s="15">
        <v>0</v>
      </c>
      <c r="Q19" s="25" t="s">
        <v>1030</v>
      </c>
      <c r="R19" s="15" t="s">
        <v>780</v>
      </c>
      <c r="S19" s="16">
        <v>43745</v>
      </c>
      <c r="T19" s="16">
        <v>43745</v>
      </c>
      <c r="U19" s="18"/>
    </row>
    <row r="20" spans="1:21" s="24" customFormat="1" ht="72.75" customHeight="1">
      <c r="A20" s="20">
        <v>2019</v>
      </c>
      <c r="B20" s="21">
        <v>43647</v>
      </c>
      <c r="C20" s="21">
        <v>43738</v>
      </c>
      <c r="D20" s="20" t="s">
        <v>403</v>
      </c>
      <c r="E20" s="20">
        <v>1211</v>
      </c>
      <c r="F20" s="20" t="s">
        <v>1055</v>
      </c>
      <c r="G20" s="20" t="s">
        <v>1056</v>
      </c>
      <c r="H20" s="20" t="s">
        <v>86</v>
      </c>
      <c r="I20" s="20">
        <v>14</v>
      </c>
      <c r="J20" s="26" t="s">
        <v>1376</v>
      </c>
      <c r="K20" s="21">
        <v>43647</v>
      </c>
      <c r="L20" s="21">
        <v>43738</v>
      </c>
      <c r="M20" s="20" t="s">
        <v>1043</v>
      </c>
      <c r="N20" s="20">
        <v>25057</v>
      </c>
      <c r="O20" s="20">
        <v>62642.5</v>
      </c>
      <c r="P20" s="20">
        <v>0</v>
      </c>
      <c r="Q20" s="26" t="s">
        <v>1030</v>
      </c>
      <c r="R20" s="20" t="s">
        <v>780</v>
      </c>
      <c r="S20" s="21">
        <v>43745</v>
      </c>
      <c r="T20" s="21">
        <v>43745</v>
      </c>
      <c r="U20" s="23"/>
    </row>
    <row r="21" spans="1:21" s="19" customFormat="1" ht="72.75" customHeight="1">
      <c r="A21" s="15">
        <v>2019</v>
      </c>
      <c r="B21" s="16">
        <v>43647</v>
      </c>
      <c r="C21" s="16">
        <v>43738</v>
      </c>
      <c r="D21" s="15" t="s">
        <v>403</v>
      </c>
      <c r="E21" s="15">
        <v>1211</v>
      </c>
      <c r="F21" s="15" t="s">
        <v>1057</v>
      </c>
      <c r="G21" s="15" t="s">
        <v>95</v>
      </c>
      <c r="H21" s="15" t="s">
        <v>1058</v>
      </c>
      <c r="I21" s="15">
        <v>15</v>
      </c>
      <c r="J21" s="30" t="s">
        <v>1376</v>
      </c>
      <c r="K21" s="16">
        <v>43647</v>
      </c>
      <c r="L21" s="16">
        <v>43738</v>
      </c>
      <c r="M21" s="15" t="s">
        <v>1043</v>
      </c>
      <c r="N21" s="15">
        <v>25057</v>
      </c>
      <c r="O21" s="15">
        <v>62642.5</v>
      </c>
      <c r="P21" s="15">
        <v>0</v>
      </c>
      <c r="Q21" s="25" t="s">
        <v>1030</v>
      </c>
      <c r="R21" s="15" t="s">
        <v>780</v>
      </c>
      <c r="S21" s="16">
        <v>43745</v>
      </c>
      <c r="T21" s="16">
        <v>43745</v>
      </c>
      <c r="U21" s="18"/>
    </row>
    <row r="22" spans="1:21" s="24" customFormat="1" ht="72.75" customHeight="1">
      <c r="A22" s="20">
        <v>2019</v>
      </c>
      <c r="B22" s="21">
        <v>43647</v>
      </c>
      <c r="C22" s="21">
        <v>43738</v>
      </c>
      <c r="D22" s="20" t="s">
        <v>403</v>
      </c>
      <c r="E22" s="20">
        <v>1211</v>
      </c>
      <c r="F22" s="20" t="s">
        <v>1059</v>
      </c>
      <c r="G22" s="20" t="s">
        <v>1060</v>
      </c>
      <c r="H22" s="20" t="s">
        <v>1061</v>
      </c>
      <c r="I22" s="20">
        <v>16</v>
      </c>
      <c r="J22" s="26" t="s">
        <v>1376</v>
      </c>
      <c r="K22" s="21">
        <v>43647</v>
      </c>
      <c r="L22" s="21">
        <v>43738</v>
      </c>
      <c r="M22" s="20" t="s">
        <v>1043</v>
      </c>
      <c r="N22" s="20">
        <v>25057</v>
      </c>
      <c r="O22" s="20">
        <v>62642.5</v>
      </c>
      <c r="P22" s="20">
        <v>0</v>
      </c>
      <c r="Q22" s="26" t="s">
        <v>1030</v>
      </c>
      <c r="R22" s="20" t="s">
        <v>780</v>
      </c>
      <c r="S22" s="21">
        <v>43745</v>
      </c>
      <c r="T22" s="21">
        <v>43745</v>
      </c>
      <c r="U22" s="23"/>
    </row>
    <row r="23" spans="1:21" s="19" customFormat="1" ht="72.75" customHeight="1">
      <c r="A23" s="15">
        <v>2019</v>
      </c>
      <c r="B23" s="16">
        <v>43647</v>
      </c>
      <c r="C23" s="16">
        <v>43738</v>
      </c>
      <c r="D23" s="15" t="s">
        <v>403</v>
      </c>
      <c r="E23" s="15">
        <v>1211</v>
      </c>
      <c r="F23" s="15" t="s">
        <v>1062</v>
      </c>
      <c r="G23" s="15" t="s">
        <v>23</v>
      </c>
      <c r="H23" s="15" t="s">
        <v>192</v>
      </c>
      <c r="I23" s="15">
        <v>18</v>
      </c>
      <c r="J23" s="30" t="s">
        <v>1376</v>
      </c>
      <c r="K23" s="16">
        <v>43647</v>
      </c>
      <c r="L23" s="16">
        <v>43738</v>
      </c>
      <c r="M23" s="15" t="s">
        <v>1063</v>
      </c>
      <c r="N23" s="15">
        <v>11539</v>
      </c>
      <c r="O23" s="15">
        <v>28847.5</v>
      </c>
      <c r="P23" s="15">
        <v>0</v>
      </c>
      <c r="Q23" s="25" t="s">
        <v>1030</v>
      </c>
      <c r="R23" s="15" t="s">
        <v>780</v>
      </c>
      <c r="S23" s="16">
        <v>43745</v>
      </c>
      <c r="T23" s="16">
        <v>43745</v>
      </c>
      <c r="U23" s="18"/>
    </row>
    <row r="24" spans="1:21" s="24" customFormat="1" ht="72.75" customHeight="1">
      <c r="A24" s="20">
        <v>2019</v>
      </c>
      <c r="B24" s="21">
        <v>43647</v>
      </c>
      <c r="C24" s="21">
        <v>43738</v>
      </c>
      <c r="D24" s="20" t="s">
        <v>403</v>
      </c>
      <c r="E24" s="20">
        <v>1211</v>
      </c>
      <c r="F24" s="20" t="s">
        <v>1064</v>
      </c>
      <c r="G24" s="20" t="s">
        <v>1065</v>
      </c>
      <c r="H24" s="20" t="s">
        <v>87</v>
      </c>
      <c r="I24" s="20">
        <v>19</v>
      </c>
      <c r="J24" s="26" t="s">
        <v>1376</v>
      </c>
      <c r="K24" s="21">
        <v>43647</v>
      </c>
      <c r="L24" s="21">
        <v>43738</v>
      </c>
      <c r="M24" s="20" t="s">
        <v>1063</v>
      </c>
      <c r="N24" s="20">
        <v>11539</v>
      </c>
      <c r="O24" s="20">
        <v>28847.5</v>
      </c>
      <c r="P24" s="20">
        <v>0</v>
      </c>
      <c r="Q24" s="26" t="s">
        <v>1030</v>
      </c>
      <c r="R24" s="20" t="s">
        <v>780</v>
      </c>
      <c r="S24" s="21">
        <v>43745</v>
      </c>
      <c r="T24" s="21">
        <v>43745</v>
      </c>
      <c r="U24" s="23"/>
    </row>
    <row r="25" spans="1:21" s="19" customFormat="1" ht="72.75" customHeight="1">
      <c r="A25" s="15">
        <v>2019</v>
      </c>
      <c r="B25" s="16">
        <v>43647</v>
      </c>
      <c r="C25" s="16">
        <v>43738</v>
      </c>
      <c r="D25" s="15" t="s">
        <v>403</v>
      </c>
      <c r="E25" s="15">
        <v>1211</v>
      </c>
      <c r="F25" s="15" t="s">
        <v>120</v>
      </c>
      <c r="G25" s="15" t="s">
        <v>158</v>
      </c>
      <c r="H25" s="15" t="s">
        <v>568</v>
      </c>
      <c r="I25" s="15">
        <v>17031344</v>
      </c>
      <c r="J25" s="30" t="s">
        <v>1376</v>
      </c>
      <c r="K25" s="16">
        <v>43647</v>
      </c>
      <c r="L25" s="16">
        <v>43738</v>
      </c>
      <c r="M25" s="15" t="s">
        <v>738</v>
      </c>
      <c r="N25" s="15">
        <v>23800</v>
      </c>
      <c r="O25" s="15">
        <v>71400</v>
      </c>
      <c r="P25" s="15">
        <v>0</v>
      </c>
      <c r="Q25" s="25" t="s">
        <v>1030</v>
      </c>
      <c r="R25" s="15" t="s">
        <v>780</v>
      </c>
      <c r="S25" s="16">
        <v>43745</v>
      </c>
      <c r="T25" s="16">
        <v>43745</v>
      </c>
      <c r="U25" s="18"/>
    </row>
    <row r="26" spans="1:21" s="24" customFormat="1" ht="72.75" customHeight="1">
      <c r="A26" s="20">
        <v>2019</v>
      </c>
      <c r="B26" s="21">
        <v>43647</v>
      </c>
      <c r="C26" s="21">
        <v>43738</v>
      </c>
      <c r="D26" s="20" t="s">
        <v>403</v>
      </c>
      <c r="E26" s="20">
        <v>1211</v>
      </c>
      <c r="F26" s="20" t="s">
        <v>508</v>
      </c>
      <c r="G26" s="20" t="s">
        <v>281</v>
      </c>
      <c r="H26" s="20" t="s">
        <v>121</v>
      </c>
      <c r="I26" s="20">
        <v>17031420</v>
      </c>
      <c r="J26" s="26" t="s">
        <v>1376</v>
      </c>
      <c r="K26" s="21">
        <v>43647</v>
      </c>
      <c r="L26" s="21">
        <v>43677</v>
      </c>
      <c r="M26" s="20" t="s">
        <v>509</v>
      </c>
      <c r="N26" s="20">
        <v>13237</v>
      </c>
      <c r="O26" s="20">
        <v>13237</v>
      </c>
      <c r="P26" s="20">
        <v>0</v>
      </c>
      <c r="Q26" s="26" t="s">
        <v>1030</v>
      </c>
      <c r="R26" s="20" t="s">
        <v>780</v>
      </c>
      <c r="S26" s="21">
        <v>43745</v>
      </c>
      <c r="T26" s="21">
        <v>43745</v>
      </c>
      <c r="U26" s="23"/>
    </row>
    <row r="27" spans="1:21" s="19" customFormat="1" ht="72.75" customHeight="1">
      <c r="A27" s="15">
        <v>2019</v>
      </c>
      <c r="B27" s="16">
        <v>43647</v>
      </c>
      <c r="C27" s="16">
        <v>43738</v>
      </c>
      <c r="D27" s="15" t="s">
        <v>403</v>
      </c>
      <c r="E27" s="15">
        <v>1211</v>
      </c>
      <c r="F27" s="15" t="s">
        <v>206</v>
      </c>
      <c r="G27" s="15" t="s">
        <v>663</v>
      </c>
      <c r="H27" s="15" t="s">
        <v>152</v>
      </c>
      <c r="I27" s="15">
        <v>17045753</v>
      </c>
      <c r="J27" s="30" t="s">
        <v>1376</v>
      </c>
      <c r="K27" s="16">
        <v>43647</v>
      </c>
      <c r="L27" s="16">
        <v>43738</v>
      </c>
      <c r="M27" s="15" t="s">
        <v>51</v>
      </c>
      <c r="N27" s="15">
        <v>13237</v>
      </c>
      <c r="O27" s="15">
        <v>39711</v>
      </c>
      <c r="P27" s="15">
        <v>0</v>
      </c>
      <c r="Q27" s="25" t="s">
        <v>1030</v>
      </c>
      <c r="R27" s="15" t="s">
        <v>780</v>
      </c>
      <c r="S27" s="16">
        <v>43745</v>
      </c>
      <c r="T27" s="16">
        <v>43745</v>
      </c>
      <c r="U27" s="18"/>
    </row>
    <row r="28" spans="1:21" s="24" customFormat="1" ht="72.75" customHeight="1">
      <c r="A28" s="20">
        <v>2019</v>
      </c>
      <c r="B28" s="21">
        <v>43647</v>
      </c>
      <c r="C28" s="21">
        <v>43738</v>
      </c>
      <c r="D28" s="20" t="s">
        <v>403</v>
      </c>
      <c r="E28" s="20">
        <v>1211</v>
      </c>
      <c r="F28" s="20" t="s">
        <v>302</v>
      </c>
      <c r="G28" s="20" t="s">
        <v>303</v>
      </c>
      <c r="H28" s="20" t="s">
        <v>170</v>
      </c>
      <c r="I28" s="20">
        <v>17031293</v>
      </c>
      <c r="J28" s="26" t="s">
        <v>1376</v>
      </c>
      <c r="K28" s="21">
        <v>43647</v>
      </c>
      <c r="L28" s="21">
        <v>43738</v>
      </c>
      <c r="M28" s="20" t="s">
        <v>759</v>
      </c>
      <c r="N28" s="20">
        <v>16200</v>
      </c>
      <c r="O28" s="20">
        <v>48600</v>
      </c>
      <c r="P28" s="20">
        <v>0</v>
      </c>
      <c r="Q28" s="26" t="s">
        <v>1030</v>
      </c>
      <c r="R28" s="20" t="s">
        <v>780</v>
      </c>
      <c r="S28" s="21">
        <v>43745</v>
      </c>
      <c r="T28" s="21">
        <v>43745</v>
      </c>
      <c r="U28" s="23"/>
    </row>
    <row r="29" spans="1:21" s="19" customFormat="1" ht="72.75" customHeight="1">
      <c r="A29" s="15">
        <v>2019</v>
      </c>
      <c r="B29" s="16">
        <v>43647</v>
      </c>
      <c r="C29" s="16">
        <v>43738</v>
      </c>
      <c r="D29" s="15" t="s">
        <v>403</v>
      </c>
      <c r="E29" s="15">
        <v>1211</v>
      </c>
      <c r="F29" s="15" t="s">
        <v>565</v>
      </c>
      <c r="G29" s="15" t="s">
        <v>52</v>
      </c>
      <c r="H29" s="15" t="s">
        <v>26</v>
      </c>
      <c r="I29" s="15">
        <v>17031346</v>
      </c>
      <c r="J29" s="30" t="s">
        <v>1376</v>
      </c>
      <c r="K29" s="16">
        <v>43647</v>
      </c>
      <c r="L29" s="16">
        <v>43738</v>
      </c>
      <c r="M29" s="15" t="s">
        <v>736</v>
      </c>
      <c r="N29" s="15">
        <v>23800</v>
      </c>
      <c r="O29" s="15">
        <v>71400</v>
      </c>
      <c r="P29" s="15">
        <v>0</v>
      </c>
      <c r="Q29" s="25" t="s">
        <v>1030</v>
      </c>
      <c r="R29" s="15" t="s">
        <v>780</v>
      </c>
      <c r="S29" s="16">
        <v>43745</v>
      </c>
      <c r="T29" s="16">
        <v>43745</v>
      </c>
      <c r="U29" s="18"/>
    </row>
    <row r="30" spans="1:21" s="24" customFormat="1" ht="72.75" customHeight="1">
      <c r="A30" s="20">
        <v>2019</v>
      </c>
      <c r="B30" s="21">
        <v>43647</v>
      </c>
      <c r="C30" s="21">
        <v>43738</v>
      </c>
      <c r="D30" s="20" t="s">
        <v>403</v>
      </c>
      <c r="E30" s="20">
        <v>1211</v>
      </c>
      <c r="F30" s="20" t="s">
        <v>572</v>
      </c>
      <c r="G30" s="20" t="s">
        <v>111</v>
      </c>
      <c r="H30" s="20" t="s">
        <v>148</v>
      </c>
      <c r="I30" s="20">
        <v>17031341</v>
      </c>
      <c r="J30" s="26" t="s">
        <v>1376</v>
      </c>
      <c r="K30" s="21">
        <v>43647</v>
      </c>
      <c r="L30" s="21">
        <v>43738</v>
      </c>
      <c r="M30" s="20" t="s">
        <v>741</v>
      </c>
      <c r="N30" s="20">
        <v>21300</v>
      </c>
      <c r="O30" s="20">
        <v>63900</v>
      </c>
      <c r="P30" s="20">
        <v>0</v>
      </c>
      <c r="Q30" s="26" t="s">
        <v>1030</v>
      </c>
      <c r="R30" s="20" t="s">
        <v>780</v>
      </c>
      <c r="S30" s="21">
        <v>43745</v>
      </c>
      <c r="T30" s="21">
        <v>43745</v>
      </c>
      <c r="U30" s="23"/>
    </row>
    <row r="31" spans="1:21" s="19" customFormat="1" ht="72.75" customHeight="1">
      <c r="A31" s="15">
        <v>2019</v>
      </c>
      <c r="B31" s="16">
        <v>43647</v>
      </c>
      <c r="C31" s="16">
        <v>43738</v>
      </c>
      <c r="D31" s="15" t="s">
        <v>403</v>
      </c>
      <c r="E31" s="15">
        <v>1211</v>
      </c>
      <c r="F31" s="15" t="s">
        <v>321</v>
      </c>
      <c r="G31" s="15" t="s">
        <v>191</v>
      </c>
      <c r="H31" s="15" t="s">
        <v>95</v>
      </c>
      <c r="I31" s="15">
        <v>17031347</v>
      </c>
      <c r="J31" s="30" t="s">
        <v>1376</v>
      </c>
      <c r="K31" s="16">
        <v>43647</v>
      </c>
      <c r="L31" s="16">
        <v>43738</v>
      </c>
      <c r="M31" s="15" t="s">
        <v>276</v>
      </c>
      <c r="N31" s="15">
        <v>23800</v>
      </c>
      <c r="O31" s="15">
        <v>71400</v>
      </c>
      <c r="P31" s="15">
        <v>0</v>
      </c>
      <c r="Q31" s="25" t="s">
        <v>1030</v>
      </c>
      <c r="R31" s="15" t="s">
        <v>780</v>
      </c>
      <c r="S31" s="16">
        <v>43745</v>
      </c>
      <c r="T31" s="16">
        <v>43745</v>
      </c>
      <c r="U31" s="18"/>
    </row>
    <row r="32" spans="1:21" s="24" customFormat="1" ht="72.75" customHeight="1">
      <c r="A32" s="20">
        <v>2019</v>
      </c>
      <c r="B32" s="21">
        <v>43647</v>
      </c>
      <c r="C32" s="21">
        <v>43738</v>
      </c>
      <c r="D32" s="20" t="s">
        <v>403</v>
      </c>
      <c r="E32" s="20">
        <v>1211</v>
      </c>
      <c r="F32" s="20" t="s">
        <v>211</v>
      </c>
      <c r="G32" s="20" t="s">
        <v>338</v>
      </c>
      <c r="H32" s="20" t="s">
        <v>633</v>
      </c>
      <c r="I32" s="20">
        <v>17031275</v>
      </c>
      <c r="J32" s="26" t="s">
        <v>1376</v>
      </c>
      <c r="K32" s="21">
        <v>43647</v>
      </c>
      <c r="L32" s="21">
        <v>43738</v>
      </c>
      <c r="M32" s="20" t="s">
        <v>728</v>
      </c>
      <c r="N32" s="20">
        <v>23800</v>
      </c>
      <c r="O32" s="20">
        <v>71400</v>
      </c>
      <c r="P32" s="20">
        <v>0</v>
      </c>
      <c r="Q32" s="26" t="s">
        <v>1030</v>
      </c>
      <c r="R32" s="20" t="s">
        <v>780</v>
      </c>
      <c r="S32" s="21">
        <v>43745</v>
      </c>
      <c r="T32" s="21">
        <v>43745</v>
      </c>
      <c r="U32" s="23"/>
    </row>
    <row r="33" spans="1:21" s="19" customFormat="1" ht="72.75" customHeight="1">
      <c r="A33" s="15">
        <v>2019</v>
      </c>
      <c r="B33" s="16">
        <v>43647</v>
      </c>
      <c r="C33" s="16">
        <v>43738</v>
      </c>
      <c r="D33" s="15" t="s">
        <v>403</v>
      </c>
      <c r="E33" s="15">
        <v>1211</v>
      </c>
      <c r="F33" s="15" t="s">
        <v>224</v>
      </c>
      <c r="G33" s="15" t="s">
        <v>225</v>
      </c>
      <c r="H33" s="15" t="s">
        <v>226</v>
      </c>
      <c r="I33" s="15">
        <v>17031395</v>
      </c>
      <c r="J33" s="30" t="s">
        <v>1376</v>
      </c>
      <c r="K33" s="16">
        <v>43647</v>
      </c>
      <c r="L33" s="16">
        <v>43738</v>
      </c>
      <c r="M33" s="15" t="s">
        <v>284</v>
      </c>
      <c r="N33" s="15">
        <v>16200</v>
      </c>
      <c r="O33" s="15">
        <v>48600</v>
      </c>
      <c r="P33" s="15">
        <v>0</v>
      </c>
      <c r="Q33" s="25" t="s">
        <v>1030</v>
      </c>
      <c r="R33" s="15" t="s">
        <v>780</v>
      </c>
      <c r="S33" s="16">
        <v>43745</v>
      </c>
      <c r="T33" s="16">
        <v>43745</v>
      </c>
      <c r="U33" s="18"/>
    </row>
    <row r="34" spans="1:21" s="24" customFormat="1" ht="72.75" customHeight="1">
      <c r="A34" s="20">
        <v>2019</v>
      </c>
      <c r="B34" s="21">
        <v>43647</v>
      </c>
      <c r="C34" s="21">
        <v>43738</v>
      </c>
      <c r="D34" s="20" t="s">
        <v>403</v>
      </c>
      <c r="E34" s="20">
        <v>1211</v>
      </c>
      <c r="F34" s="20" t="s">
        <v>31</v>
      </c>
      <c r="G34" s="20" t="s">
        <v>1342</v>
      </c>
      <c r="H34" s="20" t="s">
        <v>33</v>
      </c>
      <c r="I34" s="20">
        <v>17031285</v>
      </c>
      <c r="J34" s="26" t="s">
        <v>1376</v>
      </c>
      <c r="K34" s="21">
        <v>43693</v>
      </c>
      <c r="L34" s="21">
        <v>43738</v>
      </c>
      <c r="M34" s="20" t="s">
        <v>252</v>
      </c>
      <c r="N34" s="20">
        <v>13237</v>
      </c>
      <c r="O34" s="20">
        <v>19855.5</v>
      </c>
      <c r="P34" s="20">
        <v>0</v>
      </c>
      <c r="Q34" s="26" t="s">
        <v>1030</v>
      </c>
      <c r="R34" s="20" t="s">
        <v>780</v>
      </c>
      <c r="S34" s="21">
        <v>43745</v>
      </c>
      <c r="T34" s="21">
        <v>43745</v>
      </c>
      <c r="U34" s="23"/>
    </row>
    <row r="35" spans="1:21" s="19" customFormat="1" ht="72.75" customHeight="1">
      <c r="A35" s="15">
        <v>2019</v>
      </c>
      <c r="B35" s="16">
        <v>43647</v>
      </c>
      <c r="C35" s="16">
        <v>43738</v>
      </c>
      <c r="D35" s="15" t="s">
        <v>403</v>
      </c>
      <c r="E35" s="15">
        <v>1211</v>
      </c>
      <c r="F35" s="15" t="s">
        <v>90</v>
      </c>
      <c r="G35" s="15" t="s">
        <v>748</v>
      </c>
      <c r="H35" s="15" t="s">
        <v>749</v>
      </c>
      <c r="I35" s="15">
        <v>17031333</v>
      </c>
      <c r="J35" s="30" t="s">
        <v>1376</v>
      </c>
      <c r="K35" s="16">
        <v>43647</v>
      </c>
      <c r="L35" s="16">
        <v>43738</v>
      </c>
      <c r="M35" s="15" t="s">
        <v>584</v>
      </c>
      <c r="N35" s="15">
        <v>13237</v>
      </c>
      <c r="O35" s="15">
        <v>39711</v>
      </c>
      <c r="P35" s="15">
        <v>0</v>
      </c>
      <c r="Q35" s="25" t="s">
        <v>1030</v>
      </c>
      <c r="R35" s="15" t="s">
        <v>780</v>
      </c>
      <c r="S35" s="16">
        <v>43745</v>
      </c>
      <c r="T35" s="16">
        <v>43745</v>
      </c>
      <c r="U35" s="18"/>
    </row>
    <row r="36" spans="1:21" s="24" customFormat="1" ht="72.75" customHeight="1">
      <c r="A36" s="20">
        <v>2019</v>
      </c>
      <c r="B36" s="21">
        <v>43647</v>
      </c>
      <c r="C36" s="21">
        <v>43738</v>
      </c>
      <c r="D36" s="20" t="s">
        <v>403</v>
      </c>
      <c r="E36" s="20">
        <v>1211</v>
      </c>
      <c r="F36" s="20" t="s">
        <v>256</v>
      </c>
      <c r="G36" s="20" t="s">
        <v>257</v>
      </c>
      <c r="H36" s="20" t="s">
        <v>118</v>
      </c>
      <c r="I36" s="20">
        <v>17031373</v>
      </c>
      <c r="J36" s="26" t="s">
        <v>1376</v>
      </c>
      <c r="K36" s="21">
        <v>43647</v>
      </c>
      <c r="L36" s="21">
        <v>43738</v>
      </c>
      <c r="M36" s="20" t="s">
        <v>439</v>
      </c>
      <c r="N36" s="20">
        <v>10069</v>
      </c>
      <c r="O36" s="20">
        <v>30207</v>
      </c>
      <c r="P36" s="20">
        <v>0</v>
      </c>
      <c r="Q36" s="26" t="s">
        <v>1030</v>
      </c>
      <c r="R36" s="20" t="s">
        <v>780</v>
      </c>
      <c r="S36" s="21">
        <v>43745</v>
      </c>
      <c r="T36" s="21">
        <v>43745</v>
      </c>
      <c r="U36" s="23"/>
    </row>
    <row r="37" spans="1:21" s="19" customFormat="1" ht="72.75" customHeight="1">
      <c r="A37" s="15">
        <v>2019</v>
      </c>
      <c r="B37" s="16">
        <v>43647</v>
      </c>
      <c r="C37" s="16">
        <v>43738</v>
      </c>
      <c r="D37" s="15" t="s">
        <v>403</v>
      </c>
      <c r="E37" s="15">
        <v>1211</v>
      </c>
      <c r="F37" s="15" t="s">
        <v>120</v>
      </c>
      <c r="G37" s="15" t="s">
        <v>304</v>
      </c>
      <c r="H37" s="15" t="s">
        <v>20</v>
      </c>
      <c r="I37" s="15">
        <v>17031371</v>
      </c>
      <c r="J37" s="30" t="s">
        <v>1376</v>
      </c>
      <c r="K37" s="16">
        <v>43647</v>
      </c>
      <c r="L37" s="16">
        <v>43738</v>
      </c>
      <c r="M37" s="15" t="s">
        <v>722</v>
      </c>
      <c r="N37" s="15">
        <v>10069</v>
      </c>
      <c r="O37" s="15">
        <v>30207</v>
      </c>
      <c r="P37" s="15">
        <v>0</v>
      </c>
      <c r="Q37" s="25" t="s">
        <v>1030</v>
      </c>
      <c r="R37" s="15" t="s">
        <v>780</v>
      </c>
      <c r="S37" s="16">
        <v>43745</v>
      </c>
      <c r="T37" s="16">
        <v>43745</v>
      </c>
      <c r="U37" s="18"/>
    </row>
    <row r="38" spans="1:21" s="24" customFormat="1" ht="72.75" customHeight="1">
      <c r="A38" s="20">
        <v>2019</v>
      </c>
      <c r="B38" s="21">
        <v>43647</v>
      </c>
      <c r="C38" s="21">
        <v>43738</v>
      </c>
      <c r="D38" s="20" t="s">
        <v>403</v>
      </c>
      <c r="E38" s="20">
        <v>1211</v>
      </c>
      <c r="F38" s="20" t="s">
        <v>228</v>
      </c>
      <c r="G38" s="20" t="s">
        <v>229</v>
      </c>
      <c r="H38" s="20" t="s">
        <v>230</v>
      </c>
      <c r="I38" s="20">
        <v>17031289</v>
      </c>
      <c r="J38" s="26" t="s">
        <v>1376</v>
      </c>
      <c r="K38" s="21">
        <v>43647</v>
      </c>
      <c r="L38" s="21">
        <v>43677</v>
      </c>
      <c r="M38" s="20" t="s">
        <v>763</v>
      </c>
      <c r="N38" s="20">
        <v>16200</v>
      </c>
      <c r="O38" s="20">
        <v>16200</v>
      </c>
      <c r="P38" s="20">
        <v>0</v>
      </c>
      <c r="Q38" s="26" t="s">
        <v>1030</v>
      </c>
      <c r="R38" s="20" t="s">
        <v>780</v>
      </c>
      <c r="S38" s="21">
        <v>43745</v>
      </c>
      <c r="T38" s="21">
        <v>43745</v>
      </c>
      <c r="U38" s="23"/>
    </row>
    <row r="39" spans="1:21" s="19" customFormat="1" ht="72.75" customHeight="1">
      <c r="A39" s="15">
        <v>2019</v>
      </c>
      <c r="B39" s="16">
        <v>43647</v>
      </c>
      <c r="C39" s="16">
        <v>43738</v>
      </c>
      <c r="D39" s="15" t="s">
        <v>403</v>
      </c>
      <c r="E39" s="15">
        <v>1211</v>
      </c>
      <c r="F39" s="15" t="s">
        <v>280</v>
      </c>
      <c r="G39" s="15" t="s">
        <v>229</v>
      </c>
      <c r="H39" s="15" t="s">
        <v>148</v>
      </c>
      <c r="I39" s="15">
        <v>17031379</v>
      </c>
      <c r="J39" s="30" t="s">
        <v>1376</v>
      </c>
      <c r="K39" s="16">
        <v>43647</v>
      </c>
      <c r="L39" s="16">
        <v>43738</v>
      </c>
      <c r="M39" s="15" t="s">
        <v>222</v>
      </c>
      <c r="N39" s="15">
        <v>16200</v>
      </c>
      <c r="O39" s="15">
        <v>48600</v>
      </c>
      <c r="P39" s="15">
        <v>0</v>
      </c>
      <c r="Q39" s="25" t="s">
        <v>1030</v>
      </c>
      <c r="R39" s="15" t="s">
        <v>780</v>
      </c>
      <c r="S39" s="16">
        <v>43745</v>
      </c>
      <c r="T39" s="16">
        <v>43745</v>
      </c>
      <c r="U39" s="18"/>
    </row>
    <row r="40" spans="1:21" s="24" customFormat="1" ht="72.75" customHeight="1">
      <c r="A40" s="20">
        <v>2019</v>
      </c>
      <c r="B40" s="21">
        <v>43647</v>
      </c>
      <c r="C40" s="21">
        <v>43738</v>
      </c>
      <c r="D40" s="20" t="s">
        <v>403</v>
      </c>
      <c r="E40" s="20">
        <v>1211</v>
      </c>
      <c r="F40" s="20" t="s">
        <v>669</v>
      </c>
      <c r="G40" s="20" t="s">
        <v>670</v>
      </c>
      <c r="H40" s="20" t="s">
        <v>671</v>
      </c>
      <c r="I40" s="20">
        <v>17031351</v>
      </c>
      <c r="J40" s="26" t="s">
        <v>1376</v>
      </c>
      <c r="K40" s="21">
        <v>43647</v>
      </c>
      <c r="L40" s="21">
        <v>43738</v>
      </c>
      <c r="M40" s="20" t="s">
        <v>478</v>
      </c>
      <c r="N40" s="20">
        <v>23800</v>
      </c>
      <c r="O40" s="20">
        <v>71400</v>
      </c>
      <c r="P40" s="20">
        <v>0</v>
      </c>
      <c r="Q40" s="26" t="s">
        <v>1030</v>
      </c>
      <c r="R40" s="20" t="s">
        <v>780</v>
      </c>
      <c r="S40" s="21">
        <v>43745</v>
      </c>
      <c r="T40" s="21">
        <v>43745</v>
      </c>
      <c r="U40" s="23"/>
    </row>
    <row r="41" spans="1:21" s="19" customFormat="1" ht="72.75" customHeight="1">
      <c r="A41" s="15">
        <v>2019</v>
      </c>
      <c r="B41" s="16">
        <v>43647</v>
      </c>
      <c r="C41" s="16">
        <v>43738</v>
      </c>
      <c r="D41" s="15" t="s">
        <v>403</v>
      </c>
      <c r="E41" s="15">
        <v>1211</v>
      </c>
      <c r="F41" s="15" t="s">
        <v>312</v>
      </c>
      <c r="G41" s="15" t="s">
        <v>313</v>
      </c>
      <c r="H41" s="15" t="s">
        <v>79</v>
      </c>
      <c r="I41" s="15">
        <v>17031259</v>
      </c>
      <c r="J41" s="30" t="s">
        <v>1376</v>
      </c>
      <c r="K41" s="16">
        <v>43647</v>
      </c>
      <c r="L41" s="16">
        <v>43738</v>
      </c>
      <c r="M41" s="15" t="s">
        <v>770</v>
      </c>
      <c r="N41" s="15">
        <v>18700</v>
      </c>
      <c r="O41" s="15">
        <v>56100</v>
      </c>
      <c r="P41" s="15">
        <v>0</v>
      </c>
      <c r="Q41" s="25" t="s">
        <v>1030</v>
      </c>
      <c r="R41" s="15" t="s">
        <v>780</v>
      </c>
      <c r="S41" s="16">
        <v>43745</v>
      </c>
      <c r="T41" s="16">
        <v>43745</v>
      </c>
      <c r="U41" s="18"/>
    </row>
    <row r="42" spans="1:21" s="24" customFormat="1" ht="72.75" customHeight="1">
      <c r="A42" s="20">
        <v>2019</v>
      </c>
      <c r="B42" s="21">
        <v>43647</v>
      </c>
      <c r="C42" s="21">
        <v>43738</v>
      </c>
      <c r="D42" s="20" t="s">
        <v>403</v>
      </c>
      <c r="E42" s="20">
        <v>1211</v>
      </c>
      <c r="F42" s="20" t="s">
        <v>279</v>
      </c>
      <c r="G42" s="20" t="s">
        <v>250</v>
      </c>
      <c r="H42" s="20" t="s">
        <v>308</v>
      </c>
      <c r="I42" s="20">
        <v>17031336</v>
      </c>
      <c r="J42" s="26" t="s">
        <v>1376</v>
      </c>
      <c r="K42" s="21">
        <v>43647</v>
      </c>
      <c r="L42" s="21">
        <v>43738</v>
      </c>
      <c r="M42" s="20" t="s">
        <v>745</v>
      </c>
      <c r="N42" s="20">
        <v>21300</v>
      </c>
      <c r="O42" s="20">
        <v>63900</v>
      </c>
      <c r="P42" s="20">
        <v>0</v>
      </c>
      <c r="Q42" s="26" t="s">
        <v>1030</v>
      </c>
      <c r="R42" s="20" t="s">
        <v>780</v>
      </c>
      <c r="S42" s="21">
        <v>43745</v>
      </c>
      <c r="T42" s="21">
        <v>43745</v>
      </c>
      <c r="U42" s="23"/>
    </row>
    <row r="43" spans="1:21" s="19" customFormat="1" ht="72.75" customHeight="1">
      <c r="A43" s="15">
        <v>2019</v>
      </c>
      <c r="B43" s="16">
        <v>43647</v>
      </c>
      <c r="C43" s="16">
        <v>43738</v>
      </c>
      <c r="D43" s="15" t="s">
        <v>403</v>
      </c>
      <c r="E43" s="15">
        <v>1211</v>
      </c>
      <c r="F43" s="15" t="s">
        <v>197</v>
      </c>
      <c r="G43" s="15" t="s">
        <v>198</v>
      </c>
      <c r="H43" s="15" t="s">
        <v>199</v>
      </c>
      <c r="I43" s="15">
        <v>17031480</v>
      </c>
      <c r="J43" s="30" t="s">
        <v>1376</v>
      </c>
      <c r="K43" s="16">
        <v>43647</v>
      </c>
      <c r="L43" s="16">
        <v>43738</v>
      </c>
      <c r="M43" s="15" t="s">
        <v>683</v>
      </c>
      <c r="N43" s="15">
        <v>16200</v>
      </c>
      <c r="O43" s="15">
        <v>48600</v>
      </c>
      <c r="P43" s="15">
        <v>0</v>
      </c>
      <c r="Q43" s="25" t="s">
        <v>1030</v>
      </c>
      <c r="R43" s="15" t="s">
        <v>780</v>
      </c>
      <c r="S43" s="16">
        <v>43745</v>
      </c>
      <c r="T43" s="16">
        <v>43745</v>
      </c>
      <c r="U43" s="18"/>
    </row>
    <row r="44" spans="1:21" s="24" customFormat="1" ht="72.75" customHeight="1">
      <c r="A44" s="20">
        <v>2019</v>
      </c>
      <c r="B44" s="21">
        <v>43647</v>
      </c>
      <c r="C44" s="21">
        <v>43738</v>
      </c>
      <c r="D44" s="20" t="s">
        <v>403</v>
      </c>
      <c r="E44" s="20">
        <v>1211</v>
      </c>
      <c r="F44" s="20" t="s">
        <v>404</v>
      </c>
      <c r="G44" s="20" t="s">
        <v>405</v>
      </c>
      <c r="H44" s="20" t="s">
        <v>45</v>
      </c>
      <c r="I44" s="20">
        <v>17031433</v>
      </c>
      <c r="J44" s="26" t="s">
        <v>1376</v>
      </c>
      <c r="K44" s="21">
        <v>43647</v>
      </c>
      <c r="L44" s="21">
        <v>43677</v>
      </c>
      <c r="M44" s="20" t="s">
        <v>667</v>
      </c>
      <c r="N44" s="20">
        <v>34300</v>
      </c>
      <c r="O44" s="20">
        <v>34300</v>
      </c>
      <c r="P44" s="20">
        <v>0</v>
      </c>
      <c r="Q44" s="26" t="s">
        <v>1030</v>
      </c>
      <c r="R44" s="20" t="s">
        <v>780</v>
      </c>
      <c r="S44" s="21">
        <v>43745</v>
      </c>
      <c r="T44" s="21">
        <v>43745</v>
      </c>
      <c r="U44" s="23"/>
    </row>
    <row r="45" spans="1:21" s="19" customFormat="1" ht="72.75" customHeight="1">
      <c r="A45" s="15">
        <v>2019</v>
      </c>
      <c r="B45" s="16">
        <v>43647</v>
      </c>
      <c r="C45" s="16">
        <v>43738</v>
      </c>
      <c r="D45" s="15" t="s">
        <v>403</v>
      </c>
      <c r="E45" s="15">
        <v>1211</v>
      </c>
      <c r="F45" s="15" t="s">
        <v>84</v>
      </c>
      <c r="G45" s="15" t="s">
        <v>85</v>
      </c>
      <c r="H45" s="15" t="s">
        <v>86</v>
      </c>
      <c r="I45" s="15">
        <v>17031378</v>
      </c>
      <c r="J45" s="30" t="s">
        <v>1376</v>
      </c>
      <c r="K45" s="16">
        <v>43647</v>
      </c>
      <c r="L45" s="16">
        <v>43738</v>
      </c>
      <c r="M45" s="15" t="s">
        <v>719</v>
      </c>
      <c r="N45" s="15">
        <v>34300</v>
      </c>
      <c r="O45" s="15">
        <v>102900</v>
      </c>
      <c r="P45" s="15">
        <v>0</v>
      </c>
      <c r="Q45" s="25" t="s">
        <v>1030</v>
      </c>
      <c r="R45" s="15" t="s">
        <v>780</v>
      </c>
      <c r="S45" s="16">
        <v>43745</v>
      </c>
      <c r="T45" s="16">
        <v>43745</v>
      </c>
      <c r="U45" s="18"/>
    </row>
    <row r="46" spans="1:21" s="24" customFormat="1" ht="72.75" customHeight="1">
      <c r="A46" s="20">
        <v>2019</v>
      </c>
      <c r="B46" s="21">
        <v>43647</v>
      </c>
      <c r="C46" s="21">
        <v>43738</v>
      </c>
      <c r="D46" s="20" t="s">
        <v>403</v>
      </c>
      <c r="E46" s="20">
        <v>1211</v>
      </c>
      <c r="F46" s="20" t="s">
        <v>768</v>
      </c>
      <c r="G46" s="20" t="s">
        <v>769</v>
      </c>
      <c r="H46" s="20" t="s">
        <v>48</v>
      </c>
      <c r="I46" s="20">
        <v>17031261</v>
      </c>
      <c r="J46" s="26" t="s">
        <v>1376</v>
      </c>
      <c r="K46" s="21">
        <v>43647</v>
      </c>
      <c r="L46" s="21">
        <v>43738</v>
      </c>
      <c r="M46" s="20" t="s">
        <v>770</v>
      </c>
      <c r="N46" s="20">
        <v>18700</v>
      </c>
      <c r="O46" s="20">
        <v>56100</v>
      </c>
      <c r="P46" s="20">
        <v>0</v>
      </c>
      <c r="Q46" s="26" t="s">
        <v>1030</v>
      </c>
      <c r="R46" s="20" t="s">
        <v>780</v>
      </c>
      <c r="S46" s="21">
        <v>43745</v>
      </c>
      <c r="T46" s="21">
        <v>43745</v>
      </c>
      <c r="U46" s="23"/>
    </row>
    <row r="47" spans="1:21" s="19" customFormat="1" ht="72.75" customHeight="1">
      <c r="A47" s="15">
        <v>2019</v>
      </c>
      <c r="B47" s="16">
        <v>43647</v>
      </c>
      <c r="C47" s="16">
        <v>43738</v>
      </c>
      <c r="D47" s="15" t="s">
        <v>403</v>
      </c>
      <c r="E47" s="15">
        <v>1211</v>
      </c>
      <c r="F47" s="15" t="s">
        <v>110</v>
      </c>
      <c r="G47" s="15" t="s">
        <v>305</v>
      </c>
      <c r="H47" s="15" t="s">
        <v>306</v>
      </c>
      <c r="I47" s="15">
        <v>17031405</v>
      </c>
      <c r="J47" s="30" t="s">
        <v>1376</v>
      </c>
      <c r="K47" s="16">
        <v>43647</v>
      </c>
      <c r="L47" s="16">
        <v>43738</v>
      </c>
      <c r="M47" s="15" t="s">
        <v>448</v>
      </c>
      <c r="N47" s="15">
        <v>13237</v>
      </c>
      <c r="O47" s="15">
        <v>39711</v>
      </c>
      <c r="P47" s="15">
        <v>0</v>
      </c>
      <c r="Q47" s="25" t="s">
        <v>1030</v>
      </c>
      <c r="R47" s="15" t="s">
        <v>780</v>
      </c>
      <c r="S47" s="16">
        <v>43745</v>
      </c>
      <c r="T47" s="16">
        <v>43745</v>
      </c>
      <c r="U47" s="18"/>
    </row>
    <row r="48" spans="1:21" s="24" customFormat="1" ht="72.75" customHeight="1">
      <c r="A48" s="20">
        <v>2019</v>
      </c>
      <c r="B48" s="21">
        <v>43647</v>
      </c>
      <c r="C48" s="21">
        <v>43738</v>
      </c>
      <c r="D48" s="20" t="s">
        <v>403</v>
      </c>
      <c r="E48" s="20">
        <v>1211</v>
      </c>
      <c r="F48" s="20" t="s">
        <v>46</v>
      </c>
      <c r="G48" s="20" t="s">
        <v>47</v>
      </c>
      <c r="H48" s="20" t="s">
        <v>48</v>
      </c>
      <c r="I48" s="20">
        <v>17045758</v>
      </c>
      <c r="J48" s="26" t="s">
        <v>1376</v>
      </c>
      <c r="K48" s="21">
        <v>43647</v>
      </c>
      <c r="L48" s="21">
        <v>43738</v>
      </c>
      <c r="M48" s="20" t="s">
        <v>39</v>
      </c>
      <c r="N48" s="20">
        <v>18700</v>
      </c>
      <c r="O48" s="20">
        <v>56100</v>
      </c>
      <c r="P48" s="20">
        <v>0</v>
      </c>
      <c r="Q48" s="26" t="s">
        <v>1030</v>
      </c>
      <c r="R48" s="20" t="s">
        <v>780</v>
      </c>
      <c r="S48" s="21">
        <v>43745</v>
      </c>
      <c r="T48" s="21">
        <v>43745</v>
      </c>
      <c r="U48" s="23"/>
    </row>
    <row r="49" spans="1:21" s="19" customFormat="1" ht="72.75" customHeight="1">
      <c r="A49" s="15">
        <v>2019</v>
      </c>
      <c r="B49" s="16">
        <v>43647</v>
      </c>
      <c r="C49" s="16">
        <v>43738</v>
      </c>
      <c r="D49" s="15" t="s">
        <v>403</v>
      </c>
      <c r="E49" s="15">
        <v>1211</v>
      </c>
      <c r="F49" s="15" t="s">
        <v>376</v>
      </c>
      <c r="G49" s="15" t="s">
        <v>377</v>
      </c>
      <c r="H49" s="15" t="s">
        <v>37</v>
      </c>
      <c r="I49" s="15">
        <v>17031313</v>
      </c>
      <c r="J49" s="30" t="s">
        <v>1376</v>
      </c>
      <c r="K49" s="16">
        <v>43647</v>
      </c>
      <c r="L49" s="16">
        <v>43738</v>
      </c>
      <c r="M49" s="15" t="s">
        <v>754</v>
      </c>
      <c r="N49" s="15">
        <v>13237</v>
      </c>
      <c r="O49" s="15">
        <v>39711</v>
      </c>
      <c r="P49" s="15">
        <v>0</v>
      </c>
      <c r="Q49" s="25" t="s">
        <v>1030</v>
      </c>
      <c r="R49" s="15" t="s">
        <v>780</v>
      </c>
      <c r="S49" s="16">
        <v>43745</v>
      </c>
      <c r="T49" s="16">
        <v>43745</v>
      </c>
      <c r="U49" s="18"/>
    </row>
    <row r="50" spans="1:21" s="24" customFormat="1" ht="72.75" customHeight="1">
      <c r="A50" s="20">
        <v>2019</v>
      </c>
      <c r="B50" s="21">
        <v>43647</v>
      </c>
      <c r="C50" s="21">
        <v>43738</v>
      </c>
      <c r="D50" s="20" t="s">
        <v>403</v>
      </c>
      <c r="E50" s="20">
        <v>1211</v>
      </c>
      <c r="F50" s="20" t="s">
        <v>612</v>
      </c>
      <c r="G50" s="20" t="s">
        <v>613</v>
      </c>
      <c r="H50" s="20" t="s">
        <v>381</v>
      </c>
      <c r="I50" s="20">
        <v>17031309</v>
      </c>
      <c r="J50" s="26" t="s">
        <v>1376</v>
      </c>
      <c r="K50" s="21">
        <v>43647</v>
      </c>
      <c r="L50" s="21">
        <v>43738</v>
      </c>
      <c r="M50" s="20" t="s">
        <v>680</v>
      </c>
      <c r="N50" s="20">
        <v>13237</v>
      </c>
      <c r="O50" s="20">
        <v>39711</v>
      </c>
      <c r="P50" s="20">
        <v>0</v>
      </c>
      <c r="Q50" s="26" t="s">
        <v>1030</v>
      </c>
      <c r="R50" s="20" t="s">
        <v>780</v>
      </c>
      <c r="S50" s="21">
        <v>43745</v>
      </c>
      <c r="T50" s="21">
        <v>43745</v>
      </c>
      <c r="U50" s="23"/>
    </row>
    <row r="51" spans="1:21" s="19" customFormat="1" ht="72.75" customHeight="1">
      <c r="A51" s="15">
        <v>2019</v>
      </c>
      <c r="B51" s="16">
        <v>43647</v>
      </c>
      <c r="C51" s="16">
        <v>43738</v>
      </c>
      <c r="D51" s="15" t="s">
        <v>403</v>
      </c>
      <c r="E51" s="15">
        <v>1211</v>
      </c>
      <c r="F51" s="15" t="s">
        <v>659</v>
      </c>
      <c r="G51" s="15" t="s">
        <v>660</v>
      </c>
      <c r="H51" s="15" t="s">
        <v>661</v>
      </c>
      <c r="I51" s="15">
        <v>17045756</v>
      </c>
      <c r="J51" s="30" t="s">
        <v>1376</v>
      </c>
      <c r="K51" s="16">
        <v>43647</v>
      </c>
      <c r="L51" s="16">
        <v>43738</v>
      </c>
      <c r="M51" s="15" t="s">
        <v>662</v>
      </c>
      <c r="N51" s="15">
        <v>58200</v>
      </c>
      <c r="O51" s="15">
        <v>174600</v>
      </c>
      <c r="P51" s="15">
        <v>0</v>
      </c>
      <c r="Q51" s="25" t="s">
        <v>1030</v>
      </c>
      <c r="R51" s="15" t="s">
        <v>780</v>
      </c>
      <c r="S51" s="16">
        <v>43745</v>
      </c>
      <c r="T51" s="16">
        <v>43745</v>
      </c>
      <c r="U51" s="18"/>
    </row>
    <row r="52" spans="1:21" s="24" customFormat="1" ht="72.75" customHeight="1">
      <c r="A52" s="20">
        <v>2019</v>
      </c>
      <c r="B52" s="21">
        <v>43647</v>
      </c>
      <c r="C52" s="21">
        <v>43738</v>
      </c>
      <c r="D52" s="20" t="s">
        <v>403</v>
      </c>
      <c r="E52" s="20">
        <v>1211</v>
      </c>
      <c r="F52" s="20" t="s">
        <v>589</v>
      </c>
      <c r="G52" s="20" t="s">
        <v>590</v>
      </c>
      <c r="H52" s="20" t="s">
        <v>105</v>
      </c>
      <c r="I52" s="20">
        <v>17031328</v>
      </c>
      <c r="J52" s="26" t="s">
        <v>1376</v>
      </c>
      <c r="K52" s="21">
        <v>43647</v>
      </c>
      <c r="L52" s="21">
        <v>43738</v>
      </c>
      <c r="M52" s="20" t="s">
        <v>591</v>
      </c>
      <c r="N52" s="20">
        <v>18700</v>
      </c>
      <c r="O52" s="20">
        <v>56100</v>
      </c>
      <c r="P52" s="20">
        <v>0</v>
      </c>
      <c r="Q52" s="26" t="s">
        <v>1030</v>
      </c>
      <c r="R52" s="20" t="s">
        <v>780</v>
      </c>
      <c r="S52" s="21">
        <v>43745</v>
      </c>
      <c r="T52" s="21">
        <v>43745</v>
      </c>
      <c r="U52" s="23"/>
    </row>
    <row r="53" spans="1:21" s="19" customFormat="1" ht="72.75" customHeight="1">
      <c r="A53" s="15">
        <v>2019</v>
      </c>
      <c r="B53" s="16">
        <v>43647</v>
      </c>
      <c r="C53" s="16">
        <v>43738</v>
      </c>
      <c r="D53" s="15" t="s">
        <v>403</v>
      </c>
      <c r="E53" s="15">
        <v>1211</v>
      </c>
      <c r="F53" s="15" t="s">
        <v>652</v>
      </c>
      <c r="G53" s="15" t="s">
        <v>590</v>
      </c>
      <c r="H53" s="15" t="s">
        <v>105</v>
      </c>
      <c r="I53" s="15">
        <v>17031251</v>
      </c>
      <c r="J53" s="30" t="s">
        <v>1376</v>
      </c>
      <c r="K53" s="16">
        <v>43647</v>
      </c>
      <c r="L53" s="16">
        <v>43738</v>
      </c>
      <c r="M53" s="15" t="s">
        <v>653</v>
      </c>
      <c r="N53" s="15">
        <v>16200</v>
      </c>
      <c r="O53" s="15">
        <v>48600</v>
      </c>
      <c r="P53" s="15">
        <v>0</v>
      </c>
      <c r="Q53" s="25" t="s">
        <v>1030</v>
      </c>
      <c r="R53" s="15" t="s">
        <v>780</v>
      </c>
      <c r="S53" s="16">
        <v>43745</v>
      </c>
      <c r="T53" s="16">
        <v>43745</v>
      </c>
      <c r="U53" s="18"/>
    </row>
    <row r="54" spans="1:21" s="24" customFormat="1" ht="72.75" customHeight="1">
      <c r="A54" s="20">
        <v>2019</v>
      </c>
      <c r="B54" s="21">
        <v>43647</v>
      </c>
      <c r="C54" s="21">
        <v>43738</v>
      </c>
      <c r="D54" s="20" t="s">
        <v>403</v>
      </c>
      <c r="E54" s="20">
        <v>1211</v>
      </c>
      <c r="F54" s="20" t="s">
        <v>325</v>
      </c>
      <c r="G54" s="20" t="s">
        <v>144</v>
      </c>
      <c r="H54" s="20" t="s">
        <v>1343</v>
      </c>
      <c r="I54" s="20">
        <v>17031361</v>
      </c>
      <c r="J54" s="26" t="s">
        <v>1376</v>
      </c>
      <c r="K54" s="21">
        <v>43647</v>
      </c>
      <c r="L54" s="21">
        <v>43738</v>
      </c>
      <c r="M54" s="20" t="s">
        <v>712</v>
      </c>
      <c r="N54" s="20">
        <v>21300</v>
      </c>
      <c r="O54" s="20">
        <v>63900</v>
      </c>
      <c r="P54" s="20">
        <v>0</v>
      </c>
      <c r="Q54" s="26" t="s">
        <v>1030</v>
      </c>
      <c r="R54" s="20" t="s">
        <v>780</v>
      </c>
      <c r="S54" s="21">
        <v>43745</v>
      </c>
      <c r="T54" s="21">
        <v>43745</v>
      </c>
      <c r="U54" s="23"/>
    </row>
    <row r="55" spans="1:21" s="19" customFormat="1" ht="72.75" customHeight="1">
      <c r="A55" s="15">
        <v>2019</v>
      </c>
      <c r="B55" s="16">
        <v>43647</v>
      </c>
      <c r="C55" s="16">
        <v>43738</v>
      </c>
      <c r="D55" s="15" t="s">
        <v>403</v>
      </c>
      <c r="E55" s="15">
        <v>1211</v>
      </c>
      <c r="F55" s="15" t="s">
        <v>423</v>
      </c>
      <c r="G55" s="15" t="s">
        <v>144</v>
      </c>
      <c r="H55" s="15" t="s">
        <v>37</v>
      </c>
      <c r="I55" s="15">
        <v>17031334</v>
      </c>
      <c r="J55" s="30" t="s">
        <v>1376</v>
      </c>
      <c r="K55" s="16">
        <v>43647</v>
      </c>
      <c r="L55" s="16">
        <v>43738</v>
      </c>
      <c r="M55" s="15" t="s">
        <v>747</v>
      </c>
      <c r="N55" s="15">
        <v>18700</v>
      </c>
      <c r="O55" s="15">
        <v>56100</v>
      </c>
      <c r="P55" s="15">
        <v>0</v>
      </c>
      <c r="Q55" s="25" t="s">
        <v>1030</v>
      </c>
      <c r="R55" s="15" t="s">
        <v>780</v>
      </c>
      <c r="S55" s="16">
        <v>43745</v>
      </c>
      <c r="T55" s="16">
        <v>43745</v>
      </c>
      <c r="U55" s="18"/>
    </row>
    <row r="56" spans="1:21" s="24" customFormat="1" ht="72.75" customHeight="1">
      <c r="A56" s="20">
        <v>2019</v>
      </c>
      <c r="B56" s="21">
        <v>43647</v>
      </c>
      <c r="C56" s="21">
        <v>43738</v>
      </c>
      <c r="D56" s="20" t="s">
        <v>403</v>
      </c>
      <c r="E56" s="20">
        <v>1211</v>
      </c>
      <c r="F56" s="20" t="s">
        <v>29</v>
      </c>
      <c r="G56" s="20" t="s">
        <v>1344</v>
      </c>
      <c r="H56" s="20" t="s">
        <v>116</v>
      </c>
      <c r="I56" s="20">
        <v>17031404</v>
      </c>
      <c r="J56" s="26" t="s">
        <v>1376</v>
      </c>
      <c r="K56" s="21">
        <v>43647</v>
      </c>
      <c r="L56" s="21">
        <v>43738</v>
      </c>
      <c r="M56" s="20" t="s">
        <v>521</v>
      </c>
      <c r="N56" s="20">
        <v>23800</v>
      </c>
      <c r="O56" s="20">
        <v>71400</v>
      </c>
      <c r="P56" s="20">
        <v>0</v>
      </c>
      <c r="Q56" s="26" t="s">
        <v>1030</v>
      </c>
      <c r="R56" s="20" t="s">
        <v>780</v>
      </c>
      <c r="S56" s="21">
        <v>43745</v>
      </c>
      <c r="T56" s="21">
        <v>43745</v>
      </c>
      <c r="U56" s="23"/>
    </row>
    <row r="57" spans="1:21" s="19" customFormat="1" ht="72.75" customHeight="1">
      <c r="A57" s="15">
        <v>2019</v>
      </c>
      <c r="B57" s="16">
        <v>43647</v>
      </c>
      <c r="C57" s="16">
        <v>43738</v>
      </c>
      <c r="D57" s="15" t="s">
        <v>403</v>
      </c>
      <c r="E57" s="15">
        <v>1211</v>
      </c>
      <c r="F57" s="15" t="s">
        <v>122</v>
      </c>
      <c r="G57" s="15" t="s">
        <v>171</v>
      </c>
      <c r="H57" s="15" t="s">
        <v>172</v>
      </c>
      <c r="I57" s="15">
        <v>17031445</v>
      </c>
      <c r="J57" s="30" t="s">
        <v>1376</v>
      </c>
      <c r="K57" s="16">
        <v>43647</v>
      </c>
      <c r="L57" s="16">
        <v>43738</v>
      </c>
      <c r="M57" s="15" t="s">
        <v>691</v>
      </c>
      <c r="N57" s="15">
        <v>18700</v>
      </c>
      <c r="O57" s="15">
        <v>56100</v>
      </c>
      <c r="P57" s="15">
        <v>0</v>
      </c>
      <c r="Q57" s="25" t="s">
        <v>1030</v>
      </c>
      <c r="R57" s="15" t="s">
        <v>780</v>
      </c>
      <c r="S57" s="16">
        <v>43745</v>
      </c>
      <c r="T57" s="16">
        <v>43745</v>
      </c>
      <c r="U57" s="18"/>
    </row>
    <row r="58" spans="1:21" s="24" customFormat="1" ht="72.75" customHeight="1">
      <c r="A58" s="20">
        <v>2019</v>
      </c>
      <c r="B58" s="21">
        <v>43647</v>
      </c>
      <c r="C58" s="21">
        <v>43738</v>
      </c>
      <c r="D58" s="20" t="s">
        <v>403</v>
      </c>
      <c r="E58" s="20">
        <v>1211</v>
      </c>
      <c r="F58" s="20" t="s">
        <v>1345</v>
      </c>
      <c r="G58" s="20" t="s">
        <v>1346</v>
      </c>
      <c r="H58" s="20" t="s">
        <v>33</v>
      </c>
      <c r="I58" s="20">
        <v>17031444</v>
      </c>
      <c r="J58" s="26" t="s">
        <v>1376</v>
      </c>
      <c r="K58" s="21">
        <v>43647</v>
      </c>
      <c r="L58" s="21">
        <v>43738</v>
      </c>
      <c r="M58" s="20" t="s">
        <v>692</v>
      </c>
      <c r="N58" s="20">
        <v>18700</v>
      </c>
      <c r="O58" s="20">
        <v>56100</v>
      </c>
      <c r="P58" s="20">
        <v>0</v>
      </c>
      <c r="Q58" s="26" t="s">
        <v>1030</v>
      </c>
      <c r="R58" s="20" t="s">
        <v>780</v>
      </c>
      <c r="S58" s="21">
        <v>43745</v>
      </c>
      <c r="T58" s="21">
        <v>43745</v>
      </c>
      <c r="U58" s="23"/>
    </row>
    <row r="59" spans="1:21" s="19" customFormat="1" ht="72.75" customHeight="1">
      <c r="A59" s="15">
        <v>2019</v>
      </c>
      <c r="B59" s="16">
        <v>43647</v>
      </c>
      <c r="C59" s="16">
        <v>43738</v>
      </c>
      <c r="D59" s="15" t="s">
        <v>403</v>
      </c>
      <c r="E59" s="15">
        <v>1211</v>
      </c>
      <c r="F59" s="15" t="s">
        <v>217</v>
      </c>
      <c r="G59" s="15" t="s">
        <v>113</v>
      </c>
      <c r="H59" s="15" t="s">
        <v>33</v>
      </c>
      <c r="I59" s="15">
        <v>17031453</v>
      </c>
      <c r="J59" s="30" t="s">
        <v>1376</v>
      </c>
      <c r="K59" s="16">
        <v>43647</v>
      </c>
      <c r="L59" s="16">
        <v>43738</v>
      </c>
      <c r="M59" s="15" t="s">
        <v>202</v>
      </c>
      <c r="N59" s="15">
        <v>18700</v>
      </c>
      <c r="O59" s="15">
        <v>56100</v>
      </c>
      <c r="P59" s="15">
        <v>0</v>
      </c>
      <c r="Q59" s="25" t="s">
        <v>1030</v>
      </c>
      <c r="R59" s="15" t="s">
        <v>780</v>
      </c>
      <c r="S59" s="16">
        <v>43745</v>
      </c>
      <c r="T59" s="16">
        <v>43745</v>
      </c>
      <c r="U59" s="18"/>
    </row>
    <row r="60" spans="1:21" s="24" customFormat="1" ht="72.75" customHeight="1">
      <c r="A60" s="20">
        <v>2019</v>
      </c>
      <c r="B60" s="21">
        <v>43647</v>
      </c>
      <c r="C60" s="21">
        <v>43738</v>
      </c>
      <c r="D60" s="20" t="s">
        <v>403</v>
      </c>
      <c r="E60" s="20">
        <v>1211</v>
      </c>
      <c r="F60" s="20" t="s">
        <v>388</v>
      </c>
      <c r="G60" s="20" t="s">
        <v>113</v>
      </c>
      <c r="H60" s="20" t="s">
        <v>354</v>
      </c>
      <c r="I60" s="20">
        <v>17031359</v>
      </c>
      <c r="J60" s="26" t="s">
        <v>1376</v>
      </c>
      <c r="K60" s="21">
        <v>43647</v>
      </c>
      <c r="L60" s="21">
        <v>43738</v>
      </c>
      <c r="M60" s="20" t="s">
        <v>728</v>
      </c>
      <c r="N60" s="20">
        <v>18700</v>
      </c>
      <c r="O60" s="20">
        <v>56100</v>
      </c>
      <c r="P60" s="20">
        <v>0</v>
      </c>
      <c r="Q60" s="26" t="s">
        <v>1030</v>
      </c>
      <c r="R60" s="20" t="s">
        <v>780</v>
      </c>
      <c r="S60" s="21">
        <v>43745</v>
      </c>
      <c r="T60" s="21">
        <v>43745</v>
      </c>
      <c r="U60" s="23"/>
    </row>
    <row r="61" spans="1:21" s="19" customFormat="1" ht="72.75" customHeight="1">
      <c r="A61" s="15">
        <v>2019</v>
      </c>
      <c r="B61" s="16">
        <v>43647</v>
      </c>
      <c r="C61" s="16">
        <v>43738</v>
      </c>
      <c r="D61" s="15" t="s">
        <v>403</v>
      </c>
      <c r="E61" s="15">
        <v>1211</v>
      </c>
      <c r="F61" s="15" t="s">
        <v>258</v>
      </c>
      <c r="G61" s="15" t="s">
        <v>113</v>
      </c>
      <c r="H61" s="15" t="s">
        <v>76</v>
      </c>
      <c r="I61" s="15">
        <v>17031255</v>
      </c>
      <c r="J61" s="30" t="s">
        <v>1376</v>
      </c>
      <c r="K61" s="16">
        <v>43647</v>
      </c>
      <c r="L61" s="16">
        <v>43738</v>
      </c>
      <c r="M61" s="15" t="s">
        <v>774</v>
      </c>
      <c r="N61" s="15">
        <v>16200</v>
      </c>
      <c r="O61" s="15">
        <v>48600</v>
      </c>
      <c r="P61" s="15">
        <v>0</v>
      </c>
      <c r="Q61" s="25" t="s">
        <v>1030</v>
      </c>
      <c r="R61" s="15" t="s">
        <v>780</v>
      </c>
      <c r="S61" s="16">
        <v>43745</v>
      </c>
      <c r="T61" s="16">
        <v>43745</v>
      </c>
      <c r="U61" s="18"/>
    </row>
    <row r="62" spans="1:21" s="24" customFormat="1" ht="72.75" customHeight="1">
      <c r="A62" s="20">
        <v>2019</v>
      </c>
      <c r="B62" s="21">
        <v>43647</v>
      </c>
      <c r="C62" s="21">
        <v>43738</v>
      </c>
      <c r="D62" s="20" t="s">
        <v>403</v>
      </c>
      <c r="E62" s="20">
        <v>1211</v>
      </c>
      <c r="F62" s="20" t="s">
        <v>706</v>
      </c>
      <c r="G62" s="20" t="s">
        <v>113</v>
      </c>
      <c r="H62" s="20" t="s">
        <v>71</v>
      </c>
      <c r="I62" s="20">
        <v>17031409</v>
      </c>
      <c r="J62" s="26" t="s">
        <v>1376</v>
      </c>
      <c r="K62" s="21">
        <v>43647</v>
      </c>
      <c r="L62" s="21">
        <v>43738</v>
      </c>
      <c r="M62" s="20" t="s">
        <v>707</v>
      </c>
      <c r="N62" s="20">
        <v>29100</v>
      </c>
      <c r="O62" s="20">
        <v>87300</v>
      </c>
      <c r="P62" s="20">
        <v>0</v>
      </c>
      <c r="Q62" s="26" t="s">
        <v>1030</v>
      </c>
      <c r="R62" s="20" t="s">
        <v>780</v>
      </c>
      <c r="S62" s="21">
        <v>43745</v>
      </c>
      <c r="T62" s="21">
        <v>43745</v>
      </c>
      <c r="U62" s="23"/>
    </row>
    <row r="63" spans="1:21" s="19" customFormat="1" ht="72.75" customHeight="1">
      <c r="A63" s="15">
        <v>2019</v>
      </c>
      <c r="B63" s="16">
        <v>43647</v>
      </c>
      <c r="C63" s="16">
        <v>43738</v>
      </c>
      <c r="D63" s="15" t="s">
        <v>403</v>
      </c>
      <c r="E63" s="15">
        <v>1211</v>
      </c>
      <c r="F63" s="15" t="s">
        <v>485</v>
      </c>
      <c r="G63" s="15" t="s">
        <v>486</v>
      </c>
      <c r="H63" s="15" t="s">
        <v>487</v>
      </c>
      <c r="I63" s="15">
        <v>17031455</v>
      </c>
      <c r="J63" s="30" t="s">
        <v>1376</v>
      </c>
      <c r="K63" s="16">
        <v>43647</v>
      </c>
      <c r="L63" s="16">
        <v>43738</v>
      </c>
      <c r="M63" s="15" t="s">
        <v>202</v>
      </c>
      <c r="N63" s="15">
        <v>18700</v>
      </c>
      <c r="O63" s="15">
        <v>56100</v>
      </c>
      <c r="P63" s="15">
        <v>0</v>
      </c>
      <c r="Q63" s="25" t="s">
        <v>1030</v>
      </c>
      <c r="R63" s="15" t="s">
        <v>780</v>
      </c>
      <c r="S63" s="16">
        <v>43745</v>
      </c>
      <c r="T63" s="16">
        <v>43745</v>
      </c>
      <c r="U63" s="18"/>
    </row>
    <row r="64" spans="1:21" s="24" customFormat="1" ht="72.75" customHeight="1">
      <c r="A64" s="20">
        <v>2019</v>
      </c>
      <c r="B64" s="21">
        <v>43647</v>
      </c>
      <c r="C64" s="21">
        <v>43738</v>
      </c>
      <c r="D64" s="20" t="s">
        <v>403</v>
      </c>
      <c r="E64" s="20">
        <v>1211</v>
      </c>
      <c r="F64" s="20" t="s">
        <v>601</v>
      </c>
      <c r="G64" s="20" t="s">
        <v>602</v>
      </c>
      <c r="H64" s="20" t="s">
        <v>333</v>
      </c>
      <c r="I64" s="20">
        <v>17031274</v>
      </c>
      <c r="J64" s="26" t="s">
        <v>1376</v>
      </c>
      <c r="K64" s="21">
        <v>43647</v>
      </c>
      <c r="L64" s="21">
        <v>43738</v>
      </c>
      <c r="M64" s="20" t="s">
        <v>603</v>
      </c>
      <c r="N64" s="20">
        <v>23800</v>
      </c>
      <c r="O64" s="20">
        <v>71400</v>
      </c>
      <c r="P64" s="20">
        <v>0</v>
      </c>
      <c r="Q64" s="26" t="s">
        <v>1030</v>
      </c>
      <c r="R64" s="20" t="s">
        <v>780</v>
      </c>
      <c r="S64" s="21">
        <v>43745</v>
      </c>
      <c r="T64" s="21">
        <v>43745</v>
      </c>
      <c r="U64" s="23"/>
    </row>
    <row r="65" spans="1:21" s="19" customFormat="1" ht="72.75" customHeight="1">
      <c r="A65" s="15">
        <v>2019</v>
      </c>
      <c r="B65" s="16">
        <v>43647</v>
      </c>
      <c r="C65" s="16">
        <v>43738</v>
      </c>
      <c r="D65" s="15" t="s">
        <v>403</v>
      </c>
      <c r="E65" s="15">
        <v>1211</v>
      </c>
      <c r="F65" s="15" t="s">
        <v>325</v>
      </c>
      <c r="G65" s="15" t="s">
        <v>243</v>
      </c>
      <c r="H65" s="15" t="s">
        <v>100</v>
      </c>
      <c r="I65" s="15">
        <v>17031329</v>
      </c>
      <c r="J65" s="30" t="s">
        <v>1376</v>
      </c>
      <c r="K65" s="16">
        <v>43647</v>
      </c>
      <c r="L65" s="16">
        <v>43738</v>
      </c>
      <c r="M65" s="15" t="s">
        <v>588</v>
      </c>
      <c r="N65" s="15">
        <v>18700</v>
      </c>
      <c r="O65" s="15">
        <v>56100</v>
      </c>
      <c r="P65" s="15">
        <v>0</v>
      </c>
      <c r="Q65" s="25" t="s">
        <v>1030</v>
      </c>
      <c r="R65" s="15" t="s">
        <v>780</v>
      </c>
      <c r="S65" s="16">
        <v>43745</v>
      </c>
      <c r="T65" s="16">
        <v>43745</v>
      </c>
      <c r="U65" s="18"/>
    </row>
    <row r="66" spans="1:21" s="24" customFormat="1" ht="72.75" customHeight="1">
      <c r="A66" s="20">
        <v>2019</v>
      </c>
      <c r="B66" s="21">
        <v>43647</v>
      </c>
      <c r="C66" s="21">
        <v>43738</v>
      </c>
      <c r="D66" s="20" t="s">
        <v>403</v>
      </c>
      <c r="E66" s="20">
        <v>1211</v>
      </c>
      <c r="F66" s="20" t="s">
        <v>31</v>
      </c>
      <c r="G66" s="20" t="s">
        <v>32</v>
      </c>
      <c r="H66" s="20" t="s">
        <v>33</v>
      </c>
      <c r="I66" s="20">
        <v>17031460</v>
      </c>
      <c r="J66" s="26" t="s">
        <v>1376</v>
      </c>
      <c r="K66" s="21">
        <v>43647</v>
      </c>
      <c r="L66" s="21">
        <v>43738</v>
      </c>
      <c r="M66" s="20" t="s">
        <v>436</v>
      </c>
      <c r="N66" s="20">
        <v>21300</v>
      </c>
      <c r="O66" s="20">
        <v>63900</v>
      </c>
      <c r="P66" s="20">
        <v>0</v>
      </c>
      <c r="Q66" s="26" t="s">
        <v>1030</v>
      </c>
      <c r="R66" s="20" t="s">
        <v>780</v>
      </c>
      <c r="S66" s="21">
        <v>43745</v>
      </c>
      <c r="T66" s="21">
        <v>43745</v>
      </c>
      <c r="U66" s="23"/>
    </row>
    <row r="67" spans="1:21" s="19" customFormat="1" ht="72.75" customHeight="1">
      <c r="A67" s="15">
        <v>2019</v>
      </c>
      <c r="B67" s="16">
        <v>43647</v>
      </c>
      <c r="C67" s="16">
        <v>43738</v>
      </c>
      <c r="D67" s="15" t="s">
        <v>403</v>
      </c>
      <c r="E67" s="15">
        <v>1211</v>
      </c>
      <c r="F67" s="15" t="s">
        <v>702</v>
      </c>
      <c r="G67" s="15" t="s">
        <v>32</v>
      </c>
      <c r="H67" s="15" t="s">
        <v>162</v>
      </c>
      <c r="I67" s="15">
        <v>17031419</v>
      </c>
      <c r="J67" s="30" t="s">
        <v>1376</v>
      </c>
      <c r="K67" s="16">
        <v>43647</v>
      </c>
      <c r="L67" s="16">
        <v>43723</v>
      </c>
      <c r="M67" s="15" t="s">
        <v>703</v>
      </c>
      <c r="N67" s="15">
        <v>13237</v>
      </c>
      <c r="O67" s="15">
        <v>33092.5</v>
      </c>
      <c r="P67" s="15">
        <v>0</v>
      </c>
      <c r="Q67" s="25" t="s">
        <v>1030</v>
      </c>
      <c r="R67" s="15" t="s">
        <v>780</v>
      </c>
      <c r="S67" s="16">
        <v>43745</v>
      </c>
      <c r="T67" s="16">
        <v>43745</v>
      </c>
      <c r="U67" s="18"/>
    </row>
    <row r="68" spans="1:21" s="24" customFormat="1" ht="72.75" customHeight="1">
      <c r="A68" s="20">
        <v>2019</v>
      </c>
      <c r="B68" s="21">
        <v>43647</v>
      </c>
      <c r="C68" s="21">
        <v>43738</v>
      </c>
      <c r="D68" s="20" t="s">
        <v>403</v>
      </c>
      <c r="E68" s="20">
        <v>1211</v>
      </c>
      <c r="F68" s="20" t="s">
        <v>244</v>
      </c>
      <c r="G68" s="20" t="s">
        <v>326</v>
      </c>
      <c r="H68" s="20" t="s">
        <v>418</v>
      </c>
      <c r="I68" s="20">
        <v>17031486</v>
      </c>
      <c r="J68" s="26" t="s">
        <v>1376</v>
      </c>
      <c r="K68" s="21">
        <v>43647</v>
      </c>
      <c r="L68" s="21">
        <v>43738</v>
      </c>
      <c r="M68" s="20" t="s">
        <v>464</v>
      </c>
      <c r="N68" s="20">
        <v>13237</v>
      </c>
      <c r="O68" s="20">
        <v>39711</v>
      </c>
      <c r="P68" s="20">
        <v>0</v>
      </c>
      <c r="Q68" s="26" t="s">
        <v>1030</v>
      </c>
      <c r="R68" s="20" t="s">
        <v>780</v>
      </c>
      <c r="S68" s="21">
        <v>43745</v>
      </c>
      <c r="T68" s="21">
        <v>43745</v>
      </c>
      <c r="U68" s="23"/>
    </row>
    <row r="69" spans="1:21" s="19" customFormat="1" ht="72.75" customHeight="1">
      <c r="A69" s="15">
        <v>2019</v>
      </c>
      <c r="B69" s="16">
        <v>43647</v>
      </c>
      <c r="C69" s="16">
        <v>43738</v>
      </c>
      <c r="D69" s="15" t="s">
        <v>403</v>
      </c>
      <c r="E69" s="15">
        <v>1211</v>
      </c>
      <c r="F69" s="15" t="s">
        <v>655</v>
      </c>
      <c r="G69" s="15" t="s">
        <v>75</v>
      </c>
      <c r="H69" s="15" t="s">
        <v>148</v>
      </c>
      <c r="I69" s="15">
        <v>17031249</v>
      </c>
      <c r="J69" s="30" t="s">
        <v>1376</v>
      </c>
      <c r="K69" s="16">
        <v>43647</v>
      </c>
      <c r="L69" s="16">
        <v>43738</v>
      </c>
      <c r="M69" s="15" t="s">
        <v>647</v>
      </c>
      <c r="N69" s="15">
        <v>16200</v>
      </c>
      <c r="O69" s="15">
        <v>48600</v>
      </c>
      <c r="P69" s="15">
        <v>0</v>
      </c>
      <c r="Q69" s="25" t="s">
        <v>1030</v>
      </c>
      <c r="R69" s="15" t="s">
        <v>780</v>
      </c>
      <c r="S69" s="16">
        <v>43745</v>
      </c>
      <c r="T69" s="16">
        <v>43745</v>
      </c>
      <c r="U69" s="18"/>
    </row>
    <row r="70" spans="1:21" s="24" customFormat="1" ht="72.75" customHeight="1">
      <c r="A70" s="20">
        <v>2019</v>
      </c>
      <c r="B70" s="21">
        <v>43647</v>
      </c>
      <c r="C70" s="21">
        <v>43738</v>
      </c>
      <c r="D70" s="20" t="s">
        <v>403</v>
      </c>
      <c r="E70" s="20">
        <v>1211</v>
      </c>
      <c r="F70" s="20" t="s">
        <v>575</v>
      </c>
      <c r="G70" s="20" t="s">
        <v>576</v>
      </c>
      <c r="H70" s="20" t="s">
        <v>40</v>
      </c>
      <c r="I70" s="20">
        <v>17031339</v>
      </c>
      <c r="J70" s="26" t="s">
        <v>1376</v>
      </c>
      <c r="K70" s="21">
        <v>43647</v>
      </c>
      <c r="L70" s="21">
        <v>43738</v>
      </c>
      <c r="M70" s="20" t="s">
        <v>743</v>
      </c>
      <c r="N70" s="20">
        <v>23800</v>
      </c>
      <c r="O70" s="20">
        <v>71400</v>
      </c>
      <c r="P70" s="20">
        <v>0</v>
      </c>
      <c r="Q70" s="26" t="s">
        <v>1030</v>
      </c>
      <c r="R70" s="20" t="s">
        <v>780</v>
      </c>
      <c r="S70" s="21">
        <v>43745</v>
      </c>
      <c r="T70" s="21">
        <v>43745</v>
      </c>
      <c r="U70" s="23"/>
    </row>
    <row r="71" spans="1:21" s="19" customFormat="1" ht="72.75" customHeight="1">
      <c r="A71" s="15">
        <v>2019</v>
      </c>
      <c r="B71" s="16">
        <v>43647</v>
      </c>
      <c r="C71" s="16">
        <v>43738</v>
      </c>
      <c r="D71" s="15" t="s">
        <v>403</v>
      </c>
      <c r="E71" s="15">
        <v>1211</v>
      </c>
      <c r="F71" s="15" t="s">
        <v>526</v>
      </c>
      <c r="G71" s="15" t="s">
        <v>527</v>
      </c>
      <c r="H71" s="15" t="s">
        <v>33</v>
      </c>
      <c r="I71" s="15">
        <v>17031397</v>
      </c>
      <c r="J71" s="30" t="s">
        <v>1376</v>
      </c>
      <c r="K71" s="16">
        <v>43647</v>
      </c>
      <c r="L71" s="16">
        <v>43738</v>
      </c>
      <c r="M71" s="15" t="s">
        <v>712</v>
      </c>
      <c r="N71" s="15">
        <v>21300</v>
      </c>
      <c r="O71" s="15">
        <v>63900</v>
      </c>
      <c r="P71" s="15">
        <v>0</v>
      </c>
      <c r="Q71" s="25" t="s">
        <v>1030</v>
      </c>
      <c r="R71" s="15" t="s">
        <v>780</v>
      </c>
      <c r="S71" s="16">
        <v>43745</v>
      </c>
      <c r="T71" s="16">
        <v>43745</v>
      </c>
      <c r="U71" s="18"/>
    </row>
    <row r="72" spans="1:21" s="24" customFormat="1" ht="72.75" customHeight="1">
      <c r="A72" s="20">
        <v>2019</v>
      </c>
      <c r="B72" s="21">
        <v>43647</v>
      </c>
      <c r="C72" s="21">
        <v>43738</v>
      </c>
      <c r="D72" s="20" t="s">
        <v>403</v>
      </c>
      <c r="E72" s="20">
        <v>1211</v>
      </c>
      <c r="F72" s="20" t="s">
        <v>133</v>
      </c>
      <c r="G72" s="20" t="s">
        <v>50</v>
      </c>
      <c r="H72" s="20" t="s">
        <v>45</v>
      </c>
      <c r="I72" s="20">
        <v>17031279</v>
      </c>
      <c r="J72" s="26" t="s">
        <v>1376</v>
      </c>
      <c r="K72" s="21">
        <v>43647</v>
      </c>
      <c r="L72" s="21">
        <v>43738</v>
      </c>
      <c r="M72" s="20" t="s">
        <v>746</v>
      </c>
      <c r="N72" s="20">
        <v>23800</v>
      </c>
      <c r="O72" s="20">
        <v>71400</v>
      </c>
      <c r="P72" s="20">
        <v>0</v>
      </c>
      <c r="Q72" s="26" t="s">
        <v>1030</v>
      </c>
      <c r="R72" s="20" t="s">
        <v>780</v>
      </c>
      <c r="S72" s="21">
        <v>43745</v>
      </c>
      <c r="T72" s="21">
        <v>43745</v>
      </c>
      <c r="U72" s="23"/>
    </row>
    <row r="73" spans="1:21" s="19" customFormat="1" ht="72.75" customHeight="1">
      <c r="A73" s="15">
        <v>2019</v>
      </c>
      <c r="B73" s="16">
        <v>43647</v>
      </c>
      <c r="C73" s="16">
        <v>43738</v>
      </c>
      <c r="D73" s="15" t="s">
        <v>403</v>
      </c>
      <c r="E73" s="15">
        <v>1211</v>
      </c>
      <c r="F73" s="15" t="s">
        <v>204</v>
      </c>
      <c r="G73" s="15" t="s">
        <v>50</v>
      </c>
      <c r="H73" s="15" t="s">
        <v>205</v>
      </c>
      <c r="I73" s="15">
        <v>17031454</v>
      </c>
      <c r="J73" s="30" t="s">
        <v>1376</v>
      </c>
      <c r="K73" s="16">
        <v>43647</v>
      </c>
      <c r="L73" s="16">
        <v>43738</v>
      </c>
      <c r="M73" s="15" t="s">
        <v>202</v>
      </c>
      <c r="N73" s="15">
        <v>18700</v>
      </c>
      <c r="O73" s="15">
        <v>56100</v>
      </c>
      <c r="P73" s="15">
        <v>0</v>
      </c>
      <c r="Q73" s="25" t="s">
        <v>1030</v>
      </c>
      <c r="R73" s="15" t="s">
        <v>780</v>
      </c>
      <c r="S73" s="16">
        <v>43745</v>
      </c>
      <c r="T73" s="16">
        <v>43745</v>
      </c>
      <c r="U73" s="18"/>
    </row>
    <row r="74" spans="1:21" s="24" customFormat="1" ht="72.75" customHeight="1">
      <c r="A74" s="20">
        <v>2019</v>
      </c>
      <c r="B74" s="21">
        <v>43647</v>
      </c>
      <c r="C74" s="21">
        <v>43738</v>
      </c>
      <c r="D74" s="20" t="s">
        <v>403</v>
      </c>
      <c r="E74" s="20">
        <v>1211</v>
      </c>
      <c r="F74" s="20" t="s">
        <v>344</v>
      </c>
      <c r="G74" s="20" t="s">
        <v>80</v>
      </c>
      <c r="H74" s="20" t="s">
        <v>549</v>
      </c>
      <c r="I74" s="20">
        <v>17031363</v>
      </c>
      <c r="J74" s="26" t="s">
        <v>1376</v>
      </c>
      <c r="K74" s="21">
        <v>43647</v>
      </c>
      <c r="L74" s="21">
        <v>43738</v>
      </c>
      <c r="M74" s="20" t="s">
        <v>725</v>
      </c>
      <c r="N74" s="20">
        <v>39600</v>
      </c>
      <c r="O74" s="20">
        <v>118800</v>
      </c>
      <c r="P74" s="20">
        <v>0</v>
      </c>
      <c r="Q74" s="26" t="s">
        <v>1030</v>
      </c>
      <c r="R74" s="20" t="s">
        <v>780</v>
      </c>
      <c r="S74" s="21">
        <v>43745</v>
      </c>
      <c r="T74" s="21">
        <v>43745</v>
      </c>
      <c r="U74" s="23"/>
    </row>
    <row r="75" spans="1:21" s="19" customFormat="1" ht="72.75" customHeight="1">
      <c r="A75" s="15">
        <v>2019</v>
      </c>
      <c r="B75" s="16">
        <v>43647</v>
      </c>
      <c r="C75" s="16">
        <v>43738</v>
      </c>
      <c r="D75" s="15" t="s">
        <v>403</v>
      </c>
      <c r="E75" s="15">
        <v>1211</v>
      </c>
      <c r="F75" s="15" t="s">
        <v>307</v>
      </c>
      <c r="G75" s="15" t="s">
        <v>190</v>
      </c>
      <c r="H75" s="15" t="s">
        <v>308</v>
      </c>
      <c r="I75" s="15">
        <v>17031415</v>
      </c>
      <c r="J75" s="30" t="s">
        <v>1376</v>
      </c>
      <c r="K75" s="16">
        <v>43647</v>
      </c>
      <c r="L75" s="16">
        <v>43738</v>
      </c>
      <c r="M75" s="15" t="s">
        <v>512</v>
      </c>
      <c r="N75" s="15">
        <v>13237</v>
      </c>
      <c r="O75" s="15">
        <v>39711</v>
      </c>
      <c r="P75" s="15"/>
      <c r="Q75" s="25" t="s">
        <v>1030</v>
      </c>
      <c r="R75" s="15" t="s">
        <v>780</v>
      </c>
      <c r="S75" s="16">
        <v>43745</v>
      </c>
      <c r="T75" s="16">
        <v>43745</v>
      </c>
      <c r="U75" s="18"/>
    </row>
    <row r="76" spans="1:21" s="24" customFormat="1" ht="72.75" customHeight="1">
      <c r="A76" s="20">
        <v>2019</v>
      </c>
      <c r="B76" s="21">
        <v>43647</v>
      </c>
      <c r="C76" s="21">
        <v>43738</v>
      </c>
      <c r="D76" s="20" t="s">
        <v>403</v>
      </c>
      <c r="E76" s="20">
        <v>1211</v>
      </c>
      <c r="F76" s="20" t="s">
        <v>341</v>
      </c>
      <c r="G76" s="20" t="s">
        <v>339</v>
      </c>
      <c r="H76" s="20" t="s">
        <v>333</v>
      </c>
      <c r="I76" s="20">
        <v>17031372</v>
      </c>
      <c r="J76" s="26" t="s">
        <v>1376</v>
      </c>
      <c r="K76" s="21">
        <v>43647</v>
      </c>
      <c r="L76" s="21">
        <v>43738</v>
      </c>
      <c r="M76" s="20" t="s">
        <v>698</v>
      </c>
      <c r="N76" s="20">
        <v>10069</v>
      </c>
      <c r="O76" s="20">
        <v>30207</v>
      </c>
      <c r="P76" s="20">
        <v>0</v>
      </c>
      <c r="Q76" s="26" t="s">
        <v>1030</v>
      </c>
      <c r="R76" s="20" t="s">
        <v>780</v>
      </c>
      <c r="S76" s="21">
        <v>43745</v>
      </c>
      <c r="T76" s="21">
        <v>43745</v>
      </c>
      <c r="U76" s="23"/>
    </row>
    <row r="77" spans="1:21" s="19" customFormat="1" ht="72.75" customHeight="1">
      <c r="A77" s="15">
        <v>2019</v>
      </c>
      <c r="B77" s="16">
        <v>43647</v>
      </c>
      <c r="C77" s="16">
        <v>43738</v>
      </c>
      <c r="D77" s="15" t="s">
        <v>403</v>
      </c>
      <c r="E77" s="15">
        <v>1211</v>
      </c>
      <c r="F77" s="15" t="s">
        <v>1347</v>
      </c>
      <c r="G77" s="15" t="s">
        <v>72</v>
      </c>
      <c r="H77" s="15" t="s">
        <v>108</v>
      </c>
      <c r="I77" s="15">
        <v>17031314</v>
      </c>
      <c r="J77" s="30" t="s">
        <v>1376</v>
      </c>
      <c r="K77" s="16">
        <v>43724</v>
      </c>
      <c r="L77" s="16">
        <v>43738</v>
      </c>
      <c r="M77" s="15" t="s">
        <v>608</v>
      </c>
      <c r="N77" s="15">
        <v>13237</v>
      </c>
      <c r="O77" s="15">
        <v>6618.5</v>
      </c>
      <c r="P77" s="15"/>
      <c r="Q77" s="25" t="s">
        <v>1030</v>
      </c>
      <c r="R77" s="15" t="s">
        <v>780</v>
      </c>
      <c r="S77" s="16">
        <v>43745</v>
      </c>
      <c r="T77" s="16">
        <v>43745</v>
      </c>
      <c r="U77" s="18"/>
    </row>
    <row r="78" spans="1:21" s="24" customFormat="1" ht="72.75" customHeight="1">
      <c r="A78" s="20">
        <v>2019</v>
      </c>
      <c r="B78" s="21">
        <v>43647</v>
      </c>
      <c r="C78" s="21">
        <v>43738</v>
      </c>
      <c r="D78" s="20" t="s">
        <v>403</v>
      </c>
      <c r="E78" s="20">
        <v>1211</v>
      </c>
      <c r="F78" s="20" t="s">
        <v>1066</v>
      </c>
      <c r="G78" s="20" t="s">
        <v>72</v>
      </c>
      <c r="H78" s="20" t="s">
        <v>308</v>
      </c>
      <c r="I78" s="20">
        <v>17031507</v>
      </c>
      <c r="J78" s="26" t="s">
        <v>1376</v>
      </c>
      <c r="K78" s="21">
        <v>43647</v>
      </c>
      <c r="L78" s="21">
        <v>43738</v>
      </c>
      <c r="M78" s="20" t="s">
        <v>1067</v>
      </c>
      <c r="N78" s="20">
        <v>29100</v>
      </c>
      <c r="O78" s="20">
        <v>87300</v>
      </c>
      <c r="P78" s="20">
        <v>0</v>
      </c>
      <c r="Q78" s="26" t="s">
        <v>1030</v>
      </c>
      <c r="R78" s="20" t="s">
        <v>780</v>
      </c>
      <c r="S78" s="21">
        <v>43745</v>
      </c>
      <c r="T78" s="21">
        <v>43745</v>
      </c>
      <c r="U78" s="23"/>
    </row>
    <row r="79" spans="1:21" s="19" customFormat="1" ht="72.75" customHeight="1">
      <c r="A79" s="15">
        <v>2019</v>
      </c>
      <c r="B79" s="16">
        <v>43647</v>
      </c>
      <c r="C79" s="16">
        <v>43738</v>
      </c>
      <c r="D79" s="15" t="s">
        <v>403</v>
      </c>
      <c r="E79" s="15">
        <v>1211</v>
      </c>
      <c r="F79" s="15" t="s">
        <v>412</v>
      </c>
      <c r="G79" s="15" t="s">
        <v>72</v>
      </c>
      <c r="H79" s="15" t="s">
        <v>286</v>
      </c>
      <c r="I79" s="15">
        <v>17031450</v>
      </c>
      <c r="J79" s="30" t="s">
        <v>1376</v>
      </c>
      <c r="K79" s="16">
        <v>43647</v>
      </c>
      <c r="L79" s="16">
        <v>43738</v>
      </c>
      <c r="M79" s="15" t="s">
        <v>491</v>
      </c>
      <c r="N79" s="15">
        <v>18700</v>
      </c>
      <c r="O79" s="15">
        <v>56100</v>
      </c>
      <c r="P79" s="15">
        <v>0</v>
      </c>
      <c r="Q79" s="25" t="s">
        <v>1030</v>
      </c>
      <c r="R79" s="15" t="s">
        <v>780</v>
      </c>
      <c r="S79" s="16">
        <v>43745</v>
      </c>
      <c r="T79" s="16">
        <v>43745</v>
      </c>
      <c r="U79" s="18"/>
    </row>
    <row r="80" spans="1:21" s="24" customFormat="1" ht="72.75" customHeight="1">
      <c r="A80" s="20">
        <v>2019</v>
      </c>
      <c r="B80" s="21">
        <v>43647</v>
      </c>
      <c r="C80" s="21">
        <v>43738</v>
      </c>
      <c r="D80" s="20" t="s">
        <v>403</v>
      </c>
      <c r="E80" s="20">
        <v>1211</v>
      </c>
      <c r="F80" s="20" t="s">
        <v>366</v>
      </c>
      <c r="G80" s="20" t="s">
        <v>367</v>
      </c>
      <c r="H80" s="20" t="s">
        <v>33</v>
      </c>
      <c r="I80" s="20">
        <v>17031417</v>
      </c>
      <c r="J80" s="26" t="s">
        <v>1376</v>
      </c>
      <c r="K80" s="21">
        <v>43647</v>
      </c>
      <c r="L80" s="21">
        <v>43738</v>
      </c>
      <c r="M80" s="20" t="s">
        <v>512</v>
      </c>
      <c r="N80" s="20">
        <v>13237</v>
      </c>
      <c r="O80" s="20">
        <v>39711</v>
      </c>
      <c r="P80" s="20">
        <v>0</v>
      </c>
      <c r="Q80" s="26" t="s">
        <v>1030</v>
      </c>
      <c r="R80" s="20" t="s">
        <v>780</v>
      </c>
      <c r="S80" s="21">
        <v>43745</v>
      </c>
      <c r="T80" s="21">
        <v>43745</v>
      </c>
      <c r="U80" s="23"/>
    </row>
    <row r="81" spans="1:21" s="19" customFormat="1" ht="72.75" customHeight="1">
      <c r="A81" s="15">
        <v>2019</v>
      </c>
      <c r="B81" s="16">
        <v>43647</v>
      </c>
      <c r="C81" s="16">
        <v>43738</v>
      </c>
      <c r="D81" s="15" t="s">
        <v>403</v>
      </c>
      <c r="E81" s="15">
        <v>1211</v>
      </c>
      <c r="F81" s="15" t="s">
        <v>99</v>
      </c>
      <c r="G81" s="15" t="s">
        <v>100</v>
      </c>
      <c r="H81" s="15" t="s">
        <v>101</v>
      </c>
      <c r="I81" s="15">
        <v>17031474</v>
      </c>
      <c r="J81" s="30" t="s">
        <v>1376</v>
      </c>
      <c r="K81" s="16">
        <v>43647</v>
      </c>
      <c r="L81" s="16">
        <v>43738</v>
      </c>
      <c r="M81" s="15" t="s">
        <v>478</v>
      </c>
      <c r="N81" s="15">
        <v>23800</v>
      </c>
      <c r="O81" s="15">
        <v>71400</v>
      </c>
      <c r="P81" s="15">
        <v>0</v>
      </c>
      <c r="Q81" s="25" t="s">
        <v>1030</v>
      </c>
      <c r="R81" s="15" t="s">
        <v>780</v>
      </c>
      <c r="S81" s="16">
        <v>43745</v>
      </c>
      <c r="T81" s="16">
        <v>43745</v>
      </c>
      <c r="U81" s="18"/>
    </row>
    <row r="82" spans="1:21" s="24" customFormat="1" ht="72.75" customHeight="1">
      <c r="A82" s="20">
        <v>2019</v>
      </c>
      <c r="B82" s="21">
        <v>43647</v>
      </c>
      <c r="C82" s="21">
        <v>43738</v>
      </c>
      <c r="D82" s="20" t="s">
        <v>403</v>
      </c>
      <c r="E82" s="20">
        <v>1211</v>
      </c>
      <c r="F82" s="20" t="s">
        <v>379</v>
      </c>
      <c r="G82" s="20" t="s">
        <v>380</v>
      </c>
      <c r="H82" s="20" t="s">
        <v>381</v>
      </c>
      <c r="I82" s="20">
        <v>17031443</v>
      </c>
      <c r="J82" s="26" t="s">
        <v>1376</v>
      </c>
      <c r="K82" s="21">
        <v>43647</v>
      </c>
      <c r="L82" s="21">
        <v>43738</v>
      </c>
      <c r="M82" s="20" t="s">
        <v>693</v>
      </c>
      <c r="N82" s="20">
        <v>13237</v>
      </c>
      <c r="O82" s="20">
        <v>39711</v>
      </c>
      <c r="P82" s="20">
        <v>0</v>
      </c>
      <c r="Q82" s="26" t="s">
        <v>1030</v>
      </c>
      <c r="R82" s="20" t="s">
        <v>780</v>
      </c>
      <c r="S82" s="21">
        <v>43745</v>
      </c>
      <c r="T82" s="21">
        <v>43745</v>
      </c>
      <c r="U82" s="23"/>
    </row>
    <row r="83" spans="1:21" s="19" customFormat="1" ht="72.75" customHeight="1">
      <c r="A83" s="15">
        <v>2019</v>
      </c>
      <c r="B83" s="16">
        <v>43647</v>
      </c>
      <c r="C83" s="16">
        <v>43738</v>
      </c>
      <c r="D83" s="15" t="s">
        <v>403</v>
      </c>
      <c r="E83" s="15">
        <v>1211</v>
      </c>
      <c r="F83" s="15" t="s">
        <v>322</v>
      </c>
      <c r="G83" s="15" t="s">
        <v>138</v>
      </c>
      <c r="H83" s="15" t="s">
        <v>108</v>
      </c>
      <c r="I83" s="15">
        <v>17031478</v>
      </c>
      <c r="J83" s="30" t="s">
        <v>1376</v>
      </c>
      <c r="K83" s="16">
        <v>43647</v>
      </c>
      <c r="L83" s="16">
        <v>43738</v>
      </c>
      <c r="M83" s="15" t="s">
        <v>475</v>
      </c>
      <c r="N83" s="15">
        <v>16200</v>
      </c>
      <c r="O83" s="15">
        <v>48600</v>
      </c>
      <c r="P83" s="15">
        <v>0</v>
      </c>
      <c r="Q83" s="25" t="s">
        <v>1030</v>
      </c>
      <c r="R83" s="15" t="s">
        <v>780</v>
      </c>
      <c r="S83" s="16">
        <v>43745</v>
      </c>
      <c r="T83" s="16">
        <v>43745</v>
      </c>
      <c r="U83" s="18"/>
    </row>
    <row r="84" spans="1:21" s="24" customFormat="1" ht="72.75" customHeight="1">
      <c r="A84" s="20">
        <v>2019</v>
      </c>
      <c r="B84" s="21">
        <v>43647</v>
      </c>
      <c r="C84" s="21">
        <v>43738</v>
      </c>
      <c r="D84" s="20" t="s">
        <v>403</v>
      </c>
      <c r="E84" s="20">
        <v>1211</v>
      </c>
      <c r="F84" s="20" t="s">
        <v>638</v>
      </c>
      <c r="G84" s="20" t="s">
        <v>138</v>
      </c>
      <c r="H84" s="20" t="s">
        <v>97</v>
      </c>
      <c r="I84" s="20">
        <v>17031270</v>
      </c>
      <c r="J84" s="26" t="s">
        <v>1376</v>
      </c>
      <c r="K84" s="21">
        <v>43647</v>
      </c>
      <c r="L84" s="21">
        <v>43738</v>
      </c>
      <c r="M84" s="20" t="s">
        <v>767</v>
      </c>
      <c r="N84" s="20">
        <v>16200</v>
      </c>
      <c r="O84" s="20">
        <v>48600</v>
      </c>
      <c r="P84" s="20">
        <v>0</v>
      </c>
      <c r="Q84" s="26" t="s">
        <v>1030</v>
      </c>
      <c r="R84" s="20" t="s">
        <v>780</v>
      </c>
      <c r="S84" s="21">
        <v>43745</v>
      </c>
      <c r="T84" s="21">
        <v>43745</v>
      </c>
      <c r="U84" s="23"/>
    </row>
    <row r="85" spans="1:21" s="19" customFormat="1" ht="72.75" customHeight="1">
      <c r="A85" s="15">
        <v>2019</v>
      </c>
      <c r="B85" s="16">
        <v>43647</v>
      </c>
      <c r="C85" s="16">
        <v>43738</v>
      </c>
      <c r="D85" s="15" t="s">
        <v>403</v>
      </c>
      <c r="E85" s="15">
        <v>1211</v>
      </c>
      <c r="F85" s="15" t="s">
        <v>347</v>
      </c>
      <c r="G85" s="15" t="s">
        <v>348</v>
      </c>
      <c r="H85" s="15" t="s">
        <v>68</v>
      </c>
      <c r="I85" s="15">
        <v>17045759</v>
      </c>
      <c r="J85" s="30" t="s">
        <v>1376</v>
      </c>
      <c r="K85" s="16">
        <v>43647</v>
      </c>
      <c r="L85" s="16">
        <v>43738</v>
      </c>
      <c r="M85" s="15" t="s">
        <v>39</v>
      </c>
      <c r="N85" s="15">
        <v>18700</v>
      </c>
      <c r="O85" s="15">
        <v>56100</v>
      </c>
      <c r="P85" s="15">
        <v>0</v>
      </c>
      <c r="Q85" s="25" t="s">
        <v>1030</v>
      </c>
      <c r="R85" s="15" t="s">
        <v>780</v>
      </c>
      <c r="S85" s="16">
        <v>43745</v>
      </c>
      <c r="T85" s="16">
        <v>43745</v>
      </c>
      <c r="U85" s="18"/>
    </row>
    <row r="86" spans="1:21" s="24" customFormat="1" ht="72.75" customHeight="1">
      <c r="A86" s="20">
        <v>2019</v>
      </c>
      <c r="B86" s="21">
        <v>43647</v>
      </c>
      <c r="C86" s="21">
        <v>43738</v>
      </c>
      <c r="D86" s="20" t="s">
        <v>403</v>
      </c>
      <c r="E86" s="20">
        <v>1211</v>
      </c>
      <c r="F86" s="20" t="s">
        <v>355</v>
      </c>
      <c r="G86" s="20" t="s">
        <v>356</v>
      </c>
      <c r="H86" s="20" t="s">
        <v>98</v>
      </c>
      <c r="I86" s="20">
        <v>17031406</v>
      </c>
      <c r="J86" s="26" t="s">
        <v>1376</v>
      </c>
      <c r="K86" s="21">
        <v>43647</v>
      </c>
      <c r="L86" s="21">
        <v>43738</v>
      </c>
      <c r="M86" s="20" t="s">
        <v>284</v>
      </c>
      <c r="N86" s="20">
        <v>16200</v>
      </c>
      <c r="O86" s="20">
        <v>48600</v>
      </c>
      <c r="P86" s="20">
        <v>0</v>
      </c>
      <c r="Q86" s="26" t="s">
        <v>1030</v>
      </c>
      <c r="R86" s="20" t="s">
        <v>780</v>
      </c>
      <c r="S86" s="21">
        <v>43745</v>
      </c>
      <c r="T86" s="21">
        <v>43745</v>
      </c>
      <c r="U86" s="23"/>
    </row>
    <row r="87" spans="1:21" s="19" customFormat="1" ht="72.75" customHeight="1">
      <c r="A87" s="15">
        <v>2019</v>
      </c>
      <c r="B87" s="16">
        <v>43647</v>
      </c>
      <c r="C87" s="16">
        <v>43738</v>
      </c>
      <c r="D87" s="15" t="s">
        <v>403</v>
      </c>
      <c r="E87" s="15">
        <v>1211</v>
      </c>
      <c r="F87" s="15" t="s">
        <v>166</v>
      </c>
      <c r="G87" s="15" t="s">
        <v>137</v>
      </c>
      <c r="H87" s="15" t="s">
        <v>95</v>
      </c>
      <c r="I87" s="15">
        <v>17031374</v>
      </c>
      <c r="J87" s="30" t="s">
        <v>1376</v>
      </c>
      <c r="K87" s="16">
        <v>43647</v>
      </c>
      <c r="L87" s="16">
        <v>43738</v>
      </c>
      <c r="M87" s="15" t="s">
        <v>477</v>
      </c>
      <c r="N87" s="15">
        <v>16200</v>
      </c>
      <c r="O87" s="15">
        <v>48600</v>
      </c>
      <c r="P87" s="15">
        <v>0</v>
      </c>
      <c r="Q87" s="25" t="s">
        <v>1030</v>
      </c>
      <c r="R87" s="15" t="s">
        <v>780</v>
      </c>
      <c r="S87" s="16">
        <v>43745</v>
      </c>
      <c r="T87" s="16">
        <v>43745</v>
      </c>
      <c r="U87" s="18"/>
    </row>
    <row r="88" spans="1:21" s="24" customFormat="1" ht="72.75" customHeight="1">
      <c r="A88" s="20">
        <v>2019</v>
      </c>
      <c r="B88" s="21">
        <v>43647</v>
      </c>
      <c r="C88" s="21">
        <v>43738</v>
      </c>
      <c r="D88" s="20" t="s">
        <v>403</v>
      </c>
      <c r="E88" s="20">
        <v>1211</v>
      </c>
      <c r="F88" s="20" t="s">
        <v>231</v>
      </c>
      <c r="G88" s="20" t="s">
        <v>74</v>
      </c>
      <c r="H88" s="20" t="s">
        <v>286</v>
      </c>
      <c r="I88" s="20">
        <v>17031412</v>
      </c>
      <c r="J88" s="26" t="s">
        <v>1376</v>
      </c>
      <c r="K88" s="21">
        <v>43647</v>
      </c>
      <c r="L88" s="21">
        <v>43738</v>
      </c>
      <c r="M88" s="20" t="s">
        <v>515</v>
      </c>
      <c r="N88" s="20">
        <v>29100</v>
      </c>
      <c r="O88" s="20">
        <v>87300</v>
      </c>
      <c r="P88" s="20">
        <v>0</v>
      </c>
      <c r="Q88" s="26" t="s">
        <v>1030</v>
      </c>
      <c r="R88" s="20" t="s">
        <v>780</v>
      </c>
      <c r="S88" s="21">
        <v>43745</v>
      </c>
      <c r="T88" s="21">
        <v>43745</v>
      </c>
      <c r="U88" s="23"/>
    </row>
    <row r="89" spans="1:21" s="19" customFormat="1" ht="72.75" customHeight="1">
      <c r="A89" s="15">
        <v>2019</v>
      </c>
      <c r="B89" s="16">
        <v>43647</v>
      </c>
      <c r="C89" s="16">
        <v>43738</v>
      </c>
      <c r="D89" s="15" t="s">
        <v>403</v>
      </c>
      <c r="E89" s="15">
        <v>1211</v>
      </c>
      <c r="F89" s="15" t="s">
        <v>503</v>
      </c>
      <c r="G89" s="15" t="s">
        <v>22</v>
      </c>
      <c r="H89" s="15" t="s">
        <v>368</v>
      </c>
      <c r="I89" s="15">
        <v>17031434</v>
      </c>
      <c r="J89" s="30" t="s">
        <v>1376</v>
      </c>
      <c r="K89" s="16">
        <v>43647</v>
      </c>
      <c r="L89" s="16">
        <v>43738</v>
      </c>
      <c r="M89" s="15" t="s">
        <v>699</v>
      </c>
      <c r="N89" s="15">
        <v>10069</v>
      </c>
      <c r="O89" s="15">
        <v>30207</v>
      </c>
      <c r="P89" s="15">
        <v>0</v>
      </c>
      <c r="Q89" s="25" t="s">
        <v>1030</v>
      </c>
      <c r="R89" s="15" t="s">
        <v>780</v>
      </c>
      <c r="S89" s="16">
        <v>43745</v>
      </c>
      <c r="T89" s="16">
        <v>43745</v>
      </c>
      <c r="U89" s="18"/>
    </row>
    <row r="90" spans="1:21" s="24" customFormat="1" ht="72.75" customHeight="1">
      <c r="A90" s="20">
        <v>2019</v>
      </c>
      <c r="B90" s="21">
        <v>43647</v>
      </c>
      <c r="C90" s="21">
        <v>43738</v>
      </c>
      <c r="D90" s="20" t="s">
        <v>403</v>
      </c>
      <c r="E90" s="20">
        <v>1211</v>
      </c>
      <c r="F90" s="20" t="s">
        <v>21</v>
      </c>
      <c r="G90" s="20" t="s">
        <v>22</v>
      </c>
      <c r="H90" s="20" t="s">
        <v>23</v>
      </c>
      <c r="I90" s="20">
        <v>17031459</v>
      </c>
      <c r="J90" s="26" t="s">
        <v>1376</v>
      </c>
      <c r="K90" s="21">
        <v>43647</v>
      </c>
      <c r="L90" s="21">
        <v>43738</v>
      </c>
      <c r="M90" s="20" t="s">
        <v>437</v>
      </c>
      <c r="N90" s="20">
        <v>21300</v>
      </c>
      <c r="O90" s="20">
        <v>63900</v>
      </c>
      <c r="P90" s="20">
        <v>0</v>
      </c>
      <c r="Q90" s="26" t="s">
        <v>1030</v>
      </c>
      <c r="R90" s="20" t="s">
        <v>780</v>
      </c>
      <c r="S90" s="21">
        <v>43745</v>
      </c>
      <c r="T90" s="21">
        <v>43745</v>
      </c>
      <c r="U90" s="23"/>
    </row>
    <row r="91" spans="1:21" s="19" customFormat="1" ht="72.75" customHeight="1">
      <c r="A91" s="15">
        <v>2019</v>
      </c>
      <c r="B91" s="16">
        <v>43647</v>
      </c>
      <c r="C91" s="16">
        <v>43738</v>
      </c>
      <c r="D91" s="15" t="s">
        <v>403</v>
      </c>
      <c r="E91" s="15">
        <v>1211</v>
      </c>
      <c r="F91" s="15" t="s">
        <v>484</v>
      </c>
      <c r="G91" s="15" t="s">
        <v>147</v>
      </c>
      <c r="H91" s="15" t="s">
        <v>203</v>
      </c>
      <c r="I91" s="15">
        <v>17031296</v>
      </c>
      <c r="J91" s="30" t="s">
        <v>1376</v>
      </c>
      <c r="K91" s="16">
        <v>43647</v>
      </c>
      <c r="L91" s="16">
        <v>43738</v>
      </c>
      <c r="M91" s="15" t="s">
        <v>477</v>
      </c>
      <c r="N91" s="15">
        <v>16200</v>
      </c>
      <c r="O91" s="15">
        <v>48600</v>
      </c>
      <c r="P91" s="15">
        <v>0</v>
      </c>
      <c r="Q91" s="25" t="s">
        <v>1030</v>
      </c>
      <c r="R91" s="15" t="s">
        <v>780</v>
      </c>
      <c r="S91" s="16">
        <v>43745</v>
      </c>
      <c r="T91" s="16">
        <v>43745</v>
      </c>
      <c r="U91" s="18"/>
    </row>
    <row r="92" spans="1:21" s="24" customFormat="1" ht="72.75" customHeight="1">
      <c r="A92" s="20">
        <v>2019</v>
      </c>
      <c r="B92" s="21">
        <v>43647</v>
      </c>
      <c r="C92" s="21">
        <v>43738</v>
      </c>
      <c r="D92" s="20" t="s">
        <v>403</v>
      </c>
      <c r="E92" s="20">
        <v>1211</v>
      </c>
      <c r="F92" s="20" t="s">
        <v>279</v>
      </c>
      <c r="G92" s="20" t="s">
        <v>147</v>
      </c>
      <c r="H92" s="20" t="s">
        <v>19</v>
      </c>
      <c r="I92" s="20">
        <v>17031311</v>
      </c>
      <c r="J92" s="26" t="s">
        <v>1376</v>
      </c>
      <c r="K92" s="21">
        <v>43709</v>
      </c>
      <c r="L92" s="21">
        <v>43738</v>
      </c>
      <c r="M92" s="20" t="s">
        <v>202</v>
      </c>
      <c r="N92" s="20">
        <v>13237</v>
      </c>
      <c r="O92" s="20">
        <v>13237</v>
      </c>
      <c r="P92" s="20"/>
      <c r="Q92" s="26" t="s">
        <v>1030</v>
      </c>
      <c r="R92" s="20" t="s">
        <v>780</v>
      </c>
      <c r="S92" s="21">
        <v>43745</v>
      </c>
      <c r="T92" s="21">
        <v>43745</v>
      </c>
      <c r="U92" s="23"/>
    </row>
    <row r="93" spans="1:21" s="19" customFormat="1" ht="72.75" customHeight="1">
      <c r="A93" s="15">
        <v>2019</v>
      </c>
      <c r="B93" s="16">
        <v>43647</v>
      </c>
      <c r="C93" s="16">
        <v>43738</v>
      </c>
      <c r="D93" s="15" t="s">
        <v>403</v>
      </c>
      <c r="E93" s="15">
        <v>1211</v>
      </c>
      <c r="F93" s="15" t="s">
        <v>215</v>
      </c>
      <c r="G93" s="15" t="s">
        <v>216</v>
      </c>
      <c r="H93" s="15" t="s">
        <v>23</v>
      </c>
      <c r="I93" s="15">
        <v>17031448</v>
      </c>
      <c r="J93" s="30" t="s">
        <v>1376</v>
      </c>
      <c r="K93" s="16">
        <v>43647</v>
      </c>
      <c r="L93" s="16">
        <v>43738</v>
      </c>
      <c r="M93" s="15" t="s">
        <v>202</v>
      </c>
      <c r="N93" s="15">
        <v>18700</v>
      </c>
      <c r="O93" s="15">
        <v>56100</v>
      </c>
      <c r="P93" s="15">
        <v>0</v>
      </c>
      <c r="Q93" s="25" t="s">
        <v>1030</v>
      </c>
      <c r="R93" s="15" t="s">
        <v>780</v>
      </c>
      <c r="S93" s="16">
        <v>43745</v>
      </c>
      <c r="T93" s="16">
        <v>43745</v>
      </c>
      <c r="U93" s="18"/>
    </row>
    <row r="94" spans="1:21" s="24" customFormat="1" ht="72.75" customHeight="1">
      <c r="A94" s="20">
        <v>2019</v>
      </c>
      <c r="B94" s="21">
        <v>43647</v>
      </c>
      <c r="C94" s="21">
        <v>43738</v>
      </c>
      <c r="D94" s="20" t="s">
        <v>403</v>
      </c>
      <c r="E94" s="20">
        <v>1211</v>
      </c>
      <c r="F94" s="20" t="s">
        <v>208</v>
      </c>
      <c r="G94" s="20" t="s">
        <v>209</v>
      </c>
      <c r="H94" s="20" t="s">
        <v>23</v>
      </c>
      <c r="I94" s="20">
        <v>17031449</v>
      </c>
      <c r="J94" s="26" t="s">
        <v>1376</v>
      </c>
      <c r="K94" s="21">
        <v>43647</v>
      </c>
      <c r="L94" s="21">
        <v>43738</v>
      </c>
      <c r="M94" s="20" t="s">
        <v>202</v>
      </c>
      <c r="N94" s="20">
        <v>18700</v>
      </c>
      <c r="O94" s="20">
        <v>56100</v>
      </c>
      <c r="P94" s="20">
        <v>0</v>
      </c>
      <c r="Q94" s="26" t="s">
        <v>1030</v>
      </c>
      <c r="R94" s="20" t="s">
        <v>780</v>
      </c>
      <c r="S94" s="21">
        <v>43745</v>
      </c>
      <c r="T94" s="21">
        <v>43745</v>
      </c>
      <c r="U94" s="23"/>
    </row>
    <row r="95" spans="1:21" s="19" customFormat="1" ht="72.75" customHeight="1">
      <c r="A95" s="15">
        <v>2019</v>
      </c>
      <c r="B95" s="16">
        <v>43647</v>
      </c>
      <c r="C95" s="16">
        <v>43738</v>
      </c>
      <c r="D95" s="15" t="s">
        <v>403</v>
      </c>
      <c r="E95" s="15">
        <v>1211</v>
      </c>
      <c r="F95" s="15" t="s">
        <v>1348</v>
      </c>
      <c r="G95" s="15" t="s">
        <v>418</v>
      </c>
      <c r="H95" s="15" t="s">
        <v>101</v>
      </c>
      <c r="I95" s="15">
        <v>17031420</v>
      </c>
      <c r="J95" s="30" t="s">
        <v>1376</v>
      </c>
      <c r="K95" s="16">
        <v>43709</v>
      </c>
      <c r="L95" s="16">
        <v>43738</v>
      </c>
      <c r="M95" s="15" t="s">
        <v>509</v>
      </c>
      <c r="N95" s="15">
        <v>13237</v>
      </c>
      <c r="O95" s="15">
        <v>13237</v>
      </c>
      <c r="P95" s="15"/>
      <c r="Q95" s="25" t="s">
        <v>1030</v>
      </c>
      <c r="R95" s="15" t="s">
        <v>780</v>
      </c>
      <c r="S95" s="16">
        <v>43745</v>
      </c>
      <c r="T95" s="16">
        <v>43745</v>
      </c>
      <c r="U95" s="18"/>
    </row>
    <row r="96" spans="1:21" s="24" customFormat="1" ht="72.75" customHeight="1">
      <c r="A96" s="20">
        <v>2019</v>
      </c>
      <c r="B96" s="21">
        <v>43647</v>
      </c>
      <c r="C96" s="21">
        <v>43738</v>
      </c>
      <c r="D96" s="20" t="s">
        <v>403</v>
      </c>
      <c r="E96" s="20">
        <v>1211</v>
      </c>
      <c r="F96" s="20" t="s">
        <v>115</v>
      </c>
      <c r="G96" s="20" t="s">
        <v>277</v>
      </c>
      <c r="H96" s="20" t="s">
        <v>229</v>
      </c>
      <c r="I96" s="20">
        <v>17031393</v>
      </c>
      <c r="J96" s="26" t="s">
        <v>1376</v>
      </c>
      <c r="K96" s="21">
        <v>43647</v>
      </c>
      <c r="L96" s="21">
        <v>43738</v>
      </c>
      <c r="M96" s="20" t="s">
        <v>222</v>
      </c>
      <c r="N96" s="20">
        <v>16200</v>
      </c>
      <c r="O96" s="20">
        <v>48600</v>
      </c>
      <c r="P96" s="20">
        <v>0</v>
      </c>
      <c r="Q96" s="26" t="s">
        <v>1030</v>
      </c>
      <c r="R96" s="20" t="s">
        <v>780</v>
      </c>
      <c r="S96" s="21">
        <v>43745</v>
      </c>
      <c r="T96" s="21">
        <v>43745</v>
      </c>
      <c r="U96" s="23"/>
    </row>
    <row r="97" spans="1:21" s="19" customFormat="1" ht="72.75" customHeight="1">
      <c r="A97" s="15">
        <v>2019</v>
      </c>
      <c r="B97" s="16">
        <v>43647</v>
      </c>
      <c r="C97" s="16">
        <v>43738</v>
      </c>
      <c r="D97" s="15" t="s">
        <v>403</v>
      </c>
      <c r="E97" s="15">
        <v>1211</v>
      </c>
      <c r="F97" s="15" t="s">
        <v>534</v>
      </c>
      <c r="G97" s="15" t="s">
        <v>92</v>
      </c>
      <c r="H97" s="15" t="s">
        <v>535</v>
      </c>
      <c r="I97" s="15">
        <v>17031383</v>
      </c>
      <c r="J97" s="30" t="s">
        <v>1376</v>
      </c>
      <c r="K97" s="16">
        <v>43647</v>
      </c>
      <c r="L97" s="16">
        <v>43738</v>
      </c>
      <c r="M97" s="15" t="s">
        <v>478</v>
      </c>
      <c r="N97" s="15">
        <v>23800</v>
      </c>
      <c r="O97" s="15">
        <v>71400</v>
      </c>
      <c r="P97" s="15">
        <v>0</v>
      </c>
      <c r="Q97" s="25" t="s">
        <v>1030</v>
      </c>
      <c r="R97" s="15" t="s">
        <v>780</v>
      </c>
      <c r="S97" s="16">
        <v>43745</v>
      </c>
      <c r="T97" s="16">
        <v>43745</v>
      </c>
      <c r="U97" s="18"/>
    </row>
    <row r="98" spans="1:21" s="24" customFormat="1" ht="72.75" customHeight="1">
      <c r="A98" s="20">
        <v>2019</v>
      </c>
      <c r="B98" s="21">
        <v>43647</v>
      </c>
      <c r="C98" s="21">
        <v>43738</v>
      </c>
      <c r="D98" s="20" t="s">
        <v>403</v>
      </c>
      <c r="E98" s="20">
        <v>1211</v>
      </c>
      <c r="F98" s="20" t="s">
        <v>114</v>
      </c>
      <c r="G98" s="20" t="s">
        <v>92</v>
      </c>
      <c r="H98" s="20" t="s">
        <v>87</v>
      </c>
      <c r="I98" s="20">
        <v>17031340</v>
      </c>
      <c r="J98" s="26" t="s">
        <v>1376</v>
      </c>
      <c r="K98" s="21">
        <v>43647</v>
      </c>
      <c r="L98" s="21">
        <v>43738</v>
      </c>
      <c r="M98" s="20" t="s">
        <v>742</v>
      </c>
      <c r="N98" s="20">
        <v>23800</v>
      </c>
      <c r="O98" s="20">
        <v>71400</v>
      </c>
      <c r="P98" s="20">
        <v>0</v>
      </c>
      <c r="Q98" s="26" t="s">
        <v>1030</v>
      </c>
      <c r="R98" s="20" t="s">
        <v>780</v>
      </c>
      <c r="S98" s="21">
        <v>43745</v>
      </c>
      <c r="T98" s="21">
        <v>43745</v>
      </c>
      <c r="U98" s="23"/>
    </row>
    <row r="99" spans="1:21" s="19" customFormat="1" ht="72.75" customHeight="1">
      <c r="A99" s="15">
        <v>2019</v>
      </c>
      <c r="B99" s="16">
        <v>43647</v>
      </c>
      <c r="C99" s="16">
        <v>43738</v>
      </c>
      <c r="D99" s="15" t="s">
        <v>403</v>
      </c>
      <c r="E99" s="15">
        <v>1211</v>
      </c>
      <c r="F99" s="15" t="s">
        <v>711</v>
      </c>
      <c r="G99" s="15" t="s">
        <v>324</v>
      </c>
      <c r="H99" s="15" t="s">
        <v>98</v>
      </c>
      <c r="I99" s="15">
        <v>17031402</v>
      </c>
      <c r="J99" s="30" t="s">
        <v>1376</v>
      </c>
      <c r="K99" s="16">
        <v>43647</v>
      </c>
      <c r="L99" s="16">
        <v>43738</v>
      </c>
      <c r="M99" s="15" t="s">
        <v>521</v>
      </c>
      <c r="N99" s="15">
        <v>23800</v>
      </c>
      <c r="O99" s="15">
        <v>71400</v>
      </c>
      <c r="P99" s="15">
        <v>0</v>
      </c>
      <c r="Q99" s="25" t="s">
        <v>1030</v>
      </c>
      <c r="R99" s="15" t="s">
        <v>780</v>
      </c>
      <c r="S99" s="16">
        <v>43745</v>
      </c>
      <c r="T99" s="16">
        <v>43745</v>
      </c>
      <c r="U99" s="18"/>
    </row>
    <row r="100" spans="1:21" s="24" customFormat="1" ht="72.75" customHeight="1">
      <c r="A100" s="20">
        <v>2019</v>
      </c>
      <c r="B100" s="21">
        <v>43647</v>
      </c>
      <c r="C100" s="21">
        <v>43738</v>
      </c>
      <c r="D100" s="20" t="s">
        <v>403</v>
      </c>
      <c r="E100" s="20">
        <v>1211</v>
      </c>
      <c r="F100" s="20" t="s">
        <v>133</v>
      </c>
      <c r="G100" s="20" t="s">
        <v>396</v>
      </c>
      <c r="H100" s="20" t="s">
        <v>203</v>
      </c>
      <c r="I100" s="20">
        <v>17031290</v>
      </c>
      <c r="J100" s="26" t="s">
        <v>1376</v>
      </c>
      <c r="K100" s="21">
        <v>43647</v>
      </c>
      <c r="L100" s="21">
        <v>43738</v>
      </c>
      <c r="M100" s="20" t="s">
        <v>762</v>
      </c>
      <c r="N100" s="20">
        <v>16200</v>
      </c>
      <c r="O100" s="20">
        <v>48600</v>
      </c>
      <c r="P100" s="20">
        <v>0</v>
      </c>
      <c r="Q100" s="26" t="s">
        <v>1030</v>
      </c>
      <c r="R100" s="20" t="s">
        <v>780</v>
      </c>
      <c r="S100" s="21">
        <v>43745</v>
      </c>
      <c r="T100" s="21">
        <v>43745</v>
      </c>
      <c r="U100" s="23"/>
    </row>
    <row r="101" spans="1:21" s="19" customFormat="1" ht="72.75" customHeight="1">
      <c r="A101" s="15">
        <v>2019</v>
      </c>
      <c r="B101" s="16">
        <v>43647</v>
      </c>
      <c r="C101" s="16">
        <v>43738</v>
      </c>
      <c r="D101" s="15" t="s">
        <v>403</v>
      </c>
      <c r="E101" s="15">
        <v>1211</v>
      </c>
      <c r="F101" s="15" t="s">
        <v>153</v>
      </c>
      <c r="G101" s="15" t="s">
        <v>154</v>
      </c>
      <c r="H101" s="15" t="s">
        <v>155</v>
      </c>
      <c r="I101" s="15">
        <v>17031324</v>
      </c>
      <c r="J101" s="30" t="s">
        <v>1376</v>
      </c>
      <c r="K101" s="16">
        <v>43647</v>
      </c>
      <c r="L101" s="16">
        <v>43738</v>
      </c>
      <c r="M101" s="15" t="s">
        <v>593</v>
      </c>
      <c r="N101" s="15">
        <v>21300</v>
      </c>
      <c r="O101" s="15">
        <v>63900</v>
      </c>
      <c r="P101" s="15">
        <v>0</v>
      </c>
      <c r="Q101" s="25" t="s">
        <v>1030</v>
      </c>
      <c r="R101" s="15" t="s">
        <v>780</v>
      </c>
      <c r="S101" s="16">
        <v>43745</v>
      </c>
      <c r="T101" s="16">
        <v>43745</v>
      </c>
      <c r="U101" s="18"/>
    </row>
    <row r="102" spans="1:21" s="24" customFormat="1" ht="72.75" customHeight="1">
      <c r="A102" s="20">
        <v>2019</v>
      </c>
      <c r="B102" s="21">
        <v>43647</v>
      </c>
      <c r="C102" s="21">
        <v>43738</v>
      </c>
      <c r="D102" s="20" t="s">
        <v>403</v>
      </c>
      <c r="E102" s="20">
        <v>1211</v>
      </c>
      <c r="F102" s="20" t="s">
        <v>1349</v>
      </c>
      <c r="G102" s="20" t="s">
        <v>1350</v>
      </c>
      <c r="H102" s="20" t="s">
        <v>100</v>
      </c>
      <c r="I102" s="20">
        <v>17031419</v>
      </c>
      <c r="J102" s="26" t="s">
        <v>1376</v>
      </c>
      <c r="K102" s="21">
        <v>43724</v>
      </c>
      <c r="L102" s="21">
        <v>43738</v>
      </c>
      <c r="M102" s="20" t="s">
        <v>703</v>
      </c>
      <c r="N102" s="20">
        <v>13237</v>
      </c>
      <c r="O102" s="20">
        <v>6618.5</v>
      </c>
      <c r="P102" s="20">
        <v>0</v>
      </c>
      <c r="Q102" s="26" t="s">
        <v>1030</v>
      </c>
      <c r="R102" s="20" t="s">
        <v>780</v>
      </c>
      <c r="S102" s="21">
        <v>43745</v>
      </c>
      <c r="T102" s="21">
        <v>43745</v>
      </c>
      <c r="U102" s="23"/>
    </row>
    <row r="103" spans="1:21" s="19" customFormat="1" ht="72.75" customHeight="1">
      <c r="A103" s="15">
        <v>2019</v>
      </c>
      <c r="B103" s="16">
        <v>43647</v>
      </c>
      <c r="C103" s="16">
        <v>43738</v>
      </c>
      <c r="D103" s="15" t="s">
        <v>403</v>
      </c>
      <c r="E103" s="15">
        <v>1211</v>
      </c>
      <c r="F103" s="15" t="s">
        <v>235</v>
      </c>
      <c r="G103" s="15" t="s">
        <v>140</v>
      </c>
      <c r="H103" s="15" t="s">
        <v>170</v>
      </c>
      <c r="I103" s="15">
        <v>17031295</v>
      </c>
      <c r="J103" s="30" t="s">
        <v>1376</v>
      </c>
      <c r="K103" s="16">
        <v>43647</v>
      </c>
      <c r="L103" s="16">
        <v>43738</v>
      </c>
      <c r="M103" s="15" t="s">
        <v>618</v>
      </c>
      <c r="N103" s="15">
        <v>16200</v>
      </c>
      <c r="O103" s="15">
        <v>48600</v>
      </c>
      <c r="P103" s="15">
        <v>0</v>
      </c>
      <c r="Q103" s="25" t="s">
        <v>1030</v>
      </c>
      <c r="R103" s="15" t="s">
        <v>780</v>
      </c>
      <c r="S103" s="16">
        <v>43745</v>
      </c>
      <c r="T103" s="16">
        <v>43745</v>
      </c>
      <c r="U103" s="18"/>
    </row>
    <row r="104" spans="1:21" s="24" customFormat="1" ht="72.75" customHeight="1">
      <c r="A104" s="20">
        <v>2019</v>
      </c>
      <c r="B104" s="21">
        <v>43647</v>
      </c>
      <c r="C104" s="21">
        <v>43738</v>
      </c>
      <c r="D104" s="20" t="s">
        <v>403</v>
      </c>
      <c r="E104" s="20">
        <v>1211</v>
      </c>
      <c r="F104" s="20" t="s">
        <v>756</v>
      </c>
      <c r="G104" s="20" t="s">
        <v>140</v>
      </c>
      <c r="H104" s="20" t="s">
        <v>757</v>
      </c>
      <c r="I104" s="20">
        <v>17031310</v>
      </c>
      <c r="J104" s="26" t="s">
        <v>1376</v>
      </c>
      <c r="K104" s="21">
        <v>43647</v>
      </c>
      <c r="L104" s="21">
        <v>43738</v>
      </c>
      <c r="M104" s="20" t="s">
        <v>758</v>
      </c>
      <c r="N104" s="20">
        <v>13237</v>
      </c>
      <c r="O104" s="20">
        <v>39711</v>
      </c>
      <c r="P104" s="20">
        <v>0</v>
      </c>
      <c r="Q104" s="26" t="s">
        <v>1030</v>
      </c>
      <c r="R104" s="20" t="s">
        <v>780</v>
      </c>
      <c r="S104" s="21">
        <v>43745</v>
      </c>
      <c r="T104" s="21">
        <v>43745</v>
      </c>
      <c r="U104" s="23"/>
    </row>
    <row r="105" spans="1:21" s="19" customFormat="1" ht="72.75" customHeight="1">
      <c r="A105" s="15">
        <v>2019</v>
      </c>
      <c r="B105" s="16">
        <v>43647</v>
      </c>
      <c r="C105" s="16">
        <v>43738</v>
      </c>
      <c r="D105" s="15" t="s">
        <v>403</v>
      </c>
      <c r="E105" s="15">
        <v>1211</v>
      </c>
      <c r="F105" s="15" t="s">
        <v>183</v>
      </c>
      <c r="G105" s="15" t="s">
        <v>157</v>
      </c>
      <c r="H105" s="15" t="s">
        <v>87</v>
      </c>
      <c r="I105" s="15">
        <v>17031321</v>
      </c>
      <c r="J105" s="30" t="s">
        <v>1376</v>
      </c>
      <c r="K105" s="16">
        <v>43647</v>
      </c>
      <c r="L105" s="16">
        <v>43738</v>
      </c>
      <c r="M105" s="15" t="s">
        <v>599</v>
      </c>
      <c r="N105" s="15">
        <v>21300</v>
      </c>
      <c r="O105" s="15">
        <v>63900</v>
      </c>
      <c r="P105" s="15">
        <v>0</v>
      </c>
      <c r="Q105" s="25" t="s">
        <v>1030</v>
      </c>
      <c r="R105" s="15" t="s">
        <v>780</v>
      </c>
      <c r="S105" s="16">
        <v>43745</v>
      </c>
      <c r="T105" s="16">
        <v>43745</v>
      </c>
      <c r="U105" s="18"/>
    </row>
    <row r="106" spans="1:21" s="24" customFormat="1" ht="72.75" customHeight="1">
      <c r="A106" s="20">
        <v>2019</v>
      </c>
      <c r="B106" s="21">
        <v>43647</v>
      </c>
      <c r="C106" s="21">
        <v>43738</v>
      </c>
      <c r="D106" s="20" t="s">
        <v>403</v>
      </c>
      <c r="E106" s="20">
        <v>1211</v>
      </c>
      <c r="F106" s="20" t="s">
        <v>245</v>
      </c>
      <c r="G106" s="20" t="s">
        <v>636</v>
      </c>
      <c r="H106" s="20" t="s">
        <v>637</v>
      </c>
      <c r="I106" s="20">
        <v>17031271</v>
      </c>
      <c r="J106" s="26" t="s">
        <v>1376</v>
      </c>
      <c r="K106" s="21">
        <v>43647</v>
      </c>
      <c r="L106" s="21">
        <v>43738</v>
      </c>
      <c r="M106" s="20" t="s">
        <v>635</v>
      </c>
      <c r="N106" s="20">
        <v>16200</v>
      </c>
      <c r="O106" s="20">
        <v>48600</v>
      </c>
      <c r="P106" s="20">
        <v>0</v>
      </c>
      <c r="Q106" s="26" t="s">
        <v>1030</v>
      </c>
      <c r="R106" s="20" t="s">
        <v>780</v>
      </c>
      <c r="S106" s="21">
        <v>43745</v>
      </c>
      <c r="T106" s="21">
        <v>43745</v>
      </c>
      <c r="U106" s="23"/>
    </row>
    <row r="107" spans="1:21" s="19" customFormat="1" ht="72.75" customHeight="1">
      <c r="A107" s="15">
        <v>2019</v>
      </c>
      <c r="B107" s="16">
        <v>43647</v>
      </c>
      <c r="C107" s="16">
        <v>43738</v>
      </c>
      <c r="D107" s="15" t="s">
        <v>403</v>
      </c>
      <c r="E107" s="15">
        <v>1211</v>
      </c>
      <c r="F107" s="15" t="s">
        <v>451</v>
      </c>
      <c r="G107" s="15" t="s">
        <v>318</v>
      </c>
      <c r="H107" s="15" t="s">
        <v>452</v>
      </c>
      <c r="I107" s="15">
        <v>17031506</v>
      </c>
      <c r="J107" s="30" t="s">
        <v>1376</v>
      </c>
      <c r="K107" s="16">
        <v>43647</v>
      </c>
      <c r="L107" s="16">
        <v>43738</v>
      </c>
      <c r="M107" s="15" t="s">
        <v>672</v>
      </c>
      <c r="N107" s="15">
        <v>13237</v>
      </c>
      <c r="O107" s="15">
        <v>39711</v>
      </c>
      <c r="P107" s="15">
        <v>0</v>
      </c>
      <c r="Q107" s="25" t="s">
        <v>1030</v>
      </c>
      <c r="R107" s="15" t="s">
        <v>780</v>
      </c>
      <c r="S107" s="16">
        <v>43745</v>
      </c>
      <c r="T107" s="16">
        <v>43745</v>
      </c>
      <c r="U107" s="18"/>
    </row>
    <row r="108" spans="1:21" s="24" customFormat="1" ht="72.75" customHeight="1">
      <c r="A108" s="20">
        <v>2019</v>
      </c>
      <c r="B108" s="21">
        <v>43647</v>
      </c>
      <c r="C108" s="21">
        <v>43738</v>
      </c>
      <c r="D108" s="20" t="s">
        <v>403</v>
      </c>
      <c r="E108" s="20">
        <v>1211</v>
      </c>
      <c r="F108" s="20" t="s">
        <v>435</v>
      </c>
      <c r="G108" s="20" t="s">
        <v>108</v>
      </c>
      <c r="H108" s="20" t="s">
        <v>320</v>
      </c>
      <c r="I108" s="20">
        <v>17031317</v>
      </c>
      <c r="J108" s="26" t="s">
        <v>1376</v>
      </c>
      <c r="K108" s="21">
        <v>43647</v>
      </c>
      <c r="L108" s="21">
        <v>43738</v>
      </c>
      <c r="M108" s="20" t="s">
        <v>605</v>
      </c>
      <c r="N108" s="20">
        <v>13237</v>
      </c>
      <c r="O108" s="20">
        <v>39711</v>
      </c>
      <c r="P108" s="20">
        <v>0</v>
      </c>
      <c r="Q108" s="26" t="s">
        <v>1030</v>
      </c>
      <c r="R108" s="20" t="s">
        <v>780</v>
      </c>
      <c r="S108" s="21">
        <v>43745</v>
      </c>
      <c r="T108" s="21">
        <v>43745</v>
      </c>
      <c r="U108" s="23"/>
    </row>
    <row r="109" spans="1:21" s="19" customFormat="1" ht="72.75" customHeight="1">
      <c r="A109" s="15">
        <v>2019</v>
      </c>
      <c r="B109" s="16">
        <v>43647</v>
      </c>
      <c r="C109" s="16">
        <v>43738</v>
      </c>
      <c r="D109" s="15" t="s">
        <v>403</v>
      </c>
      <c r="E109" s="15">
        <v>1211</v>
      </c>
      <c r="F109" s="15" t="s">
        <v>438</v>
      </c>
      <c r="G109" s="15" t="s">
        <v>108</v>
      </c>
      <c r="H109" s="15" t="s">
        <v>108</v>
      </c>
      <c r="I109" s="15">
        <v>17031457</v>
      </c>
      <c r="J109" s="30" t="s">
        <v>1376</v>
      </c>
      <c r="K109" s="16">
        <v>43647</v>
      </c>
      <c r="L109" s="16">
        <v>43738</v>
      </c>
      <c r="M109" s="15" t="s">
        <v>439</v>
      </c>
      <c r="N109" s="15">
        <v>7196</v>
      </c>
      <c r="O109" s="15">
        <v>21588</v>
      </c>
      <c r="P109" s="15">
        <v>0</v>
      </c>
      <c r="Q109" s="25" t="s">
        <v>1030</v>
      </c>
      <c r="R109" s="15" t="s">
        <v>780</v>
      </c>
      <c r="S109" s="16">
        <v>43745</v>
      </c>
      <c r="T109" s="16">
        <v>43745</v>
      </c>
      <c r="U109" s="18"/>
    </row>
    <row r="110" spans="1:21" s="24" customFormat="1" ht="72.75" customHeight="1">
      <c r="A110" s="20">
        <v>2019</v>
      </c>
      <c r="B110" s="21">
        <v>43647</v>
      </c>
      <c r="C110" s="21">
        <v>43738</v>
      </c>
      <c r="D110" s="20" t="s">
        <v>403</v>
      </c>
      <c r="E110" s="20">
        <v>1211</v>
      </c>
      <c r="F110" s="20" t="s">
        <v>342</v>
      </c>
      <c r="G110" s="20" t="s">
        <v>108</v>
      </c>
      <c r="H110" s="20" t="s">
        <v>108</v>
      </c>
      <c r="I110" s="20">
        <v>17031437</v>
      </c>
      <c r="J110" s="26" t="s">
        <v>1376</v>
      </c>
      <c r="K110" s="21">
        <v>43647</v>
      </c>
      <c r="L110" s="21">
        <v>43738</v>
      </c>
      <c r="M110" s="20" t="s">
        <v>698</v>
      </c>
      <c r="N110" s="20">
        <v>10069</v>
      </c>
      <c r="O110" s="20">
        <v>30207</v>
      </c>
      <c r="P110" s="20">
        <v>0</v>
      </c>
      <c r="Q110" s="26" t="s">
        <v>1030</v>
      </c>
      <c r="R110" s="20" t="s">
        <v>780</v>
      </c>
      <c r="S110" s="21">
        <v>43745</v>
      </c>
      <c r="T110" s="21">
        <v>43745</v>
      </c>
      <c r="U110" s="23"/>
    </row>
    <row r="111" spans="1:21" s="19" customFormat="1" ht="72.75" customHeight="1">
      <c r="A111" s="15">
        <v>2019</v>
      </c>
      <c r="B111" s="16">
        <v>43647</v>
      </c>
      <c r="C111" s="16">
        <v>43738</v>
      </c>
      <c r="D111" s="15" t="s">
        <v>403</v>
      </c>
      <c r="E111" s="15">
        <v>1211</v>
      </c>
      <c r="F111" s="15" t="s">
        <v>523</v>
      </c>
      <c r="G111" s="15" t="s">
        <v>108</v>
      </c>
      <c r="H111" s="15" t="s">
        <v>26</v>
      </c>
      <c r="I111" s="15">
        <v>17031401</v>
      </c>
      <c r="J111" s="30" t="s">
        <v>1376</v>
      </c>
      <c r="K111" s="16">
        <v>43647</v>
      </c>
      <c r="L111" s="16">
        <v>43738</v>
      </c>
      <c r="M111" s="15" t="s">
        <v>478</v>
      </c>
      <c r="N111" s="15">
        <v>23800</v>
      </c>
      <c r="O111" s="15">
        <v>71400</v>
      </c>
      <c r="P111" s="15">
        <v>0</v>
      </c>
      <c r="Q111" s="25" t="s">
        <v>1030</v>
      </c>
      <c r="R111" s="15" t="s">
        <v>780</v>
      </c>
      <c r="S111" s="16">
        <v>43745</v>
      </c>
      <c r="T111" s="16">
        <v>43745</v>
      </c>
      <c r="U111" s="18"/>
    </row>
    <row r="112" spans="1:21" s="24" customFormat="1" ht="72.75" customHeight="1">
      <c r="A112" s="20">
        <v>2019</v>
      </c>
      <c r="B112" s="21">
        <v>43647</v>
      </c>
      <c r="C112" s="21">
        <v>43738</v>
      </c>
      <c r="D112" s="20" t="s">
        <v>403</v>
      </c>
      <c r="E112" s="20">
        <v>1211</v>
      </c>
      <c r="F112" s="20" t="s">
        <v>465</v>
      </c>
      <c r="G112" s="20" t="s">
        <v>108</v>
      </c>
      <c r="H112" s="20" t="s">
        <v>466</v>
      </c>
      <c r="I112" s="20">
        <v>17031485</v>
      </c>
      <c r="J112" s="26" t="s">
        <v>1376</v>
      </c>
      <c r="K112" s="21">
        <v>43647</v>
      </c>
      <c r="L112" s="21">
        <v>43738</v>
      </c>
      <c r="M112" s="20" t="s">
        <v>680</v>
      </c>
      <c r="N112" s="20">
        <v>13237</v>
      </c>
      <c r="O112" s="20">
        <v>39711</v>
      </c>
      <c r="P112" s="20">
        <v>0</v>
      </c>
      <c r="Q112" s="26" t="s">
        <v>1030</v>
      </c>
      <c r="R112" s="20" t="s">
        <v>780</v>
      </c>
      <c r="S112" s="21">
        <v>43745</v>
      </c>
      <c r="T112" s="21">
        <v>43745</v>
      </c>
      <c r="U112" s="23"/>
    </row>
    <row r="113" spans="1:21" s="19" customFormat="1" ht="72.75" customHeight="1">
      <c r="A113" s="15">
        <v>2019</v>
      </c>
      <c r="B113" s="16">
        <v>43647</v>
      </c>
      <c r="C113" s="16">
        <v>43738</v>
      </c>
      <c r="D113" s="15" t="s">
        <v>403</v>
      </c>
      <c r="E113" s="15">
        <v>1211</v>
      </c>
      <c r="F113" s="15" t="s">
        <v>373</v>
      </c>
      <c r="G113" s="15" t="s">
        <v>108</v>
      </c>
      <c r="H113" s="15" t="s">
        <v>374</v>
      </c>
      <c r="I113" s="15">
        <v>17031423</v>
      </c>
      <c r="J113" s="30" t="s">
        <v>1376</v>
      </c>
      <c r="K113" s="16">
        <v>43647</v>
      </c>
      <c r="L113" s="16">
        <v>43708</v>
      </c>
      <c r="M113" s="15" t="s">
        <v>700</v>
      </c>
      <c r="N113" s="15">
        <v>13237</v>
      </c>
      <c r="O113" s="15">
        <v>26474</v>
      </c>
      <c r="P113" s="15">
        <v>0</v>
      </c>
      <c r="Q113" s="25" t="s">
        <v>1030</v>
      </c>
      <c r="R113" s="15" t="s">
        <v>780</v>
      </c>
      <c r="S113" s="16">
        <v>43745</v>
      </c>
      <c r="T113" s="16">
        <v>43745</v>
      </c>
      <c r="U113" s="18"/>
    </row>
    <row r="114" spans="1:21" s="24" customFormat="1" ht="72.75" customHeight="1">
      <c r="A114" s="20">
        <v>2019</v>
      </c>
      <c r="B114" s="21">
        <v>43647</v>
      </c>
      <c r="C114" s="21">
        <v>43738</v>
      </c>
      <c r="D114" s="20" t="s">
        <v>403</v>
      </c>
      <c r="E114" s="20">
        <v>1211</v>
      </c>
      <c r="F114" s="20" t="s">
        <v>597</v>
      </c>
      <c r="G114" s="20" t="s">
        <v>108</v>
      </c>
      <c r="H114" s="20" t="s">
        <v>107</v>
      </c>
      <c r="I114" s="20">
        <v>17031322</v>
      </c>
      <c r="J114" s="26" t="s">
        <v>1376</v>
      </c>
      <c r="K114" s="21">
        <v>43647</v>
      </c>
      <c r="L114" s="21">
        <v>43738</v>
      </c>
      <c r="M114" s="20" t="s">
        <v>598</v>
      </c>
      <c r="N114" s="20">
        <v>21300</v>
      </c>
      <c r="O114" s="20">
        <v>63900</v>
      </c>
      <c r="P114" s="20">
        <v>0</v>
      </c>
      <c r="Q114" s="26" t="s">
        <v>1030</v>
      </c>
      <c r="R114" s="20" t="s">
        <v>780</v>
      </c>
      <c r="S114" s="21">
        <v>43745</v>
      </c>
      <c r="T114" s="21">
        <v>43745</v>
      </c>
      <c r="U114" s="23"/>
    </row>
    <row r="115" spans="1:21" s="19" customFormat="1" ht="72.75" customHeight="1">
      <c r="A115" s="15">
        <v>2019</v>
      </c>
      <c r="B115" s="16">
        <v>43647</v>
      </c>
      <c r="C115" s="16">
        <v>43738</v>
      </c>
      <c r="D115" s="15" t="s">
        <v>403</v>
      </c>
      <c r="E115" s="15">
        <v>1211</v>
      </c>
      <c r="F115" s="15" t="s">
        <v>251</v>
      </c>
      <c r="G115" s="15" t="s">
        <v>109</v>
      </c>
      <c r="H115" s="15" t="s">
        <v>175</v>
      </c>
      <c r="I115" s="15">
        <v>17031302</v>
      </c>
      <c r="J115" s="30" t="s">
        <v>1376</v>
      </c>
      <c r="K115" s="16">
        <v>43647</v>
      </c>
      <c r="L115" s="16">
        <v>43738</v>
      </c>
      <c r="M115" s="15" t="s">
        <v>475</v>
      </c>
      <c r="N115" s="15">
        <v>13237</v>
      </c>
      <c r="O115" s="15">
        <v>39711</v>
      </c>
      <c r="P115" s="15">
        <v>0</v>
      </c>
      <c r="Q115" s="25" t="s">
        <v>1030</v>
      </c>
      <c r="R115" s="15" t="s">
        <v>780</v>
      </c>
      <c r="S115" s="16">
        <v>43745</v>
      </c>
      <c r="T115" s="16">
        <v>43745</v>
      </c>
      <c r="U115" s="18"/>
    </row>
    <row r="116" spans="1:21" s="24" customFormat="1" ht="72.75" customHeight="1">
      <c r="A116" s="20">
        <v>2019</v>
      </c>
      <c r="B116" s="21">
        <v>43647</v>
      </c>
      <c r="C116" s="21">
        <v>43738</v>
      </c>
      <c r="D116" s="20" t="s">
        <v>403</v>
      </c>
      <c r="E116" s="20">
        <v>1211</v>
      </c>
      <c r="F116" s="20" t="s">
        <v>630</v>
      </c>
      <c r="G116" s="20" t="s">
        <v>631</v>
      </c>
      <c r="H116" s="20" t="s">
        <v>49</v>
      </c>
      <c r="I116" s="20">
        <v>17031276</v>
      </c>
      <c r="J116" s="26" t="s">
        <v>1376</v>
      </c>
      <c r="K116" s="21">
        <v>43647</v>
      </c>
      <c r="L116" s="21">
        <v>43738</v>
      </c>
      <c r="M116" s="20" t="s">
        <v>632</v>
      </c>
      <c r="N116" s="20">
        <v>23800</v>
      </c>
      <c r="O116" s="20">
        <v>71400</v>
      </c>
      <c r="P116" s="20">
        <v>0</v>
      </c>
      <c r="Q116" s="26" t="s">
        <v>1030</v>
      </c>
      <c r="R116" s="20" t="s">
        <v>780</v>
      </c>
      <c r="S116" s="21">
        <v>43745</v>
      </c>
      <c r="T116" s="21">
        <v>43745</v>
      </c>
      <c r="U116" s="23"/>
    </row>
    <row r="117" spans="1:21" s="19" customFormat="1" ht="72.75" customHeight="1">
      <c r="A117" s="15">
        <v>2019</v>
      </c>
      <c r="B117" s="16">
        <v>43647</v>
      </c>
      <c r="C117" s="16">
        <v>43738</v>
      </c>
      <c r="D117" s="15" t="s">
        <v>403</v>
      </c>
      <c r="E117" s="15">
        <v>1211</v>
      </c>
      <c r="F117" s="15" t="s">
        <v>425</v>
      </c>
      <c r="G117" s="15" t="s">
        <v>327</v>
      </c>
      <c r="H117" s="15" t="s">
        <v>242</v>
      </c>
      <c r="I117" s="15">
        <v>17031292</v>
      </c>
      <c r="J117" s="30" t="s">
        <v>1376</v>
      </c>
      <c r="K117" s="16">
        <v>43647</v>
      </c>
      <c r="L117" s="16">
        <v>43738</v>
      </c>
      <c r="M117" s="15" t="s">
        <v>760</v>
      </c>
      <c r="N117" s="15">
        <v>16200</v>
      </c>
      <c r="O117" s="15">
        <v>48600</v>
      </c>
      <c r="P117" s="15">
        <v>0</v>
      </c>
      <c r="Q117" s="25" t="s">
        <v>1030</v>
      </c>
      <c r="R117" s="15" t="s">
        <v>780</v>
      </c>
      <c r="S117" s="16">
        <v>43745</v>
      </c>
      <c r="T117" s="16">
        <v>43745</v>
      </c>
      <c r="U117" s="18"/>
    </row>
    <row r="118" spans="1:21" s="24" customFormat="1" ht="72.75" customHeight="1">
      <c r="A118" s="20">
        <v>2019</v>
      </c>
      <c r="B118" s="21">
        <v>43647</v>
      </c>
      <c r="C118" s="21">
        <v>43738</v>
      </c>
      <c r="D118" s="20" t="s">
        <v>403</v>
      </c>
      <c r="E118" s="20">
        <v>1211</v>
      </c>
      <c r="F118" s="20" t="s">
        <v>375</v>
      </c>
      <c r="G118" s="20" t="s">
        <v>101</v>
      </c>
      <c r="H118" s="20" t="s">
        <v>23</v>
      </c>
      <c r="I118" s="20">
        <v>17031286</v>
      </c>
      <c r="J118" s="26" t="s">
        <v>1376</v>
      </c>
      <c r="K118" s="21">
        <v>43647</v>
      </c>
      <c r="L118" s="21">
        <v>43738</v>
      </c>
      <c r="M118" s="20" t="s">
        <v>450</v>
      </c>
      <c r="N118" s="20">
        <v>13237</v>
      </c>
      <c r="O118" s="20">
        <v>39711</v>
      </c>
      <c r="P118" s="20">
        <v>0</v>
      </c>
      <c r="Q118" s="26" t="s">
        <v>1030</v>
      </c>
      <c r="R118" s="20" t="s">
        <v>780</v>
      </c>
      <c r="S118" s="21">
        <v>43745</v>
      </c>
      <c r="T118" s="21">
        <v>43745</v>
      </c>
      <c r="U118" s="23"/>
    </row>
    <row r="119" spans="1:21" s="19" customFormat="1" ht="72.75" customHeight="1">
      <c r="A119" s="15">
        <v>2019</v>
      </c>
      <c r="B119" s="16">
        <v>43647</v>
      </c>
      <c r="C119" s="16">
        <v>43738</v>
      </c>
      <c r="D119" s="15" t="s">
        <v>403</v>
      </c>
      <c r="E119" s="15">
        <v>1211</v>
      </c>
      <c r="F119" s="15" t="s">
        <v>90</v>
      </c>
      <c r="G119" s="15" t="s">
        <v>101</v>
      </c>
      <c r="H119" s="15" t="s">
        <v>87</v>
      </c>
      <c r="I119" s="15">
        <v>17031256</v>
      </c>
      <c r="J119" s="30" t="s">
        <v>1376</v>
      </c>
      <c r="K119" s="16">
        <v>43647</v>
      </c>
      <c r="L119" s="16">
        <v>43738</v>
      </c>
      <c r="M119" s="15" t="s">
        <v>773</v>
      </c>
      <c r="N119" s="15">
        <v>16200</v>
      </c>
      <c r="O119" s="15">
        <v>48600</v>
      </c>
      <c r="P119" s="15">
        <v>0</v>
      </c>
      <c r="Q119" s="25" t="s">
        <v>1030</v>
      </c>
      <c r="R119" s="15" t="s">
        <v>780</v>
      </c>
      <c r="S119" s="16">
        <v>43745</v>
      </c>
      <c r="T119" s="16">
        <v>43745</v>
      </c>
      <c r="U119" s="18"/>
    </row>
    <row r="120" spans="1:21" s="24" customFormat="1" ht="72.75" customHeight="1">
      <c r="A120" s="20">
        <v>2019</v>
      </c>
      <c r="B120" s="21">
        <v>43647</v>
      </c>
      <c r="C120" s="21">
        <v>43738</v>
      </c>
      <c r="D120" s="20" t="s">
        <v>403</v>
      </c>
      <c r="E120" s="20">
        <v>1211</v>
      </c>
      <c r="F120" s="20" t="s">
        <v>558</v>
      </c>
      <c r="G120" s="20" t="s">
        <v>101</v>
      </c>
      <c r="H120" s="20" t="s">
        <v>37</v>
      </c>
      <c r="I120" s="20">
        <v>17031354</v>
      </c>
      <c r="J120" s="26" t="s">
        <v>1376</v>
      </c>
      <c r="K120" s="21">
        <v>43647</v>
      </c>
      <c r="L120" s="21">
        <v>43738</v>
      </c>
      <c r="M120" s="20" t="s">
        <v>721</v>
      </c>
      <c r="N120" s="20">
        <v>18700</v>
      </c>
      <c r="O120" s="20">
        <v>56100</v>
      </c>
      <c r="P120" s="20">
        <v>0</v>
      </c>
      <c r="Q120" s="26" t="s">
        <v>1030</v>
      </c>
      <c r="R120" s="20" t="s">
        <v>780</v>
      </c>
      <c r="S120" s="21">
        <v>43745</v>
      </c>
      <c r="T120" s="21">
        <v>43745</v>
      </c>
      <c r="U120" s="23"/>
    </row>
    <row r="121" spans="1:21" s="19" customFormat="1" ht="72.75" customHeight="1">
      <c r="A121" s="15">
        <v>2019</v>
      </c>
      <c r="B121" s="16">
        <v>43647</v>
      </c>
      <c r="C121" s="16">
        <v>43738</v>
      </c>
      <c r="D121" s="15" t="s">
        <v>403</v>
      </c>
      <c r="E121" s="15">
        <v>1211</v>
      </c>
      <c r="F121" s="15" t="s">
        <v>410</v>
      </c>
      <c r="G121" s="15" t="s">
        <v>23</v>
      </c>
      <c r="H121" s="15" t="s">
        <v>411</v>
      </c>
      <c r="I121" s="15">
        <v>17031319</v>
      </c>
      <c r="J121" s="30" t="s">
        <v>1376</v>
      </c>
      <c r="K121" s="16">
        <v>43647</v>
      </c>
      <c r="L121" s="16">
        <v>43738</v>
      </c>
      <c r="M121" s="15" t="s">
        <v>753</v>
      </c>
      <c r="N121" s="15">
        <v>21300</v>
      </c>
      <c r="O121" s="15">
        <v>63900</v>
      </c>
      <c r="P121" s="15">
        <v>0</v>
      </c>
      <c r="Q121" s="25" t="s">
        <v>1030</v>
      </c>
      <c r="R121" s="15" t="s">
        <v>780</v>
      </c>
      <c r="S121" s="16">
        <v>43745</v>
      </c>
      <c r="T121" s="16">
        <v>43745</v>
      </c>
      <c r="U121" s="18"/>
    </row>
    <row r="122" spans="1:21" s="24" customFormat="1" ht="72.75" customHeight="1">
      <c r="A122" s="20">
        <v>2019</v>
      </c>
      <c r="B122" s="21">
        <v>43647</v>
      </c>
      <c r="C122" s="21">
        <v>43738</v>
      </c>
      <c r="D122" s="20" t="s">
        <v>403</v>
      </c>
      <c r="E122" s="20">
        <v>1211</v>
      </c>
      <c r="F122" s="20" t="s">
        <v>36</v>
      </c>
      <c r="G122" s="20" t="s">
        <v>23</v>
      </c>
      <c r="H122" s="20" t="s">
        <v>298</v>
      </c>
      <c r="I122" s="20">
        <v>17031380</v>
      </c>
      <c r="J122" s="26" t="s">
        <v>1376</v>
      </c>
      <c r="K122" s="21">
        <v>43647</v>
      </c>
      <c r="L122" s="21">
        <v>43738</v>
      </c>
      <c r="M122" s="20" t="s">
        <v>477</v>
      </c>
      <c r="N122" s="20">
        <v>16200</v>
      </c>
      <c r="O122" s="20">
        <v>48600</v>
      </c>
      <c r="P122" s="20">
        <v>0</v>
      </c>
      <c r="Q122" s="26" t="s">
        <v>1030</v>
      </c>
      <c r="R122" s="20" t="s">
        <v>780</v>
      </c>
      <c r="S122" s="21">
        <v>43745</v>
      </c>
      <c r="T122" s="21">
        <v>43745</v>
      </c>
      <c r="U122" s="23"/>
    </row>
    <row r="123" spans="1:21" s="19" customFormat="1" ht="72.75" customHeight="1">
      <c r="A123" s="15">
        <v>2019</v>
      </c>
      <c r="B123" s="16">
        <v>43647</v>
      </c>
      <c r="C123" s="16">
        <v>43738</v>
      </c>
      <c r="D123" s="15" t="s">
        <v>403</v>
      </c>
      <c r="E123" s="15">
        <v>1211</v>
      </c>
      <c r="F123" s="15" t="s">
        <v>651</v>
      </c>
      <c r="G123" s="15" t="s">
        <v>23</v>
      </c>
      <c r="H123" s="15" t="s">
        <v>311</v>
      </c>
      <c r="I123" s="15">
        <v>17031252</v>
      </c>
      <c r="J123" s="30" t="s">
        <v>1376</v>
      </c>
      <c r="K123" s="16">
        <v>43647</v>
      </c>
      <c r="L123" s="16">
        <v>43738</v>
      </c>
      <c r="M123" s="15" t="s">
        <v>650</v>
      </c>
      <c r="N123" s="15">
        <v>16200</v>
      </c>
      <c r="O123" s="15">
        <v>48600</v>
      </c>
      <c r="P123" s="15">
        <v>0</v>
      </c>
      <c r="Q123" s="25" t="s">
        <v>1030</v>
      </c>
      <c r="R123" s="15" t="s">
        <v>780</v>
      </c>
      <c r="S123" s="16">
        <v>43745</v>
      </c>
      <c r="T123" s="16">
        <v>43745</v>
      </c>
      <c r="U123" s="18"/>
    </row>
    <row r="124" spans="1:21" s="24" customFormat="1" ht="72.75" customHeight="1">
      <c r="A124" s="20">
        <v>2019</v>
      </c>
      <c r="B124" s="21">
        <v>43647</v>
      </c>
      <c r="C124" s="21">
        <v>43738</v>
      </c>
      <c r="D124" s="20" t="s">
        <v>403</v>
      </c>
      <c r="E124" s="20">
        <v>1211</v>
      </c>
      <c r="F124" s="20" t="s">
        <v>594</v>
      </c>
      <c r="G124" s="20" t="s">
        <v>23</v>
      </c>
      <c r="H124" s="20" t="s">
        <v>595</v>
      </c>
      <c r="I124" s="20">
        <v>17031323</v>
      </c>
      <c r="J124" s="26" t="s">
        <v>1376</v>
      </c>
      <c r="K124" s="21">
        <v>43647</v>
      </c>
      <c r="L124" s="21">
        <v>43738</v>
      </c>
      <c r="M124" s="20" t="s">
        <v>596</v>
      </c>
      <c r="N124" s="20">
        <v>21300</v>
      </c>
      <c r="O124" s="20">
        <v>63900</v>
      </c>
      <c r="P124" s="20">
        <v>0</v>
      </c>
      <c r="Q124" s="26" t="s">
        <v>1030</v>
      </c>
      <c r="R124" s="20" t="s">
        <v>780</v>
      </c>
      <c r="S124" s="21">
        <v>43745</v>
      </c>
      <c r="T124" s="21">
        <v>43745</v>
      </c>
      <c r="U124" s="23"/>
    </row>
    <row r="125" spans="1:21" s="19" customFormat="1" ht="72.75" customHeight="1">
      <c r="A125" s="15">
        <v>2019</v>
      </c>
      <c r="B125" s="16">
        <v>43647</v>
      </c>
      <c r="C125" s="16">
        <v>43738</v>
      </c>
      <c r="D125" s="15" t="s">
        <v>403</v>
      </c>
      <c r="E125" s="15">
        <v>1211</v>
      </c>
      <c r="F125" s="15" t="s">
        <v>321</v>
      </c>
      <c r="G125" s="15" t="s">
        <v>23</v>
      </c>
      <c r="H125" s="15" t="s">
        <v>37</v>
      </c>
      <c r="I125" s="15">
        <v>17031364</v>
      </c>
      <c r="J125" s="30" t="s">
        <v>1376</v>
      </c>
      <c r="K125" s="16">
        <v>43662</v>
      </c>
      <c r="L125" s="16">
        <v>43738</v>
      </c>
      <c r="M125" s="15" t="s">
        <v>724</v>
      </c>
      <c r="N125" s="15">
        <v>39600</v>
      </c>
      <c r="O125" s="15">
        <v>99000</v>
      </c>
      <c r="P125" s="15">
        <v>0</v>
      </c>
      <c r="Q125" s="25" t="s">
        <v>1030</v>
      </c>
      <c r="R125" s="15" t="s">
        <v>780</v>
      </c>
      <c r="S125" s="16">
        <v>43745</v>
      </c>
      <c r="T125" s="16">
        <v>43745</v>
      </c>
      <c r="U125" s="18"/>
    </row>
    <row r="126" spans="1:21" s="24" customFormat="1" ht="72.75" customHeight="1">
      <c r="A126" s="20">
        <v>2019</v>
      </c>
      <c r="B126" s="21">
        <v>43647</v>
      </c>
      <c r="C126" s="21">
        <v>43738</v>
      </c>
      <c r="D126" s="20" t="s">
        <v>403</v>
      </c>
      <c r="E126" s="20">
        <v>1211</v>
      </c>
      <c r="F126" s="20" t="s">
        <v>321</v>
      </c>
      <c r="G126" s="20" t="s">
        <v>23</v>
      </c>
      <c r="H126" s="20" t="s">
        <v>37</v>
      </c>
      <c r="I126" s="20">
        <v>17031502</v>
      </c>
      <c r="J126" s="26" t="s">
        <v>1376</v>
      </c>
      <c r="K126" s="21">
        <v>43647</v>
      </c>
      <c r="L126" s="21">
        <v>43661</v>
      </c>
      <c r="M126" s="20" t="s">
        <v>455</v>
      </c>
      <c r="N126" s="20">
        <v>16200</v>
      </c>
      <c r="O126" s="20">
        <v>8100</v>
      </c>
      <c r="P126" s="20">
        <v>0</v>
      </c>
      <c r="Q126" s="26" t="s">
        <v>1030</v>
      </c>
      <c r="R126" s="20" t="s">
        <v>780</v>
      </c>
      <c r="S126" s="21">
        <v>43745</v>
      </c>
      <c r="T126" s="21">
        <v>43745</v>
      </c>
      <c r="U126" s="23"/>
    </row>
    <row r="127" spans="1:21" s="19" customFormat="1" ht="72.75" customHeight="1">
      <c r="A127" s="15">
        <v>2019</v>
      </c>
      <c r="B127" s="16">
        <v>43647</v>
      </c>
      <c r="C127" s="16">
        <v>43738</v>
      </c>
      <c r="D127" s="15" t="s">
        <v>403</v>
      </c>
      <c r="E127" s="15">
        <v>1211</v>
      </c>
      <c r="F127" s="15" t="s">
        <v>506</v>
      </c>
      <c r="G127" s="15" t="s">
        <v>23</v>
      </c>
      <c r="H127" s="15" t="s">
        <v>48</v>
      </c>
      <c r="I127" s="15">
        <v>17031422</v>
      </c>
      <c r="J127" s="30" t="s">
        <v>1376</v>
      </c>
      <c r="K127" s="16">
        <v>43647</v>
      </c>
      <c r="L127" s="16">
        <v>43738</v>
      </c>
      <c r="M127" s="15" t="s">
        <v>450</v>
      </c>
      <c r="N127" s="15">
        <v>13237</v>
      </c>
      <c r="O127" s="15">
        <v>39711</v>
      </c>
      <c r="P127" s="15">
        <v>0</v>
      </c>
      <c r="Q127" s="25" t="s">
        <v>1030</v>
      </c>
      <c r="R127" s="15" t="s">
        <v>780</v>
      </c>
      <c r="S127" s="16">
        <v>43745</v>
      </c>
      <c r="T127" s="16">
        <v>43745</v>
      </c>
      <c r="U127" s="18"/>
    </row>
    <row r="128" spans="1:21" s="24" customFormat="1" ht="72.75" customHeight="1">
      <c r="A128" s="20">
        <v>2019</v>
      </c>
      <c r="B128" s="21">
        <v>43647</v>
      </c>
      <c r="C128" s="21">
        <v>43738</v>
      </c>
      <c r="D128" s="20" t="s">
        <v>403</v>
      </c>
      <c r="E128" s="20">
        <v>1211</v>
      </c>
      <c r="F128" s="20" t="s">
        <v>501</v>
      </c>
      <c r="G128" s="20" t="s">
        <v>23</v>
      </c>
      <c r="H128" s="20" t="s">
        <v>95</v>
      </c>
      <c r="I128" s="20">
        <v>17031439</v>
      </c>
      <c r="J128" s="26" t="s">
        <v>1376</v>
      </c>
      <c r="K128" s="21">
        <v>43647</v>
      </c>
      <c r="L128" s="21">
        <v>43738</v>
      </c>
      <c r="M128" s="20" t="s">
        <v>697</v>
      </c>
      <c r="N128" s="20">
        <v>13237</v>
      </c>
      <c r="O128" s="20">
        <v>39711</v>
      </c>
      <c r="P128" s="20">
        <v>0</v>
      </c>
      <c r="Q128" s="26" t="s">
        <v>1030</v>
      </c>
      <c r="R128" s="20" t="s">
        <v>780</v>
      </c>
      <c r="S128" s="21">
        <v>43745</v>
      </c>
      <c r="T128" s="21">
        <v>43745</v>
      </c>
      <c r="U128" s="23"/>
    </row>
    <row r="129" spans="1:21" s="19" customFormat="1" ht="72.75" customHeight="1">
      <c r="A129" s="15">
        <v>2019</v>
      </c>
      <c r="B129" s="16">
        <v>43647</v>
      </c>
      <c r="C129" s="16">
        <v>43738</v>
      </c>
      <c r="D129" s="15" t="s">
        <v>403</v>
      </c>
      <c r="E129" s="15">
        <v>1211</v>
      </c>
      <c r="F129" s="15" t="s">
        <v>1351</v>
      </c>
      <c r="G129" s="15" t="s">
        <v>23</v>
      </c>
      <c r="H129" s="15" t="s">
        <v>95</v>
      </c>
      <c r="I129" s="15">
        <v>17031281</v>
      </c>
      <c r="J129" s="30" t="s">
        <v>1376</v>
      </c>
      <c r="K129" s="16">
        <v>43647</v>
      </c>
      <c r="L129" s="16">
        <v>43738</v>
      </c>
      <c r="M129" s="15" t="s">
        <v>202</v>
      </c>
      <c r="N129" s="15">
        <v>13237</v>
      </c>
      <c r="O129" s="15">
        <v>39711</v>
      </c>
      <c r="P129" s="15">
        <v>0</v>
      </c>
      <c r="Q129" s="25" t="s">
        <v>1030</v>
      </c>
      <c r="R129" s="15" t="s">
        <v>780</v>
      </c>
      <c r="S129" s="16">
        <v>43745</v>
      </c>
      <c r="T129" s="16">
        <v>43745</v>
      </c>
      <c r="U129" s="18"/>
    </row>
    <row r="130" spans="1:21" s="24" customFormat="1" ht="72.75" customHeight="1">
      <c r="A130" s="20">
        <v>2019</v>
      </c>
      <c r="B130" s="21">
        <v>43647</v>
      </c>
      <c r="C130" s="21">
        <v>43738</v>
      </c>
      <c r="D130" s="20" t="s">
        <v>403</v>
      </c>
      <c r="E130" s="20">
        <v>1211</v>
      </c>
      <c r="F130" s="20" t="s">
        <v>248</v>
      </c>
      <c r="G130" s="20" t="s">
        <v>23</v>
      </c>
      <c r="H130" s="20" t="s">
        <v>95</v>
      </c>
      <c r="I130" s="20">
        <v>17031387</v>
      </c>
      <c r="J130" s="26" t="s">
        <v>1376</v>
      </c>
      <c r="K130" s="21">
        <v>43647</v>
      </c>
      <c r="L130" s="21">
        <v>43738</v>
      </c>
      <c r="M130" s="20" t="s">
        <v>716</v>
      </c>
      <c r="N130" s="20">
        <v>18700</v>
      </c>
      <c r="O130" s="20">
        <v>56100</v>
      </c>
      <c r="P130" s="20">
        <v>0</v>
      </c>
      <c r="Q130" s="26" t="s">
        <v>1030</v>
      </c>
      <c r="R130" s="20" t="s">
        <v>780</v>
      </c>
      <c r="S130" s="21">
        <v>43745</v>
      </c>
      <c r="T130" s="21">
        <v>43745</v>
      </c>
      <c r="U130" s="23"/>
    </row>
    <row r="131" spans="1:21" s="19" customFormat="1" ht="72.75" customHeight="1">
      <c r="A131" s="15">
        <v>2019</v>
      </c>
      <c r="B131" s="16">
        <v>43647</v>
      </c>
      <c r="C131" s="16">
        <v>43738</v>
      </c>
      <c r="D131" s="15" t="s">
        <v>403</v>
      </c>
      <c r="E131" s="15">
        <v>1211</v>
      </c>
      <c r="F131" s="15" t="s">
        <v>211</v>
      </c>
      <c r="G131" s="15" t="s">
        <v>23</v>
      </c>
      <c r="H131" s="15" t="s">
        <v>1352</v>
      </c>
      <c r="I131" s="15">
        <v>17031502</v>
      </c>
      <c r="J131" s="30" t="s">
        <v>1376</v>
      </c>
      <c r="K131" s="16">
        <v>43662</v>
      </c>
      <c r="L131" s="16">
        <v>43738</v>
      </c>
      <c r="M131" s="15" t="s">
        <v>455</v>
      </c>
      <c r="N131" s="15">
        <v>16200</v>
      </c>
      <c r="O131" s="15">
        <v>40500</v>
      </c>
      <c r="P131" s="15">
        <v>0</v>
      </c>
      <c r="Q131" s="25" t="s">
        <v>1030</v>
      </c>
      <c r="R131" s="15" t="s">
        <v>780</v>
      </c>
      <c r="S131" s="16">
        <v>43745</v>
      </c>
      <c r="T131" s="16">
        <v>43745</v>
      </c>
      <c r="U131" s="18"/>
    </row>
    <row r="132" spans="1:21" s="24" customFormat="1" ht="72.75" customHeight="1">
      <c r="A132" s="20">
        <v>2019</v>
      </c>
      <c r="B132" s="21">
        <v>43647</v>
      </c>
      <c r="C132" s="21">
        <v>43738</v>
      </c>
      <c r="D132" s="20" t="s">
        <v>403</v>
      </c>
      <c r="E132" s="20">
        <v>1211</v>
      </c>
      <c r="F132" s="20" t="s">
        <v>240</v>
      </c>
      <c r="G132" s="20" t="s">
        <v>387</v>
      </c>
      <c r="H132" s="20" t="s">
        <v>37</v>
      </c>
      <c r="I132" s="20">
        <v>17031369</v>
      </c>
      <c r="J132" s="26" t="s">
        <v>1376</v>
      </c>
      <c r="K132" s="21">
        <v>43647</v>
      </c>
      <c r="L132" s="21">
        <v>43738</v>
      </c>
      <c r="M132" s="20" t="s">
        <v>712</v>
      </c>
      <c r="N132" s="20">
        <v>21300</v>
      </c>
      <c r="O132" s="20">
        <v>63900</v>
      </c>
      <c r="P132" s="20">
        <v>0</v>
      </c>
      <c r="Q132" s="26" t="s">
        <v>1030</v>
      </c>
      <c r="R132" s="20" t="s">
        <v>780</v>
      </c>
      <c r="S132" s="21">
        <v>43745</v>
      </c>
      <c r="T132" s="21">
        <v>43745</v>
      </c>
      <c r="U132" s="23"/>
    </row>
    <row r="133" spans="1:21" s="19" customFormat="1" ht="72.75" customHeight="1">
      <c r="A133" s="15">
        <v>2019</v>
      </c>
      <c r="B133" s="16">
        <v>43647</v>
      </c>
      <c r="C133" s="16">
        <v>43738</v>
      </c>
      <c r="D133" s="15" t="s">
        <v>403</v>
      </c>
      <c r="E133" s="15">
        <v>1211</v>
      </c>
      <c r="F133" s="15" t="s">
        <v>233</v>
      </c>
      <c r="G133" s="15" t="s">
        <v>143</v>
      </c>
      <c r="H133" s="15" t="s">
        <v>49</v>
      </c>
      <c r="I133" s="15">
        <v>17031429</v>
      </c>
      <c r="J133" s="30" t="s">
        <v>1376</v>
      </c>
      <c r="K133" s="16">
        <v>43647</v>
      </c>
      <c r="L133" s="16">
        <v>43738</v>
      </c>
      <c r="M133" s="15" t="s">
        <v>441</v>
      </c>
      <c r="N133" s="15">
        <v>16200</v>
      </c>
      <c r="O133" s="15">
        <v>48600</v>
      </c>
      <c r="P133" s="15">
        <v>0</v>
      </c>
      <c r="Q133" s="25" t="s">
        <v>1030</v>
      </c>
      <c r="R133" s="15" t="s">
        <v>780</v>
      </c>
      <c r="S133" s="16">
        <v>43745</v>
      </c>
      <c r="T133" s="16">
        <v>43745</v>
      </c>
      <c r="U133" s="18"/>
    </row>
    <row r="134" spans="1:21" s="24" customFormat="1" ht="72.75" customHeight="1">
      <c r="A134" s="20">
        <v>2019</v>
      </c>
      <c r="B134" s="21">
        <v>43647</v>
      </c>
      <c r="C134" s="21">
        <v>43738</v>
      </c>
      <c r="D134" s="20" t="s">
        <v>403</v>
      </c>
      <c r="E134" s="20">
        <v>1211</v>
      </c>
      <c r="F134" s="20" t="s">
        <v>245</v>
      </c>
      <c r="G134" s="20" t="s">
        <v>237</v>
      </c>
      <c r="H134" s="20" t="s">
        <v>101</v>
      </c>
      <c r="I134" s="20">
        <v>17031330</v>
      </c>
      <c r="J134" s="26" t="s">
        <v>1376</v>
      </c>
      <c r="K134" s="21">
        <v>43647</v>
      </c>
      <c r="L134" s="21">
        <v>43738</v>
      </c>
      <c r="M134" s="20" t="s">
        <v>751</v>
      </c>
      <c r="N134" s="20">
        <v>18700</v>
      </c>
      <c r="O134" s="20">
        <v>56100</v>
      </c>
      <c r="P134" s="20">
        <v>0</v>
      </c>
      <c r="Q134" s="26" t="s">
        <v>1030</v>
      </c>
      <c r="R134" s="20" t="s">
        <v>780</v>
      </c>
      <c r="S134" s="21">
        <v>43745</v>
      </c>
      <c r="T134" s="21">
        <v>43745</v>
      </c>
      <c r="U134" s="23"/>
    </row>
    <row r="135" spans="1:21" s="19" customFormat="1" ht="72.75" customHeight="1">
      <c r="A135" s="15">
        <v>2019</v>
      </c>
      <c r="B135" s="16">
        <v>43647</v>
      </c>
      <c r="C135" s="16">
        <v>43738</v>
      </c>
      <c r="D135" s="15" t="s">
        <v>403</v>
      </c>
      <c r="E135" s="15">
        <v>1211</v>
      </c>
      <c r="F135" s="15" t="s">
        <v>301</v>
      </c>
      <c r="G135" s="15" t="s">
        <v>237</v>
      </c>
      <c r="H135" s="15" t="s">
        <v>26</v>
      </c>
      <c r="I135" s="15">
        <v>17031305</v>
      </c>
      <c r="J135" s="30" t="s">
        <v>1376</v>
      </c>
      <c r="K135" s="16">
        <v>43647</v>
      </c>
      <c r="L135" s="16">
        <v>43738</v>
      </c>
      <c r="M135" s="15" t="s">
        <v>614</v>
      </c>
      <c r="N135" s="15">
        <v>13237</v>
      </c>
      <c r="O135" s="15">
        <v>39711</v>
      </c>
      <c r="P135" s="15">
        <v>0</v>
      </c>
      <c r="Q135" s="25" t="s">
        <v>1030</v>
      </c>
      <c r="R135" s="15" t="s">
        <v>780</v>
      </c>
      <c r="S135" s="16">
        <v>43745</v>
      </c>
      <c r="T135" s="16">
        <v>43745</v>
      </c>
      <c r="U135" s="18"/>
    </row>
    <row r="136" spans="1:21" s="24" customFormat="1" ht="72.75" customHeight="1">
      <c r="A136" s="20">
        <v>2019</v>
      </c>
      <c r="B136" s="21">
        <v>43647</v>
      </c>
      <c r="C136" s="21">
        <v>43738</v>
      </c>
      <c r="D136" s="20" t="s">
        <v>403</v>
      </c>
      <c r="E136" s="20">
        <v>1211</v>
      </c>
      <c r="F136" s="20" t="s">
        <v>554</v>
      </c>
      <c r="G136" s="20" t="s">
        <v>237</v>
      </c>
      <c r="H136" s="20" t="s">
        <v>97</v>
      </c>
      <c r="I136" s="20">
        <v>17031360</v>
      </c>
      <c r="J136" s="26" t="s">
        <v>1376</v>
      </c>
      <c r="K136" s="21">
        <v>43647</v>
      </c>
      <c r="L136" s="21">
        <v>43738</v>
      </c>
      <c r="M136" s="20" t="s">
        <v>727</v>
      </c>
      <c r="N136" s="20">
        <v>21300</v>
      </c>
      <c r="O136" s="20">
        <v>63900</v>
      </c>
      <c r="P136" s="20">
        <v>0</v>
      </c>
      <c r="Q136" s="26" t="s">
        <v>1030</v>
      </c>
      <c r="R136" s="20" t="s">
        <v>780</v>
      </c>
      <c r="S136" s="21">
        <v>43745</v>
      </c>
      <c r="T136" s="21">
        <v>43745</v>
      </c>
      <c r="U136" s="23"/>
    </row>
    <row r="137" spans="1:21" s="19" customFormat="1" ht="72.75" customHeight="1">
      <c r="A137" s="15">
        <v>2019</v>
      </c>
      <c r="B137" s="16">
        <v>43647</v>
      </c>
      <c r="C137" s="16">
        <v>43738</v>
      </c>
      <c r="D137" s="15" t="s">
        <v>403</v>
      </c>
      <c r="E137" s="15">
        <v>1211</v>
      </c>
      <c r="F137" s="15" t="s">
        <v>236</v>
      </c>
      <c r="G137" s="15" t="s">
        <v>237</v>
      </c>
      <c r="H137" s="15" t="s">
        <v>238</v>
      </c>
      <c r="I137" s="15">
        <v>17031327</v>
      </c>
      <c r="J137" s="30" t="s">
        <v>1376</v>
      </c>
      <c r="K137" s="16">
        <v>43647</v>
      </c>
      <c r="L137" s="16">
        <v>43738</v>
      </c>
      <c r="M137" s="15" t="s">
        <v>592</v>
      </c>
      <c r="N137" s="15">
        <v>18700</v>
      </c>
      <c r="O137" s="15">
        <v>56100</v>
      </c>
      <c r="P137" s="15">
        <v>0</v>
      </c>
      <c r="Q137" s="25" t="s">
        <v>1030</v>
      </c>
      <c r="R137" s="15" t="s">
        <v>780</v>
      </c>
      <c r="S137" s="16">
        <v>43745</v>
      </c>
      <c r="T137" s="16">
        <v>43745</v>
      </c>
      <c r="U137" s="18"/>
    </row>
    <row r="138" spans="1:21" s="24" customFormat="1" ht="72.75" customHeight="1">
      <c r="A138" s="20">
        <v>2019</v>
      </c>
      <c r="B138" s="21">
        <v>43647</v>
      </c>
      <c r="C138" s="21">
        <v>43738</v>
      </c>
      <c r="D138" s="20" t="s">
        <v>403</v>
      </c>
      <c r="E138" s="20">
        <v>1211</v>
      </c>
      <c r="F138" s="20" t="s">
        <v>578</v>
      </c>
      <c r="G138" s="20" t="s">
        <v>308</v>
      </c>
      <c r="H138" s="20" t="s">
        <v>579</v>
      </c>
      <c r="I138" s="20">
        <v>17031338</v>
      </c>
      <c r="J138" s="26" t="s">
        <v>1376</v>
      </c>
      <c r="K138" s="21">
        <v>43647</v>
      </c>
      <c r="L138" s="21">
        <v>43738</v>
      </c>
      <c r="M138" s="20" t="s">
        <v>744</v>
      </c>
      <c r="N138" s="20">
        <v>21300</v>
      </c>
      <c r="O138" s="20">
        <v>63900</v>
      </c>
      <c r="P138" s="20">
        <v>0</v>
      </c>
      <c r="Q138" s="26" t="s">
        <v>1030</v>
      </c>
      <c r="R138" s="20" t="s">
        <v>780</v>
      </c>
      <c r="S138" s="21">
        <v>43745</v>
      </c>
      <c r="T138" s="21">
        <v>43745</v>
      </c>
      <c r="U138" s="23"/>
    </row>
    <row r="139" spans="1:21" s="19" customFormat="1" ht="72.75" customHeight="1">
      <c r="A139" s="15">
        <v>2019</v>
      </c>
      <c r="B139" s="16">
        <v>43647</v>
      </c>
      <c r="C139" s="16">
        <v>43738</v>
      </c>
      <c r="D139" s="15" t="s">
        <v>403</v>
      </c>
      <c r="E139" s="15">
        <v>1211</v>
      </c>
      <c r="F139" s="15" t="s">
        <v>551</v>
      </c>
      <c r="G139" s="15" t="s">
        <v>552</v>
      </c>
      <c r="H139" s="15" t="s">
        <v>181</v>
      </c>
      <c r="I139" s="15">
        <v>17031362</v>
      </c>
      <c r="J139" s="30" t="s">
        <v>1376</v>
      </c>
      <c r="K139" s="16">
        <v>43647</v>
      </c>
      <c r="L139" s="16">
        <v>43738</v>
      </c>
      <c r="M139" s="15" t="s">
        <v>726</v>
      </c>
      <c r="N139" s="15">
        <v>39600</v>
      </c>
      <c r="O139" s="15">
        <v>118800</v>
      </c>
      <c r="P139" s="15">
        <v>0</v>
      </c>
      <c r="Q139" s="25" t="s">
        <v>1030</v>
      </c>
      <c r="R139" s="15" t="s">
        <v>780</v>
      </c>
      <c r="S139" s="16">
        <v>43745</v>
      </c>
      <c r="T139" s="16">
        <v>43745</v>
      </c>
      <c r="U139" s="18"/>
    </row>
    <row r="140" spans="1:21" s="24" customFormat="1" ht="72.75" customHeight="1">
      <c r="A140" s="20">
        <v>2019</v>
      </c>
      <c r="B140" s="21">
        <v>43647</v>
      </c>
      <c r="C140" s="21">
        <v>43738</v>
      </c>
      <c r="D140" s="20" t="s">
        <v>403</v>
      </c>
      <c r="E140" s="20">
        <v>1211</v>
      </c>
      <c r="F140" s="20" t="s">
        <v>248</v>
      </c>
      <c r="G140" s="20" t="s">
        <v>87</v>
      </c>
      <c r="H140" s="20" t="s">
        <v>419</v>
      </c>
      <c r="I140" s="20">
        <v>17031291</v>
      </c>
      <c r="J140" s="26" t="s">
        <v>1376</v>
      </c>
      <c r="K140" s="21">
        <v>43647</v>
      </c>
      <c r="L140" s="21">
        <v>43708</v>
      </c>
      <c r="M140" s="20" t="s">
        <v>761</v>
      </c>
      <c r="N140" s="20">
        <v>16200</v>
      </c>
      <c r="O140" s="20">
        <v>32400</v>
      </c>
      <c r="P140" s="20">
        <v>0</v>
      </c>
      <c r="Q140" s="26" t="s">
        <v>1030</v>
      </c>
      <c r="R140" s="20" t="s">
        <v>780</v>
      </c>
      <c r="S140" s="21">
        <v>43745</v>
      </c>
      <c r="T140" s="21">
        <v>43745</v>
      </c>
      <c r="U140" s="23"/>
    </row>
    <row r="141" spans="1:21" s="19" customFormat="1" ht="72.75" customHeight="1">
      <c r="A141" s="15">
        <v>2019</v>
      </c>
      <c r="B141" s="16">
        <v>43647</v>
      </c>
      <c r="C141" s="16">
        <v>43738</v>
      </c>
      <c r="D141" s="15" t="s">
        <v>403</v>
      </c>
      <c r="E141" s="15">
        <v>1211</v>
      </c>
      <c r="F141" s="15" t="s">
        <v>468</v>
      </c>
      <c r="G141" s="15" t="s">
        <v>87</v>
      </c>
      <c r="H141" s="15" t="s">
        <v>243</v>
      </c>
      <c r="I141" s="15">
        <v>17031484</v>
      </c>
      <c r="J141" s="30" t="s">
        <v>1376</v>
      </c>
      <c r="K141" s="16">
        <v>43647</v>
      </c>
      <c r="L141" s="16">
        <v>43738</v>
      </c>
      <c r="M141" s="15" t="s">
        <v>469</v>
      </c>
      <c r="N141" s="15">
        <v>13237</v>
      </c>
      <c r="O141" s="15">
        <v>39711</v>
      </c>
      <c r="P141" s="15">
        <v>0</v>
      </c>
      <c r="Q141" s="25" t="s">
        <v>1030</v>
      </c>
      <c r="R141" s="15" t="s">
        <v>780</v>
      </c>
      <c r="S141" s="16">
        <v>43745</v>
      </c>
      <c r="T141" s="16">
        <v>43745</v>
      </c>
      <c r="U141" s="18"/>
    </row>
    <row r="142" spans="1:21" s="24" customFormat="1" ht="72.75" customHeight="1">
      <c r="A142" s="20">
        <v>2019</v>
      </c>
      <c r="B142" s="21">
        <v>43647</v>
      </c>
      <c r="C142" s="21">
        <v>43738</v>
      </c>
      <c r="D142" s="20" t="s">
        <v>403</v>
      </c>
      <c r="E142" s="20">
        <v>1211</v>
      </c>
      <c r="F142" s="20" t="s">
        <v>532</v>
      </c>
      <c r="G142" s="20" t="s">
        <v>87</v>
      </c>
      <c r="H142" s="20" t="s">
        <v>27</v>
      </c>
      <c r="I142" s="20">
        <v>17031385</v>
      </c>
      <c r="J142" s="26" t="s">
        <v>1376</v>
      </c>
      <c r="K142" s="21">
        <v>43647</v>
      </c>
      <c r="L142" s="21">
        <v>43738</v>
      </c>
      <c r="M142" s="20" t="s">
        <v>718</v>
      </c>
      <c r="N142" s="20">
        <v>18700</v>
      </c>
      <c r="O142" s="20">
        <v>56100</v>
      </c>
      <c r="P142" s="20">
        <v>0</v>
      </c>
      <c r="Q142" s="26" t="s">
        <v>1030</v>
      </c>
      <c r="R142" s="20" t="s">
        <v>780</v>
      </c>
      <c r="S142" s="21">
        <v>43745</v>
      </c>
      <c r="T142" s="21">
        <v>43745</v>
      </c>
      <c r="U142" s="23"/>
    </row>
    <row r="143" spans="1:21" s="19" customFormat="1" ht="72.75" customHeight="1">
      <c r="A143" s="15">
        <v>2019</v>
      </c>
      <c r="B143" s="16">
        <v>43647</v>
      </c>
      <c r="C143" s="16">
        <v>43738</v>
      </c>
      <c r="D143" s="15" t="s">
        <v>403</v>
      </c>
      <c r="E143" s="15">
        <v>1211</v>
      </c>
      <c r="F143" s="15" t="s">
        <v>206</v>
      </c>
      <c r="G143" s="15" t="s">
        <v>87</v>
      </c>
      <c r="H143" s="15" t="s">
        <v>207</v>
      </c>
      <c r="I143" s="15">
        <v>17031375</v>
      </c>
      <c r="J143" s="30" t="s">
        <v>1376</v>
      </c>
      <c r="K143" s="16">
        <v>43647</v>
      </c>
      <c r="L143" s="16">
        <v>43738</v>
      </c>
      <c r="M143" s="15" t="s">
        <v>721</v>
      </c>
      <c r="N143" s="15">
        <v>18700</v>
      </c>
      <c r="O143" s="15">
        <v>56100</v>
      </c>
      <c r="P143" s="15">
        <v>0</v>
      </c>
      <c r="Q143" s="25" t="s">
        <v>1030</v>
      </c>
      <c r="R143" s="15" t="s">
        <v>780</v>
      </c>
      <c r="S143" s="16">
        <v>43745</v>
      </c>
      <c r="T143" s="16">
        <v>43745</v>
      </c>
      <c r="U143" s="18"/>
    </row>
    <row r="144" spans="1:21" s="24" customFormat="1" ht="72.75" customHeight="1">
      <c r="A144" s="20">
        <v>2019</v>
      </c>
      <c r="B144" s="21">
        <v>43647</v>
      </c>
      <c r="C144" s="21">
        <v>43738</v>
      </c>
      <c r="D144" s="20" t="s">
        <v>403</v>
      </c>
      <c r="E144" s="20">
        <v>1211</v>
      </c>
      <c r="F144" s="20" t="s">
        <v>227</v>
      </c>
      <c r="G144" s="20" t="s">
        <v>87</v>
      </c>
      <c r="H144" s="20" t="s">
        <v>26</v>
      </c>
      <c r="I144" s="20">
        <v>17031390</v>
      </c>
      <c r="J144" s="26" t="s">
        <v>1376</v>
      </c>
      <c r="K144" s="21">
        <v>43647</v>
      </c>
      <c r="L144" s="21">
        <v>43738</v>
      </c>
      <c r="M144" s="20" t="s">
        <v>278</v>
      </c>
      <c r="N144" s="20">
        <v>16200</v>
      </c>
      <c r="O144" s="20">
        <v>48600</v>
      </c>
      <c r="P144" s="20">
        <v>0</v>
      </c>
      <c r="Q144" s="26" t="s">
        <v>1030</v>
      </c>
      <c r="R144" s="20" t="s">
        <v>780</v>
      </c>
      <c r="S144" s="21">
        <v>43745</v>
      </c>
      <c r="T144" s="21">
        <v>43745</v>
      </c>
      <c r="U144" s="23"/>
    </row>
    <row r="145" spans="1:21" s="19" customFormat="1" ht="72.75" customHeight="1">
      <c r="A145" s="15">
        <v>2019</v>
      </c>
      <c r="B145" s="16">
        <v>43647</v>
      </c>
      <c r="C145" s="16">
        <v>43738</v>
      </c>
      <c r="D145" s="15" t="s">
        <v>403</v>
      </c>
      <c r="E145" s="15">
        <v>1211</v>
      </c>
      <c r="F145" s="15" t="s">
        <v>1353</v>
      </c>
      <c r="G145" s="15" t="s">
        <v>87</v>
      </c>
      <c r="H145" s="15" t="s">
        <v>249</v>
      </c>
      <c r="I145" s="15">
        <v>17031288</v>
      </c>
      <c r="J145" s="30" t="s">
        <v>1376</v>
      </c>
      <c r="K145" s="16">
        <v>43662</v>
      </c>
      <c r="L145" s="16">
        <v>43738</v>
      </c>
      <c r="M145" s="15" t="s">
        <v>764</v>
      </c>
      <c r="N145" s="15">
        <v>16200</v>
      </c>
      <c r="O145" s="15">
        <v>40500</v>
      </c>
      <c r="P145" s="15">
        <v>0</v>
      </c>
      <c r="Q145" s="25" t="s">
        <v>1030</v>
      </c>
      <c r="R145" s="15" t="s">
        <v>780</v>
      </c>
      <c r="S145" s="16">
        <v>43745</v>
      </c>
      <c r="T145" s="16">
        <v>43745</v>
      </c>
      <c r="U145" s="18"/>
    </row>
    <row r="146" spans="1:21" s="24" customFormat="1" ht="72.75" customHeight="1">
      <c r="A146" s="20">
        <v>2019</v>
      </c>
      <c r="B146" s="21">
        <v>43647</v>
      </c>
      <c r="C146" s="21">
        <v>43738</v>
      </c>
      <c r="D146" s="20" t="s">
        <v>403</v>
      </c>
      <c r="E146" s="20">
        <v>1211</v>
      </c>
      <c r="F146" s="20" t="s">
        <v>363</v>
      </c>
      <c r="G146" s="20" t="s">
        <v>87</v>
      </c>
      <c r="H146" s="20" t="s">
        <v>364</v>
      </c>
      <c r="I146" s="20">
        <v>17031297</v>
      </c>
      <c r="J146" s="26" t="s">
        <v>1376</v>
      </c>
      <c r="K146" s="21">
        <v>43647</v>
      </c>
      <c r="L146" s="21">
        <v>43738</v>
      </c>
      <c r="M146" s="20" t="s">
        <v>278</v>
      </c>
      <c r="N146" s="20">
        <v>16200</v>
      </c>
      <c r="O146" s="20">
        <v>48600</v>
      </c>
      <c r="P146" s="20">
        <v>0</v>
      </c>
      <c r="Q146" s="26" t="s">
        <v>1030</v>
      </c>
      <c r="R146" s="20" t="s">
        <v>780</v>
      </c>
      <c r="S146" s="21">
        <v>43745</v>
      </c>
      <c r="T146" s="21">
        <v>43745</v>
      </c>
      <c r="U146" s="23"/>
    </row>
    <row r="147" spans="1:21" s="19" customFormat="1" ht="72.75" customHeight="1">
      <c r="A147" s="15">
        <v>2019</v>
      </c>
      <c r="B147" s="16">
        <v>43647</v>
      </c>
      <c r="C147" s="16">
        <v>43738</v>
      </c>
      <c r="D147" s="15" t="s">
        <v>403</v>
      </c>
      <c r="E147" s="15">
        <v>1211</v>
      </c>
      <c r="F147" s="15" t="s">
        <v>432</v>
      </c>
      <c r="G147" s="15" t="s">
        <v>98</v>
      </c>
      <c r="H147" s="15" t="s">
        <v>87</v>
      </c>
      <c r="I147" s="15">
        <v>17031326</v>
      </c>
      <c r="J147" s="30" t="s">
        <v>1376</v>
      </c>
      <c r="K147" s="16">
        <v>43647</v>
      </c>
      <c r="L147" s="16">
        <v>43738</v>
      </c>
      <c r="M147" s="15" t="s">
        <v>752</v>
      </c>
      <c r="N147" s="15">
        <v>18700</v>
      </c>
      <c r="O147" s="15">
        <v>56100</v>
      </c>
      <c r="P147" s="15">
        <v>0</v>
      </c>
      <c r="Q147" s="25" t="s">
        <v>1030</v>
      </c>
      <c r="R147" s="15" t="s">
        <v>780</v>
      </c>
      <c r="S147" s="16">
        <v>43745</v>
      </c>
      <c r="T147" s="16">
        <v>43745</v>
      </c>
      <c r="U147" s="18"/>
    </row>
    <row r="148" spans="1:21" s="24" customFormat="1" ht="72.75" customHeight="1">
      <c r="A148" s="20">
        <v>2019</v>
      </c>
      <c r="B148" s="21">
        <v>43647</v>
      </c>
      <c r="C148" s="21">
        <v>43738</v>
      </c>
      <c r="D148" s="20" t="s">
        <v>403</v>
      </c>
      <c r="E148" s="20">
        <v>1211</v>
      </c>
      <c r="F148" s="20" t="s">
        <v>536</v>
      </c>
      <c r="G148" s="20" t="s">
        <v>98</v>
      </c>
      <c r="H148" s="20" t="s">
        <v>112</v>
      </c>
      <c r="I148" s="20">
        <v>17031382</v>
      </c>
      <c r="J148" s="26" t="s">
        <v>1376</v>
      </c>
      <c r="K148" s="21">
        <v>43647</v>
      </c>
      <c r="L148" s="21">
        <v>43738</v>
      </c>
      <c r="M148" s="20" t="s">
        <v>478</v>
      </c>
      <c r="N148" s="20">
        <v>23800</v>
      </c>
      <c r="O148" s="20">
        <v>71400</v>
      </c>
      <c r="P148" s="20">
        <v>0</v>
      </c>
      <c r="Q148" s="26" t="s">
        <v>1030</v>
      </c>
      <c r="R148" s="20" t="s">
        <v>780</v>
      </c>
      <c r="S148" s="21">
        <v>43745</v>
      </c>
      <c r="T148" s="21">
        <v>43745</v>
      </c>
      <c r="U148" s="23"/>
    </row>
    <row r="149" spans="1:21" s="19" customFormat="1" ht="72.75" customHeight="1">
      <c r="A149" s="15">
        <v>2019</v>
      </c>
      <c r="B149" s="16">
        <v>43647</v>
      </c>
      <c r="C149" s="16">
        <v>43738</v>
      </c>
      <c r="D149" s="15" t="s">
        <v>403</v>
      </c>
      <c r="E149" s="15">
        <v>1211</v>
      </c>
      <c r="F149" s="15" t="s">
        <v>316</v>
      </c>
      <c r="G149" s="15" t="s">
        <v>98</v>
      </c>
      <c r="H149" s="15" t="s">
        <v>470</v>
      </c>
      <c r="I149" s="15">
        <v>17031468</v>
      </c>
      <c r="J149" s="30" t="s">
        <v>1376</v>
      </c>
      <c r="K149" s="16">
        <v>43647</v>
      </c>
      <c r="L149" s="16">
        <v>43738</v>
      </c>
      <c r="M149" s="15" t="s">
        <v>482</v>
      </c>
      <c r="N149" s="15">
        <v>21300</v>
      </c>
      <c r="O149" s="15">
        <v>63900</v>
      </c>
      <c r="P149" s="15">
        <v>0</v>
      </c>
      <c r="Q149" s="25" t="s">
        <v>1030</v>
      </c>
      <c r="R149" s="15" t="s">
        <v>780</v>
      </c>
      <c r="S149" s="16">
        <v>43745</v>
      </c>
      <c r="T149" s="16">
        <v>43745</v>
      </c>
      <c r="U149" s="18"/>
    </row>
    <row r="150" spans="1:21" s="24" customFormat="1" ht="72.75" customHeight="1">
      <c r="A150" s="20">
        <v>2019</v>
      </c>
      <c r="B150" s="21">
        <v>43647</v>
      </c>
      <c r="C150" s="21">
        <v>43738</v>
      </c>
      <c r="D150" s="20" t="s">
        <v>403</v>
      </c>
      <c r="E150" s="20">
        <v>1211</v>
      </c>
      <c r="F150" s="20" t="s">
        <v>360</v>
      </c>
      <c r="G150" s="20" t="s">
        <v>98</v>
      </c>
      <c r="H150" s="20" t="s">
        <v>97</v>
      </c>
      <c r="I150" s="20">
        <v>17031248</v>
      </c>
      <c r="J150" s="26" t="s">
        <v>1376</v>
      </c>
      <c r="K150" s="21">
        <v>43647</v>
      </c>
      <c r="L150" s="21">
        <v>43738</v>
      </c>
      <c r="M150" s="20" t="s">
        <v>775</v>
      </c>
      <c r="N150" s="20">
        <v>16200</v>
      </c>
      <c r="O150" s="20">
        <v>48600</v>
      </c>
      <c r="P150" s="20">
        <v>0</v>
      </c>
      <c r="Q150" s="26" t="s">
        <v>1030</v>
      </c>
      <c r="R150" s="20" t="s">
        <v>780</v>
      </c>
      <c r="S150" s="21">
        <v>43745</v>
      </c>
      <c r="T150" s="21">
        <v>43745</v>
      </c>
      <c r="U150" s="23"/>
    </row>
    <row r="151" spans="1:21" s="19" customFormat="1" ht="72.75" customHeight="1">
      <c r="A151" s="15">
        <v>2019</v>
      </c>
      <c r="B151" s="16">
        <v>43647</v>
      </c>
      <c r="C151" s="16">
        <v>43738</v>
      </c>
      <c r="D151" s="15" t="s">
        <v>403</v>
      </c>
      <c r="E151" s="15">
        <v>1211</v>
      </c>
      <c r="F151" s="15" t="s">
        <v>648</v>
      </c>
      <c r="G151" s="15" t="s">
        <v>649</v>
      </c>
      <c r="H151" s="15" t="s">
        <v>26</v>
      </c>
      <c r="I151" s="15">
        <v>17031254</v>
      </c>
      <c r="J151" s="30" t="s">
        <v>1376</v>
      </c>
      <c r="K151" s="16">
        <v>43647</v>
      </c>
      <c r="L151" s="16">
        <v>43738</v>
      </c>
      <c r="M151" s="15" t="s">
        <v>650</v>
      </c>
      <c r="N151" s="15">
        <v>16200</v>
      </c>
      <c r="O151" s="15">
        <v>48600</v>
      </c>
      <c r="P151" s="15">
        <v>0</v>
      </c>
      <c r="Q151" s="25" t="s">
        <v>1030</v>
      </c>
      <c r="R151" s="15" t="s">
        <v>780</v>
      </c>
      <c r="S151" s="16">
        <v>43745</v>
      </c>
      <c r="T151" s="16">
        <v>43745</v>
      </c>
      <c r="U151" s="18"/>
    </row>
    <row r="152" spans="1:21" s="24" customFormat="1" ht="72.75" customHeight="1">
      <c r="A152" s="20">
        <v>2019</v>
      </c>
      <c r="B152" s="21">
        <v>43647</v>
      </c>
      <c r="C152" s="21">
        <v>43738</v>
      </c>
      <c r="D152" s="20" t="s">
        <v>403</v>
      </c>
      <c r="E152" s="20">
        <v>1211</v>
      </c>
      <c r="F152" s="20" t="s">
        <v>58</v>
      </c>
      <c r="G152" s="20" t="s">
        <v>59</v>
      </c>
      <c r="H152" s="20" t="s">
        <v>60</v>
      </c>
      <c r="I152" s="20">
        <v>17031442</v>
      </c>
      <c r="J152" s="26" t="s">
        <v>1376</v>
      </c>
      <c r="K152" s="21">
        <v>43647</v>
      </c>
      <c r="L152" s="21">
        <v>43738</v>
      </c>
      <c r="M152" s="20" t="s">
        <v>496</v>
      </c>
      <c r="N152" s="20">
        <v>13237</v>
      </c>
      <c r="O152" s="20">
        <v>39711</v>
      </c>
      <c r="P152" s="20">
        <v>0</v>
      </c>
      <c r="Q152" s="26" t="s">
        <v>1030</v>
      </c>
      <c r="R152" s="20" t="s">
        <v>780</v>
      </c>
      <c r="S152" s="21">
        <v>43745</v>
      </c>
      <c r="T152" s="21">
        <v>43745</v>
      </c>
      <c r="U152" s="23"/>
    </row>
    <row r="153" spans="1:21" s="19" customFormat="1" ht="72.75" customHeight="1">
      <c r="A153" s="15">
        <v>2019</v>
      </c>
      <c r="B153" s="16">
        <v>43647</v>
      </c>
      <c r="C153" s="16">
        <v>43738</v>
      </c>
      <c r="D153" s="15" t="s">
        <v>403</v>
      </c>
      <c r="E153" s="15">
        <v>1211</v>
      </c>
      <c r="F153" s="15" t="s">
        <v>1354</v>
      </c>
      <c r="G153" s="15" t="s">
        <v>1355</v>
      </c>
      <c r="H153" s="15" t="s">
        <v>1356</v>
      </c>
      <c r="I153" s="15">
        <v>17031304</v>
      </c>
      <c r="J153" s="30" t="s">
        <v>1376</v>
      </c>
      <c r="K153" s="16">
        <v>43678</v>
      </c>
      <c r="L153" s="16">
        <v>43738</v>
      </c>
      <c r="M153" s="15" t="s">
        <v>449</v>
      </c>
      <c r="N153" s="15">
        <v>18700</v>
      </c>
      <c r="O153" s="15">
        <v>37400</v>
      </c>
      <c r="P153" s="15">
        <v>0</v>
      </c>
      <c r="Q153" s="25" t="s">
        <v>1030</v>
      </c>
      <c r="R153" s="15" t="s">
        <v>780</v>
      </c>
      <c r="S153" s="16">
        <v>43745</v>
      </c>
      <c r="T153" s="16">
        <v>43745</v>
      </c>
      <c r="U153" s="18"/>
    </row>
    <row r="154" spans="1:21" s="24" customFormat="1" ht="72.75" customHeight="1">
      <c r="A154" s="20">
        <v>2019</v>
      </c>
      <c r="B154" s="21">
        <v>43647</v>
      </c>
      <c r="C154" s="21">
        <v>43738</v>
      </c>
      <c r="D154" s="20" t="s">
        <v>403</v>
      </c>
      <c r="E154" s="20">
        <v>1211</v>
      </c>
      <c r="F154" s="20" t="s">
        <v>426</v>
      </c>
      <c r="G154" s="20" t="s">
        <v>427</v>
      </c>
      <c r="H154" s="20" t="s">
        <v>97</v>
      </c>
      <c r="I154" s="20">
        <v>17031426</v>
      </c>
      <c r="J154" s="26" t="s">
        <v>1376</v>
      </c>
      <c r="K154" s="21">
        <v>43647</v>
      </c>
      <c r="L154" s="21">
        <v>43738</v>
      </c>
      <c r="M154" s="20" t="s">
        <v>666</v>
      </c>
      <c r="N154" s="20">
        <v>16200</v>
      </c>
      <c r="O154" s="20">
        <v>48600</v>
      </c>
      <c r="P154" s="20">
        <v>0</v>
      </c>
      <c r="Q154" s="26" t="s">
        <v>1030</v>
      </c>
      <c r="R154" s="20" t="s">
        <v>780</v>
      </c>
      <c r="S154" s="21">
        <v>43745</v>
      </c>
      <c r="T154" s="21">
        <v>43745</v>
      </c>
      <c r="U154" s="23"/>
    </row>
    <row r="155" spans="1:21" s="19" customFormat="1" ht="72.75" customHeight="1">
      <c r="A155" s="15">
        <v>2019</v>
      </c>
      <c r="B155" s="16">
        <v>43647</v>
      </c>
      <c r="C155" s="16">
        <v>43738</v>
      </c>
      <c r="D155" s="15" t="s">
        <v>403</v>
      </c>
      <c r="E155" s="15">
        <v>1211</v>
      </c>
      <c r="F155" s="15" t="s">
        <v>334</v>
      </c>
      <c r="G155" s="15" t="s">
        <v>128</v>
      </c>
      <c r="H155" s="15" t="s">
        <v>163</v>
      </c>
      <c r="I155" s="15">
        <v>17031272</v>
      </c>
      <c r="J155" s="30" t="s">
        <v>1376</v>
      </c>
      <c r="K155" s="16">
        <v>43647</v>
      </c>
      <c r="L155" s="16">
        <v>43738</v>
      </c>
      <c r="M155" s="15" t="s">
        <v>680</v>
      </c>
      <c r="N155" s="15">
        <v>16200</v>
      </c>
      <c r="O155" s="15">
        <v>48600</v>
      </c>
      <c r="P155" s="15">
        <v>0</v>
      </c>
      <c r="Q155" s="25" t="s">
        <v>1030</v>
      </c>
      <c r="R155" s="15" t="s">
        <v>780</v>
      </c>
      <c r="S155" s="16">
        <v>43745</v>
      </c>
      <c r="T155" s="16">
        <v>43745</v>
      </c>
      <c r="U155" s="18"/>
    </row>
    <row r="156" spans="1:21" s="24" customFormat="1" ht="72.75" customHeight="1">
      <c r="A156" s="20">
        <v>2019</v>
      </c>
      <c r="B156" s="21">
        <v>43647</v>
      </c>
      <c r="C156" s="21">
        <v>43738</v>
      </c>
      <c r="D156" s="20" t="s">
        <v>403</v>
      </c>
      <c r="E156" s="20">
        <v>1211</v>
      </c>
      <c r="F156" s="20" t="s">
        <v>150</v>
      </c>
      <c r="G156" s="20" t="s">
        <v>54</v>
      </c>
      <c r="H156" s="20" t="s">
        <v>545</v>
      </c>
      <c r="I156" s="20">
        <v>17031368</v>
      </c>
      <c r="J156" s="26" t="s">
        <v>1376</v>
      </c>
      <c r="K156" s="21">
        <v>43647</v>
      </c>
      <c r="L156" s="21">
        <v>43738</v>
      </c>
      <c r="M156" s="20" t="s">
        <v>723</v>
      </c>
      <c r="N156" s="20">
        <v>21300</v>
      </c>
      <c r="O156" s="20">
        <v>63900</v>
      </c>
      <c r="P156" s="20">
        <v>0</v>
      </c>
      <c r="Q156" s="26" t="s">
        <v>1030</v>
      </c>
      <c r="R156" s="20" t="s">
        <v>780</v>
      </c>
      <c r="S156" s="21">
        <v>43745</v>
      </c>
      <c r="T156" s="21">
        <v>43745</v>
      </c>
      <c r="U156" s="23"/>
    </row>
    <row r="157" spans="1:21" s="19" customFormat="1" ht="72.75" customHeight="1">
      <c r="A157" s="15">
        <v>2019</v>
      </c>
      <c r="B157" s="16">
        <v>43647</v>
      </c>
      <c r="C157" s="16">
        <v>43738</v>
      </c>
      <c r="D157" s="15" t="s">
        <v>403</v>
      </c>
      <c r="E157" s="15">
        <v>1211</v>
      </c>
      <c r="F157" s="15" t="s">
        <v>218</v>
      </c>
      <c r="G157" s="15" t="s">
        <v>54</v>
      </c>
      <c r="H157" s="15" t="s">
        <v>26</v>
      </c>
      <c r="I157" s="15">
        <v>17031464</v>
      </c>
      <c r="J157" s="30" t="s">
        <v>1376</v>
      </c>
      <c r="K157" s="16">
        <v>43647</v>
      </c>
      <c r="L157" s="16">
        <v>43738</v>
      </c>
      <c r="M157" s="15" t="s">
        <v>202</v>
      </c>
      <c r="N157" s="15">
        <v>18700</v>
      </c>
      <c r="O157" s="15">
        <v>56100</v>
      </c>
      <c r="P157" s="15">
        <v>0</v>
      </c>
      <c r="Q157" s="25" t="s">
        <v>1030</v>
      </c>
      <c r="R157" s="15" t="s">
        <v>780</v>
      </c>
      <c r="S157" s="16">
        <v>43745</v>
      </c>
      <c r="T157" s="16">
        <v>43745</v>
      </c>
      <c r="U157" s="18"/>
    </row>
    <row r="158" spans="1:21" s="24" customFormat="1" ht="72.75" customHeight="1">
      <c r="A158" s="20">
        <v>2019</v>
      </c>
      <c r="B158" s="21">
        <v>43647</v>
      </c>
      <c r="C158" s="21">
        <v>43738</v>
      </c>
      <c r="D158" s="20" t="s">
        <v>403</v>
      </c>
      <c r="E158" s="20">
        <v>1211</v>
      </c>
      <c r="F158" s="20" t="s">
        <v>1357</v>
      </c>
      <c r="G158" s="20" t="s">
        <v>1358</v>
      </c>
      <c r="H158" s="20" t="s">
        <v>108</v>
      </c>
      <c r="I158" s="20">
        <v>17031493</v>
      </c>
      <c r="J158" s="26" t="s">
        <v>1376</v>
      </c>
      <c r="K158" s="21">
        <v>43678</v>
      </c>
      <c r="L158" s="21">
        <v>43738</v>
      </c>
      <c r="M158" s="20" t="s">
        <v>478</v>
      </c>
      <c r="N158" s="20">
        <v>23800</v>
      </c>
      <c r="O158" s="20">
        <v>47600</v>
      </c>
      <c r="P158" s="20">
        <v>0</v>
      </c>
      <c r="Q158" s="26" t="s">
        <v>1030</v>
      </c>
      <c r="R158" s="20" t="s">
        <v>780</v>
      </c>
      <c r="S158" s="21">
        <v>43745</v>
      </c>
      <c r="T158" s="21">
        <v>43745</v>
      </c>
      <c r="U158" s="23"/>
    </row>
    <row r="159" spans="1:21" s="19" customFormat="1" ht="72.75" customHeight="1">
      <c r="A159" s="15">
        <v>2019</v>
      </c>
      <c r="B159" s="16">
        <v>43647</v>
      </c>
      <c r="C159" s="16">
        <v>43738</v>
      </c>
      <c r="D159" s="15" t="s">
        <v>403</v>
      </c>
      <c r="E159" s="15">
        <v>1211</v>
      </c>
      <c r="F159" s="15" t="s">
        <v>290</v>
      </c>
      <c r="G159" s="15" t="s">
        <v>291</v>
      </c>
      <c r="H159" s="15" t="s">
        <v>156</v>
      </c>
      <c r="I159" s="15">
        <v>17031481</v>
      </c>
      <c r="J159" s="30" t="s">
        <v>1376</v>
      </c>
      <c r="K159" s="16">
        <v>43647</v>
      </c>
      <c r="L159" s="16">
        <v>43738</v>
      </c>
      <c r="M159" s="15" t="s">
        <v>682</v>
      </c>
      <c r="N159" s="15">
        <v>13237</v>
      </c>
      <c r="O159" s="15">
        <v>39711</v>
      </c>
      <c r="P159" s="15">
        <v>0</v>
      </c>
      <c r="Q159" s="25" t="s">
        <v>1030</v>
      </c>
      <c r="R159" s="15" t="s">
        <v>780</v>
      </c>
      <c r="S159" s="16">
        <v>43745</v>
      </c>
      <c r="T159" s="16">
        <v>43745</v>
      </c>
      <c r="U159" s="18"/>
    </row>
    <row r="160" spans="1:21" s="24" customFormat="1" ht="72.75" customHeight="1">
      <c r="A160" s="20">
        <v>2019</v>
      </c>
      <c r="B160" s="21">
        <v>43647</v>
      </c>
      <c r="C160" s="21">
        <v>43738</v>
      </c>
      <c r="D160" s="20" t="s">
        <v>403</v>
      </c>
      <c r="E160" s="20">
        <v>1211</v>
      </c>
      <c r="F160" s="20" t="s">
        <v>177</v>
      </c>
      <c r="G160" s="20" t="s">
        <v>174</v>
      </c>
      <c r="H160" s="20" t="s">
        <v>33</v>
      </c>
      <c r="I160" s="20">
        <v>17031258</v>
      </c>
      <c r="J160" s="26" t="s">
        <v>1376</v>
      </c>
      <c r="K160" s="21">
        <v>43647</v>
      </c>
      <c r="L160" s="21">
        <v>43738</v>
      </c>
      <c r="M160" s="20" t="s">
        <v>771</v>
      </c>
      <c r="N160" s="20">
        <v>16200</v>
      </c>
      <c r="O160" s="20">
        <v>48600</v>
      </c>
      <c r="P160" s="20">
        <v>0</v>
      </c>
      <c r="Q160" s="26" t="s">
        <v>1030</v>
      </c>
      <c r="R160" s="20" t="s">
        <v>780</v>
      </c>
      <c r="S160" s="21">
        <v>43745</v>
      </c>
      <c r="T160" s="21">
        <v>43745</v>
      </c>
      <c r="U160" s="23"/>
    </row>
    <row r="161" spans="1:21" s="19" customFormat="1" ht="72.75" customHeight="1">
      <c r="A161" s="15">
        <v>2019</v>
      </c>
      <c r="B161" s="16">
        <v>43647</v>
      </c>
      <c r="C161" s="16">
        <v>43738</v>
      </c>
      <c r="D161" s="15" t="s">
        <v>403</v>
      </c>
      <c r="E161" s="15">
        <v>1211</v>
      </c>
      <c r="F161" s="15" t="s">
        <v>173</v>
      </c>
      <c r="G161" s="15" t="s">
        <v>174</v>
      </c>
      <c r="H161" s="15" t="s">
        <v>175</v>
      </c>
      <c r="I161" s="15">
        <v>17031386</v>
      </c>
      <c r="J161" s="30" t="s">
        <v>1376</v>
      </c>
      <c r="K161" s="16">
        <v>43647</v>
      </c>
      <c r="L161" s="16">
        <v>43738</v>
      </c>
      <c r="M161" s="15" t="s">
        <v>717</v>
      </c>
      <c r="N161" s="15">
        <v>18700</v>
      </c>
      <c r="O161" s="15">
        <v>56100</v>
      </c>
      <c r="P161" s="15">
        <v>0</v>
      </c>
      <c r="Q161" s="25" t="s">
        <v>1030</v>
      </c>
      <c r="R161" s="15" t="s">
        <v>780</v>
      </c>
      <c r="S161" s="16">
        <v>43745</v>
      </c>
      <c r="T161" s="16">
        <v>43745</v>
      </c>
      <c r="U161" s="18"/>
    </row>
    <row r="162" spans="1:21" s="24" customFormat="1" ht="72.75" customHeight="1">
      <c r="A162" s="20">
        <v>2019</v>
      </c>
      <c r="B162" s="21">
        <v>43647</v>
      </c>
      <c r="C162" s="21">
        <v>43738</v>
      </c>
      <c r="D162" s="20" t="s">
        <v>403</v>
      </c>
      <c r="E162" s="20">
        <v>1211</v>
      </c>
      <c r="F162" s="20" t="s">
        <v>130</v>
      </c>
      <c r="G162" s="20" t="s">
        <v>131</v>
      </c>
      <c r="H162" s="20" t="s">
        <v>132</v>
      </c>
      <c r="I162" s="20">
        <v>17031410</v>
      </c>
      <c r="J162" s="26" t="s">
        <v>1376</v>
      </c>
      <c r="K162" s="21">
        <v>43647</v>
      </c>
      <c r="L162" s="21">
        <v>43738</v>
      </c>
      <c r="M162" s="20" t="s">
        <v>705</v>
      </c>
      <c r="N162" s="20">
        <v>29100</v>
      </c>
      <c r="O162" s="20">
        <v>87300</v>
      </c>
      <c r="P162" s="20">
        <v>0</v>
      </c>
      <c r="Q162" s="26" t="s">
        <v>1030</v>
      </c>
      <c r="R162" s="20" t="s">
        <v>780</v>
      </c>
      <c r="S162" s="21">
        <v>43745</v>
      </c>
      <c r="T162" s="21">
        <v>43745</v>
      </c>
      <c r="U162" s="23"/>
    </row>
    <row r="163" spans="1:21" s="19" customFormat="1" ht="72.75" customHeight="1">
      <c r="A163" s="15">
        <v>2019</v>
      </c>
      <c r="B163" s="16">
        <v>43647</v>
      </c>
      <c r="C163" s="16">
        <v>43738</v>
      </c>
      <c r="D163" s="15" t="s">
        <v>403</v>
      </c>
      <c r="E163" s="15">
        <v>1211</v>
      </c>
      <c r="F163" s="15" t="s">
        <v>77</v>
      </c>
      <c r="G163" s="15" t="s">
        <v>78</v>
      </c>
      <c r="H163" s="15" t="s">
        <v>28</v>
      </c>
      <c r="I163" s="15">
        <v>17031403</v>
      </c>
      <c r="J163" s="30" t="s">
        <v>1376</v>
      </c>
      <c r="K163" s="16">
        <v>43647</v>
      </c>
      <c r="L163" s="16">
        <v>43738</v>
      </c>
      <c r="M163" s="15" t="s">
        <v>710</v>
      </c>
      <c r="N163" s="15">
        <v>23800</v>
      </c>
      <c r="O163" s="15">
        <v>71400</v>
      </c>
      <c r="P163" s="15">
        <v>0</v>
      </c>
      <c r="Q163" s="25" t="s">
        <v>1030</v>
      </c>
      <c r="R163" s="15" t="s">
        <v>780</v>
      </c>
      <c r="S163" s="16">
        <v>43745</v>
      </c>
      <c r="T163" s="16">
        <v>43745</v>
      </c>
      <c r="U163" s="18"/>
    </row>
    <row r="164" spans="1:21" s="24" customFormat="1" ht="72.75" customHeight="1">
      <c r="A164" s="20">
        <v>2019</v>
      </c>
      <c r="B164" s="21">
        <v>43647</v>
      </c>
      <c r="C164" s="21">
        <v>43738</v>
      </c>
      <c r="D164" s="20" t="s">
        <v>403</v>
      </c>
      <c r="E164" s="20">
        <v>1211</v>
      </c>
      <c r="F164" s="20" t="s">
        <v>41</v>
      </c>
      <c r="G164" s="20" t="s">
        <v>152</v>
      </c>
      <c r="H164" s="20" t="s">
        <v>295</v>
      </c>
      <c r="I164" s="20">
        <v>17031287</v>
      </c>
      <c r="J164" s="26" t="s">
        <v>1376</v>
      </c>
      <c r="K164" s="21">
        <v>43647</v>
      </c>
      <c r="L164" s="21">
        <v>43738</v>
      </c>
      <c r="M164" s="20" t="s">
        <v>266</v>
      </c>
      <c r="N164" s="20">
        <v>13237</v>
      </c>
      <c r="O164" s="20">
        <v>39711</v>
      </c>
      <c r="P164" s="20">
        <v>0</v>
      </c>
      <c r="Q164" s="26" t="s">
        <v>1030</v>
      </c>
      <c r="R164" s="20" t="s">
        <v>780</v>
      </c>
      <c r="S164" s="21">
        <v>43745</v>
      </c>
      <c r="T164" s="21">
        <v>43745</v>
      </c>
      <c r="U164" s="23"/>
    </row>
    <row r="165" spans="1:21" s="19" customFormat="1" ht="72.75" customHeight="1">
      <c r="A165" s="15">
        <v>2019</v>
      </c>
      <c r="B165" s="16">
        <v>43647</v>
      </c>
      <c r="C165" s="16">
        <v>43738</v>
      </c>
      <c r="D165" s="15" t="s">
        <v>403</v>
      </c>
      <c r="E165" s="15">
        <v>1211</v>
      </c>
      <c r="F165" s="15" t="s">
        <v>541</v>
      </c>
      <c r="G165" s="15" t="s">
        <v>323</v>
      </c>
      <c r="H165" s="15" t="s">
        <v>23</v>
      </c>
      <c r="I165" s="15">
        <v>17031376</v>
      </c>
      <c r="J165" s="30" t="s">
        <v>1376</v>
      </c>
      <c r="K165" s="16">
        <v>43647</v>
      </c>
      <c r="L165" s="16">
        <v>43738</v>
      </c>
      <c r="M165" s="15" t="s">
        <v>720</v>
      </c>
      <c r="N165" s="15">
        <v>18700</v>
      </c>
      <c r="O165" s="15">
        <v>56100</v>
      </c>
      <c r="P165" s="15">
        <v>0</v>
      </c>
      <c r="Q165" s="25" t="s">
        <v>1030</v>
      </c>
      <c r="R165" s="15" t="s">
        <v>780</v>
      </c>
      <c r="S165" s="16">
        <v>43745</v>
      </c>
      <c r="T165" s="16">
        <v>43745</v>
      </c>
      <c r="U165" s="18"/>
    </row>
    <row r="166" spans="1:21" s="24" customFormat="1" ht="72.75" customHeight="1">
      <c r="A166" s="20">
        <v>2019</v>
      </c>
      <c r="B166" s="21">
        <v>43647</v>
      </c>
      <c r="C166" s="21">
        <v>43738</v>
      </c>
      <c r="D166" s="20" t="s">
        <v>403</v>
      </c>
      <c r="E166" s="20">
        <v>1211</v>
      </c>
      <c r="F166" s="20" t="s">
        <v>664</v>
      </c>
      <c r="G166" s="20" t="s">
        <v>665</v>
      </c>
      <c r="H166" s="20" t="s">
        <v>104</v>
      </c>
      <c r="I166" s="20">
        <v>17031493</v>
      </c>
      <c r="J166" s="26" t="s">
        <v>1376</v>
      </c>
      <c r="K166" s="21">
        <v>43647</v>
      </c>
      <c r="L166" s="21">
        <v>43677</v>
      </c>
      <c r="M166" s="20" t="s">
        <v>478</v>
      </c>
      <c r="N166" s="20">
        <v>23800</v>
      </c>
      <c r="O166" s="20">
        <v>23800</v>
      </c>
      <c r="P166" s="20">
        <v>0</v>
      </c>
      <c r="Q166" s="26" t="s">
        <v>1030</v>
      </c>
      <c r="R166" s="20" t="s">
        <v>780</v>
      </c>
      <c r="S166" s="21">
        <v>43745</v>
      </c>
      <c r="T166" s="21">
        <v>43745</v>
      </c>
      <c r="U166" s="23"/>
    </row>
    <row r="167" spans="1:21" s="19" customFormat="1" ht="72.75" customHeight="1">
      <c r="A167" s="15">
        <v>2019</v>
      </c>
      <c r="B167" s="16">
        <v>43647</v>
      </c>
      <c r="C167" s="16">
        <v>43738</v>
      </c>
      <c r="D167" s="15" t="s">
        <v>403</v>
      </c>
      <c r="E167" s="15">
        <v>1211</v>
      </c>
      <c r="F167" s="15" t="s">
        <v>328</v>
      </c>
      <c r="G167" s="15" t="s">
        <v>33</v>
      </c>
      <c r="H167" s="15" t="s">
        <v>394</v>
      </c>
      <c r="I167" s="15">
        <v>17031384</v>
      </c>
      <c r="J167" s="30" t="s">
        <v>1376</v>
      </c>
      <c r="K167" s="16">
        <v>43647</v>
      </c>
      <c r="L167" s="16">
        <v>43738</v>
      </c>
      <c r="M167" s="15" t="s">
        <v>278</v>
      </c>
      <c r="N167" s="15">
        <v>16200</v>
      </c>
      <c r="O167" s="15">
        <v>48600</v>
      </c>
      <c r="P167" s="15">
        <v>0</v>
      </c>
      <c r="Q167" s="25" t="s">
        <v>1030</v>
      </c>
      <c r="R167" s="15" t="s">
        <v>780</v>
      </c>
      <c r="S167" s="16">
        <v>43745</v>
      </c>
      <c r="T167" s="16">
        <v>43745</v>
      </c>
      <c r="U167" s="18"/>
    </row>
    <row r="168" spans="1:21" s="24" customFormat="1" ht="72.75" customHeight="1">
      <c r="A168" s="20">
        <v>2019</v>
      </c>
      <c r="B168" s="21">
        <v>43647</v>
      </c>
      <c r="C168" s="21">
        <v>43738</v>
      </c>
      <c r="D168" s="20" t="s">
        <v>403</v>
      </c>
      <c r="E168" s="20">
        <v>1211</v>
      </c>
      <c r="F168" s="20" t="s">
        <v>1359</v>
      </c>
      <c r="G168" s="20" t="s">
        <v>33</v>
      </c>
      <c r="H168" s="20" t="s">
        <v>63</v>
      </c>
      <c r="I168" s="20">
        <v>17031289</v>
      </c>
      <c r="J168" s="26" t="s">
        <v>1376</v>
      </c>
      <c r="K168" s="21">
        <v>43678</v>
      </c>
      <c r="L168" s="21">
        <v>43738</v>
      </c>
      <c r="M168" s="20" t="s">
        <v>763</v>
      </c>
      <c r="N168" s="20">
        <v>16200</v>
      </c>
      <c r="O168" s="20">
        <v>32400</v>
      </c>
      <c r="P168" s="20">
        <v>0</v>
      </c>
      <c r="Q168" s="26" t="s">
        <v>1030</v>
      </c>
      <c r="R168" s="20" t="s">
        <v>780</v>
      </c>
      <c r="S168" s="21">
        <v>43745</v>
      </c>
      <c r="T168" s="21">
        <v>43745</v>
      </c>
      <c r="U168" s="23"/>
    </row>
    <row r="169" spans="1:21" s="19" customFormat="1" ht="72.75" customHeight="1">
      <c r="A169" s="15">
        <v>2019</v>
      </c>
      <c r="B169" s="16">
        <v>43647</v>
      </c>
      <c r="C169" s="16">
        <v>43738</v>
      </c>
      <c r="D169" s="15" t="s">
        <v>403</v>
      </c>
      <c r="E169" s="15">
        <v>1211</v>
      </c>
      <c r="F169" s="15" t="s">
        <v>346</v>
      </c>
      <c r="G169" s="15" t="s">
        <v>139</v>
      </c>
      <c r="H169" s="15" t="s">
        <v>137</v>
      </c>
      <c r="I169" s="15">
        <v>17031432</v>
      </c>
      <c r="J169" s="30" t="s">
        <v>1376</v>
      </c>
      <c r="K169" s="16">
        <v>43647</v>
      </c>
      <c r="L169" s="16">
        <v>43738</v>
      </c>
      <c r="M169" s="15" t="s">
        <v>504</v>
      </c>
      <c r="N169" s="15">
        <v>10069</v>
      </c>
      <c r="O169" s="15">
        <v>30207</v>
      </c>
      <c r="P169" s="15">
        <v>0</v>
      </c>
      <c r="Q169" s="25" t="s">
        <v>1030</v>
      </c>
      <c r="R169" s="15" t="s">
        <v>780</v>
      </c>
      <c r="S169" s="16">
        <v>43745</v>
      </c>
      <c r="T169" s="16">
        <v>43745</v>
      </c>
      <c r="U169" s="18"/>
    </row>
    <row r="170" spans="1:21" s="24" customFormat="1" ht="72.75" customHeight="1">
      <c r="A170" s="20">
        <v>2019</v>
      </c>
      <c r="B170" s="21">
        <v>43647</v>
      </c>
      <c r="C170" s="21">
        <v>43738</v>
      </c>
      <c r="D170" s="20" t="s">
        <v>403</v>
      </c>
      <c r="E170" s="20">
        <v>1211</v>
      </c>
      <c r="F170" s="20" t="s">
        <v>392</v>
      </c>
      <c r="G170" s="20" t="s">
        <v>139</v>
      </c>
      <c r="H170" s="20" t="s">
        <v>26</v>
      </c>
      <c r="I170" s="20">
        <v>17031315</v>
      </c>
      <c r="J170" s="26" t="s">
        <v>1376</v>
      </c>
      <c r="K170" s="21">
        <v>43647</v>
      </c>
      <c r="L170" s="21">
        <v>43738</v>
      </c>
      <c r="M170" s="20" t="s">
        <v>252</v>
      </c>
      <c r="N170" s="20">
        <v>13237</v>
      </c>
      <c r="O170" s="20">
        <v>39711</v>
      </c>
      <c r="P170" s="20">
        <v>0</v>
      </c>
      <c r="Q170" s="26" t="s">
        <v>1030</v>
      </c>
      <c r="R170" s="20" t="s">
        <v>780</v>
      </c>
      <c r="S170" s="21">
        <v>43745</v>
      </c>
      <c r="T170" s="21">
        <v>43745</v>
      </c>
      <c r="U170" s="23"/>
    </row>
    <row r="171" spans="1:21" s="19" customFormat="1" ht="72.75" customHeight="1">
      <c r="A171" s="15">
        <v>2019</v>
      </c>
      <c r="B171" s="16">
        <v>43647</v>
      </c>
      <c r="C171" s="16">
        <v>43738</v>
      </c>
      <c r="D171" s="15" t="s">
        <v>403</v>
      </c>
      <c r="E171" s="15">
        <v>1211</v>
      </c>
      <c r="F171" s="15" t="s">
        <v>159</v>
      </c>
      <c r="G171" s="15" t="s">
        <v>408</v>
      </c>
      <c r="H171" s="15" t="s">
        <v>409</v>
      </c>
      <c r="I171" s="15">
        <v>17031400</v>
      </c>
      <c r="J171" s="30" t="s">
        <v>1376</v>
      </c>
      <c r="K171" s="16">
        <v>43647</v>
      </c>
      <c r="L171" s="16">
        <v>43738</v>
      </c>
      <c r="M171" s="15" t="s">
        <v>136</v>
      </c>
      <c r="N171" s="15">
        <v>23800</v>
      </c>
      <c r="O171" s="15">
        <v>71400</v>
      </c>
      <c r="P171" s="15">
        <v>0</v>
      </c>
      <c r="Q171" s="25" t="s">
        <v>1030</v>
      </c>
      <c r="R171" s="15" t="s">
        <v>780</v>
      </c>
      <c r="S171" s="16">
        <v>43745</v>
      </c>
      <c r="T171" s="16">
        <v>43745</v>
      </c>
      <c r="U171" s="18"/>
    </row>
    <row r="172" spans="1:21" s="24" customFormat="1" ht="72.75" customHeight="1">
      <c r="A172" s="20">
        <v>2019</v>
      </c>
      <c r="B172" s="21">
        <v>43647</v>
      </c>
      <c r="C172" s="21">
        <v>43738</v>
      </c>
      <c r="D172" s="20" t="s">
        <v>403</v>
      </c>
      <c r="E172" s="20">
        <v>1211</v>
      </c>
      <c r="F172" s="20" t="s">
        <v>390</v>
      </c>
      <c r="G172" s="20" t="s">
        <v>391</v>
      </c>
      <c r="H172" s="20" t="s">
        <v>124</v>
      </c>
      <c r="I172" s="20">
        <v>17031288</v>
      </c>
      <c r="J172" s="26" t="s">
        <v>1376</v>
      </c>
      <c r="K172" s="21">
        <v>43647</v>
      </c>
      <c r="L172" s="21">
        <v>43661</v>
      </c>
      <c r="M172" s="20" t="s">
        <v>764</v>
      </c>
      <c r="N172" s="20">
        <v>16200</v>
      </c>
      <c r="O172" s="20">
        <v>8100</v>
      </c>
      <c r="P172" s="20">
        <v>0</v>
      </c>
      <c r="Q172" s="26" t="s">
        <v>1030</v>
      </c>
      <c r="R172" s="20" t="s">
        <v>780</v>
      </c>
      <c r="S172" s="21">
        <v>43745</v>
      </c>
      <c r="T172" s="21">
        <v>43745</v>
      </c>
      <c r="U172" s="23"/>
    </row>
    <row r="173" spans="1:21" s="19" customFormat="1" ht="72.75" customHeight="1">
      <c r="A173" s="15">
        <v>2019</v>
      </c>
      <c r="B173" s="16">
        <v>43647</v>
      </c>
      <c r="C173" s="16">
        <v>43738</v>
      </c>
      <c r="D173" s="15" t="s">
        <v>403</v>
      </c>
      <c r="E173" s="15">
        <v>1211</v>
      </c>
      <c r="F173" s="15" t="s">
        <v>488</v>
      </c>
      <c r="G173" s="15" t="s">
        <v>489</v>
      </c>
      <c r="H173" s="15" t="s">
        <v>370</v>
      </c>
      <c r="I173" s="15">
        <v>17031452</v>
      </c>
      <c r="J173" s="30" t="s">
        <v>1376</v>
      </c>
      <c r="K173" s="16">
        <v>43647</v>
      </c>
      <c r="L173" s="16">
        <v>43738</v>
      </c>
      <c r="M173" s="15" t="s">
        <v>490</v>
      </c>
      <c r="N173" s="15">
        <v>18700</v>
      </c>
      <c r="O173" s="15">
        <v>56100</v>
      </c>
      <c r="P173" s="15">
        <v>0</v>
      </c>
      <c r="Q173" s="25" t="s">
        <v>1030</v>
      </c>
      <c r="R173" s="15" t="s">
        <v>780</v>
      </c>
      <c r="S173" s="16">
        <v>43745</v>
      </c>
      <c r="T173" s="16">
        <v>43745</v>
      </c>
      <c r="U173" s="18"/>
    </row>
    <row r="174" spans="1:21" s="24" customFormat="1" ht="72.75" customHeight="1">
      <c r="A174" s="20">
        <v>2019</v>
      </c>
      <c r="B174" s="21">
        <v>43647</v>
      </c>
      <c r="C174" s="21">
        <v>43738</v>
      </c>
      <c r="D174" s="20" t="s">
        <v>403</v>
      </c>
      <c r="E174" s="20">
        <v>1211</v>
      </c>
      <c r="F174" s="20" t="s">
        <v>325</v>
      </c>
      <c r="G174" s="20" t="s">
        <v>337</v>
      </c>
      <c r="H174" s="20" t="s">
        <v>362</v>
      </c>
      <c r="I174" s="20">
        <v>17031266</v>
      </c>
      <c r="J174" s="26" t="s">
        <v>1376</v>
      </c>
      <c r="K174" s="21">
        <v>43647</v>
      </c>
      <c r="L174" s="21">
        <v>43738</v>
      </c>
      <c r="M174" s="20" t="s">
        <v>642</v>
      </c>
      <c r="N174" s="20">
        <v>10069</v>
      </c>
      <c r="O174" s="20">
        <v>30207</v>
      </c>
      <c r="P174" s="20">
        <v>0</v>
      </c>
      <c r="Q174" s="26" t="s">
        <v>1030</v>
      </c>
      <c r="R174" s="20" t="s">
        <v>780</v>
      </c>
      <c r="S174" s="21">
        <v>43745</v>
      </c>
      <c r="T174" s="21">
        <v>43745</v>
      </c>
      <c r="U174" s="23"/>
    </row>
    <row r="175" spans="1:21" s="19" customFormat="1" ht="72.75" customHeight="1">
      <c r="A175" s="15">
        <v>2019</v>
      </c>
      <c r="B175" s="16">
        <v>43647</v>
      </c>
      <c r="C175" s="16">
        <v>43738</v>
      </c>
      <c r="D175" s="15" t="s">
        <v>403</v>
      </c>
      <c r="E175" s="15">
        <v>1211</v>
      </c>
      <c r="F175" s="15" t="s">
        <v>383</v>
      </c>
      <c r="G175" s="15" t="s">
        <v>384</v>
      </c>
      <c r="H175" s="15" t="s">
        <v>385</v>
      </c>
      <c r="I175" s="15">
        <v>17031425</v>
      </c>
      <c r="J175" s="30" t="s">
        <v>1376</v>
      </c>
      <c r="K175" s="16">
        <v>43647</v>
      </c>
      <c r="L175" s="16">
        <v>43738</v>
      </c>
      <c r="M175" s="15" t="s">
        <v>443</v>
      </c>
      <c r="N175" s="15">
        <v>16200</v>
      </c>
      <c r="O175" s="15">
        <v>48600</v>
      </c>
      <c r="P175" s="15">
        <v>0</v>
      </c>
      <c r="Q175" s="25" t="s">
        <v>1030</v>
      </c>
      <c r="R175" s="15" t="s">
        <v>780</v>
      </c>
      <c r="S175" s="16">
        <v>43745</v>
      </c>
      <c r="T175" s="16">
        <v>43745</v>
      </c>
      <c r="U175" s="18"/>
    </row>
    <row r="176" spans="1:21" s="24" customFormat="1" ht="72.75" customHeight="1">
      <c r="A176" s="20">
        <v>2019</v>
      </c>
      <c r="B176" s="21">
        <v>43647</v>
      </c>
      <c r="C176" s="21">
        <v>43738</v>
      </c>
      <c r="D176" s="20" t="s">
        <v>403</v>
      </c>
      <c r="E176" s="20">
        <v>1211</v>
      </c>
      <c r="F176" s="20" t="s">
        <v>56</v>
      </c>
      <c r="G176" s="20" t="s">
        <v>189</v>
      </c>
      <c r="H176" s="20" t="s">
        <v>57</v>
      </c>
      <c r="I176" s="20">
        <v>17045751</v>
      </c>
      <c r="J176" s="26" t="s">
        <v>1376</v>
      </c>
      <c r="K176" s="21">
        <v>43647</v>
      </c>
      <c r="L176" s="21">
        <v>43738</v>
      </c>
      <c r="M176" s="20" t="s">
        <v>51</v>
      </c>
      <c r="N176" s="20">
        <v>13237</v>
      </c>
      <c r="O176" s="20">
        <v>39711</v>
      </c>
      <c r="P176" s="20">
        <v>0</v>
      </c>
      <c r="Q176" s="26" t="s">
        <v>1030</v>
      </c>
      <c r="R176" s="20" t="s">
        <v>780</v>
      </c>
      <c r="S176" s="21">
        <v>43745</v>
      </c>
      <c r="T176" s="21">
        <v>43745</v>
      </c>
      <c r="U176" s="23"/>
    </row>
    <row r="177" spans="1:21" s="19" customFormat="1" ht="72.75" customHeight="1">
      <c r="A177" s="15">
        <v>2019</v>
      </c>
      <c r="B177" s="16">
        <v>43647</v>
      </c>
      <c r="C177" s="16">
        <v>43738</v>
      </c>
      <c r="D177" s="15" t="s">
        <v>403</v>
      </c>
      <c r="E177" s="15">
        <v>1211</v>
      </c>
      <c r="F177" s="15" t="s">
        <v>539</v>
      </c>
      <c r="G177" s="15" t="s">
        <v>26</v>
      </c>
      <c r="H177" s="15" t="s">
        <v>540</v>
      </c>
      <c r="I177" s="15">
        <v>17031377</v>
      </c>
      <c r="J177" s="30" t="s">
        <v>1376</v>
      </c>
      <c r="K177" s="16">
        <v>43647</v>
      </c>
      <c r="L177" s="16">
        <v>43738</v>
      </c>
      <c r="M177" s="15" t="s">
        <v>719</v>
      </c>
      <c r="N177" s="15">
        <v>29100</v>
      </c>
      <c r="O177" s="15">
        <v>87300</v>
      </c>
      <c r="P177" s="15">
        <v>0</v>
      </c>
      <c r="Q177" s="25" t="s">
        <v>1030</v>
      </c>
      <c r="R177" s="15" t="s">
        <v>780</v>
      </c>
      <c r="S177" s="16">
        <v>43745</v>
      </c>
      <c r="T177" s="16">
        <v>43745</v>
      </c>
      <c r="U177" s="18"/>
    </row>
    <row r="178" spans="1:21" s="24" customFormat="1" ht="72.75" customHeight="1">
      <c r="A178" s="20">
        <v>2019</v>
      </c>
      <c r="B178" s="21">
        <v>43647</v>
      </c>
      <c r="C178" s="21">
        <v>43738</v>
      </c>
      <c r="D178" s="20" t="s">
        <v>403</v>
      </c>
      <c r="E178" s="20">
        <v>1211</v>
      </c>
      <c r="F178" s="20" t="s">
        <v>345</v>
      </c>
      <c r="G178" s="20" t="s">
        <v>26</v>
      </c>
      <c r="H178" s="20" t="s">
        <v>346</v>
      </c>
      <c r="I178" s="20">
        <v>17031304</v>
      </c>
      <c r="J178" s="26" t="s">
        <v>1376</v>
      </c>
      <c r="K178" s="21">
        <v>43647</v>
      </c>
      <c r="L178" s="21">
        <v>43677</v>
      </c>
      <c r="M178" s="20" t="s">
        <v>449</v>
      </c>
      <c r="N178" s="20">
        <v>18700</v>
      </c>
      <c r="O178" s="20">
        <v>18700</v>
      </c>
      <c r="P178" s="20">
        <v>0</v>
      </c>
      <c r="Q178" s="26" t="s">
        <v>1030</v>
      </c>
      <c r="R178" s="20" t="s">
        <v>780</v>
      </c>
      <c r="S178" s="21">
        <v>43745</v>
      </c>
      <c r="T178" s="21">
        <v>43745</v>
      </c>
      <c r="U178" s="23"/>
    </row>
    <row r="179" spans="1:21" s="19" customFormat="1" ht="72.75" customHeight="1">
      <c r="A179" s="15">
        <v>2019</v>
      </c>
      <c r="B179" s="16">
        <v>43647</v>
      </c>
      <c r="C179" s="16">
        <v>43738</v>
      </c>
      <c r="D179" s="15" t="s">
        <v>403</v>
      </c>
      <c r="E179" s="15">
        <v>1211</v>
      </c>
      <c r="F179" s="15" t="s">
        <v>644</v>
      </c>
      <c r="G179" s="15" t="s">
        <v>26</v>
      </c>
      <c r="H179" s="15" t="s">
        <v>137</v>
      </c>
      <c r="I179" s="15">
        <v>17031257</v>
      </c>
      <c r="J179" s="30" t="s">
        <v>1376</v>
      </c>
      <c r="K179" s="16">
        <v>43647</v>
      </c>
      <c r="L179" s="16">
        <v>43738</v>
      </c>
      <c r="M179" s="15" t="s">
        <v>772</v>
      </c>
      <c r="N179" s="15">
        <v>16200</v>
      </c>
      <c r="O179" s="15">
        <v>48600</v>
      </c>
      <c r="P179" s="15">
        <v>0</v>
      </c>
      <c r="Q179" s="25" t="s">
        <v>1030</v>
      </c>
      <c r="R179" s="15" t="s">
        <v>780</v>
      </c>
      <c r="S179" s="16">
        <v>43745</v>
      </c>
      <c r="T179" s="16">
        <v>43745</v>
      </c>
      <c r="U179" s="18"/>
    </row>
    <row r="180" spans="1:21" s="24" customFormat="1" ht="72.75" customHeight="1">
      <c r="A180" s="20">
        <v>2019</v>
      </c>
      <c r="B180" s="21">
        <v>43647</v>
      </c>
      <c r="C180" s="21">
        <v>43738</v>
      </c>
      <c r="D180" s="20" t="s">
        <v>403</v>
      </c>
      <c r="E180" s="20">
        <v>1211</v>
      </c>
      <c r="F180" s="20" t="s">
        <v>319</v>
      </c>
      <c r="G180" s="20" t="s">
        <v>26</v>
      </c>
      <c r="H180" s="20" t="s">
        <v>65</v>
      </c>
      <c r="I180" s="20">
        <v>17031357</v>
      </c>
      <c r="J180" s="26" t="s">
        <v>1376</v>
      </c>
      <c r="K180" s="21">
        <v>43647</v>
      </c>
      <c r="L180" s="21">
        <v>43738</v>
      </c>
      <c r="M180" s="20" t="s">
        <v>729</v>
      </c>
      <c r="N180" s="20">
        <v>18700</v>
      </c>
      <c r="O180" s="20">
        <v>56100</v>
      </c>
      <c r="P180" s="20">
        <v>0</v>
      </c>
      <c r="Q180" s="26" t="s">
        <v>1030</v>
      </c>
      <c r="R180" s="20" t="s">
        <v>780</v>
      </c>
      <c r="S180" s="21">
        <v>43745</v>
      </c>
      <c r="T180" s="21">
        <v>43745</v>
      </c>
      <c r="U180" s="23"/>
    </row>
    <row r="181" spans="1:21" s="19" customFormat="1" ht="72.75" customHeight="1">
      <c r="A181" s="15">
        <v>2019</v>
      </c>
      <c r="B181" s="16">
        <v>43647</v>
      </c>
      <c r="C181" s="16">
        <v>43738</v>
      </c>
      <c r="D181" s="15" t="s">
        <v>403</v>
      </c>
      <c r="E181" s="15">
        <v>1211</v>
      </c>
      <c r="F181" s="15" t="s">
        <v>285</v>
      </c>
      <c r="G181" s="15" t="s">
        <v>26</v>
      </c>
      <c r="H181" s="15" t="s">
        <v>23</v>
      </c>
      <c r="I181" s="15">
        <v>17031392</v>
      </c>
      <c r="J181" s="30" t="s">
        <v>1376</v>
      </c>
      <c r="K181" s="16">
        <v>43647</v>
      </c>
      <c r="L181" s="16">
        <v>43738</v>
      </c>
      <c r="M181" s="15" t="s">
        <v>284</v>
      </c>
      <c r="N181" s="15">
        <v>16200</v>
      </c>
      <c r="O181" s="15">
        <v>48600</v>
      </c>
      <c r="P181" s="15">
        <v>0</v>
      </c>
      <c r="Q181" s="25" t="s">
        <v>1030</v>
      </c>
      <c r="R181" s="15" t="s">
        <v>780</v>
      </c>
      <c r="S181" s="16">
        <v>43745</v>
      </c>
      <c r="T181" s="16">
        <v>43745</v>
      </c>
      <c r="U181" s="18"/>
    </row>
    <row r="182" spans="1:21" s="24" customFormat="1" ht="72.75" customHeight="1">
      <c r="A182" s="20">
        <v>2019</v>
      </c>
      <c r="B182" s="21">
        <v>43647</v>
      </c>
      <c r="C182" s="21">
        <v>43738</v>
      </c>
      <c r="D182" s="20" t="s">
        <v>403</v>
      </c>
      <c r="E182" s="20">
        <v>1211</v>
      </c>
      <c r="F182" s="20" t="s">
        <v>53</v>
      </c>
      <c r="G182" s="20" t="s">
        <v>26</v>
      </c>
      <c r="H182" s="20" t="s">
        <v>87</v>
      </c>
      <c r="I182" s="20">
        <v>17031277</v>
      </c>
      <c r="J182" s="26" t="s">
        <v>1376</v>
      </c>
      <c r="K182" s="21">
        <v>43647</v>
      </c>
      <c r="L182" s="21">
        <v>43738</v>
      </c>
      <c r="M182" s="20" t="s">
        <v>728</v>
      </c>
      <c r="N182" s="20">
        <v>23800</v>
      </c>
      <c r="O182" s="20">
        <v>71400</v>
      </c>
      <c r="P182" s="20">
        <v>0</v>
      </c>
      <c r="Q182" s="26" t="s">
        <v>1030</v>
      </c>
      <c r="R182" s="20" t="s">
        <v>780</v>
      </c>
      <c r="S182" s="21">
        <v>43745</v>
      </c>
      <c r="T182" s="21">
        <v>43745</v>
      </c>
      <c r="U182" s="23"/>
    </row>
    <row r="183" spans="1:21" s="19" customFormat="1" ht="72.75" customHeight="1">
      <c r="A183" s="15">
        <v>2019</v>
      </c>
      <c r="B183" s="16">
        <v>43647</v>
      </c>
      <c r="C183" s="16">
        <v>43738</v>
      </c>
      <c r="D183" s="15" t="s">
        <v>403</v>
      </c>
      <c r="E183" s="15">
        <v>1211</v>
      </c>
      <c r="F183" s="15" t="s">
        <v>282</v>
      </c>
      <c r="G183" s="15" t="s">
        <v>26</v>
      </c>
      <c r="H183" s="15" t="s">
        <v>112</v>
      </c>
      <c r="I183" s="15">
        <v>17031389</v>
      </c>
      <c r="J183" s="30" t="s">
        <v>1376</v>
      </c>
      <c r="K183" s="16">
        <v>43647</v>
      </c>
      <c r="L183" s="16">
        <v>43738</v>
      </c>
      <c r="M183" s="15" t="s">
        <v>477</v>
      </c>
      <c r="N183" s="15">
        <v>16200</v>
      </c>
      <c r="O183" s="15">
        <v>48600</v>
      </c>
      <c r="P183" s="15">
        <v>0</v>
      </c>
      <c r="Q183" s="25" t="s">
        <v>1030</v>
      </c>
      <c r="R183" s="15" t="s">
        <v>780</v>
      </c>
      <c r="S183" s="16">
        <v>43745</v>
      </c>
      <c r="T183" s="16">
        <v>43745</v>
      </c>
      <c r="U183" s="18"/>
    </row>
    <row r="184" spans="1:21" s="24" customFormat="1" ht="72.75" customHeight="1">
      <c r="A184" s="20">
        <v>2019</v>
      </c>
      <c r="B184" s="21">
        <v>43647</v>
      </c>
      <c r="C184" s="21">
        <v>43738</v>
      </c>
      <c r="D184" s="20" t="s">
        <v>403</v>
      </c>
      <c r="E184" s="20">
        <v>1211</v>
      </c>
      <c r="F184" s="20" t="s">
        <v>34</v>
      </c>
      <c r="G184" s="20" t="s">
        <v>26</v>
      </c>
      <c r="H184" s="20" t="s">
        <v>35</v>
      </c>
      <c r="I184" s="20">
        <v>17031461</v>
      </c>
      <c r="J184" s="26" t="s">
        <v>1376</v>
      </c>
      <c r="K184" s="21">
        <v>43647</v>
      </c>
      <c r="L184" s="21">
        <v>43738</v>
      </c>
      <c r="M184" s="20" t="s">
        <v>436</v>
      </c>
      <c r="N184" s="20">
        <v>21300</v>
      </c>
      <c r="O184" s="20">
        <v>63900</v>
      </c>
      <c r="P184" s="20">
        <v>0</v>
      </c>
      <c r="Q184" s="26" t="s">
        <v>1030</v>
      </c>
      <c r="R184" s="20" t="s">
        <v>780</v>
      </c>
      <c r="S184" s="21">
        <v>43745</v>
      </c>
      <c r="T184" s="21">
        <v>43745</v>
      </c>
      <c r="U184" s="23"/>
    </row>
    <row r="185" spans="1:21" s="19" customFormat="1" ht="72.75" customHeight="1">
      <c r="A185" s="15">
        <v>2019</v>
      </c>
      <c r="B185" s="16">
        <v>43647</v>
      </c>
      <c r="C185" s="16">
        <v>43738</v>
      </c>
      <c r="D185" s="15" t="s">
        <v>403</v>
      </c>
      <c r="E185" s="15">
        <v>1211</v>
      </c>
      <c r="F185" s="15" t="s">
        <v>422</v>
      </c>
      <c r="G185" s="15" t="s">
        <v>26</v>
      </c>
      <c r="H185" s="15" t="s">
        <v>30</v>
      </c>
      <c r="I185" s="15">
        <v>17031458</v>
      </c>
      <c r="J185" s="30" t="s">
        <v>1376</v>
      </c>
      <c r="K185" s="16">
        <v>43647</v>
      </c>
      <c r="L185" s="16">
        <v>43738</v>
      </c>
      <c r="M185" s="15" t="s">
        <v>440</v>
      </c>
      <c r="N185" s="15">
        <v>7196</v>
      </c>
      <c r="O185" s="15">
        <v>21588</v>
      </c>
      <c r="P185" s="15">
        <v>0</v>
      </c>
      <c r="Q185" s="25" t="s">
        <v>1030</v>
      </c>
      <c r="R185" s="15" t="s">
        <v>780</v>
      </c>
      <c r="S185" s="16">
        <v>43745</v>
      </c>
      <c r="T185" s="16">
        <v>43745</v>
      </c>
      <c r="U185" s="18"/>
    </row>
    <row r="186" spans="1:21" s="24" customFormat="1" ht="72.75" customHeight="1">
      <c r="A186" s="20">
        <v>2019</v>
      </c>
      <c r="B186" s="21">
        <v>43647</v>
      </c>
      <c r="C186" s="21">
        <v>43738</v>
      </c>
      <c r="D186" s="20" t="s">
        <v>403</v>
      </c>
      <c r="E186" s="20">
        <v>1211</v>
      </c>
      <c r="F186" s="20" t="s">
        <v>1068</v>
      </c>
      <c r="G186" s="20" t="s">
        <v>26</v>
      </c>
      <c r="H186" s="20" t="s">
        <v>25</v>
      </c>
      <c r="I186" s="20">
        <v>17031416</v>
      </c>
      <c r="J186" s="26" t="s">
        <v>1376</v>
      </c>
      <c r="K186" s="21">
        <v>43647</v>
      </c>
      <c r="L186" s="21">
        <v>43738</v>
      </c>
      <c r="M186" s="20" t="s">
        <v>680</v>
      </c>
      <c r="N186" s="20">
        <v>13237</v>
      </c>
      <c r="O186" s="20">
        <v>39711</v>
      </c>
      <c r="P186" s="20">
        <v>0</v>
      </c>
      <c r="Q186" s="26" t="s">
        <v>1030</v>
      </c>
      <c r="R186" s="20" t="s">
        <v>780</v>
      </c>
      <c r="S186" s="21">
        <v>43745</v>
      </c>
      <c r="T186" s="21">
        <v>43745</v>
      </c>
      <c r="U186" s="23"/>
    </row>
    <row r="187" spans="1:21" s="19" customFormat="1" ht="72.75" customHeight="1">
      <c r="A187" s="15">
        <v>2019</v>
      </c>
      <c r="B187" s="16">
        <v>43647</v>
      </c>
      <c r="C187" s="16">
        <v>43738</v>
      </c>
      <c r="D187" s="15" t="s">
        <v>403</v>
      </c>
      <c r="E187" s="15">
        <v>1211</v>
      </c>
      <c r="F187" s="15" t="s">
        <v>395</v>
      </c>
      <c r="G187" s="15" t="s">
        <v>26</v>
      </c>
      <c r="H187" s="15" t="s">
        <v>330</v>
      </c>
      <c r="I187" s="15">
        <v>17031388</v>
      </c>
      <c r="J187" s="30" t="s">
        <v>1376</v>
      </c>
      <c r="K187" s="16">
        <v>43647</v>
      </c>
      <c r="L187" s="16">
        <v>43661</v>
      </c>
      <c r="M187" s="15" t="s">
        <v>715</v>
      </c>
      <c r="N187" s="15">
        <v>18700</v>
      </c>
      <c r="O187" s="15">
        <v>9350</v>
      </c>
      <c r="P187" s="15">
        <v>0</v>
      </c>
      <c r="Q187" s="25" t="s">
        <v>1030</v>
      </c>
      <c r="R187" s="15" t="s">
        <v>780</v>
      </c>
      <c r="S187" s="16">
        <v>43745</v>
      </c>
      <c r="T187" s="16">
        <v>43745</v>
      </c>
      <c r="U187" s="18"/>
    </row>
    <row r="188" spans="1:21" s="24" customFormat="1" ht="72.75" customHeight="1">
      <c r="A188" s="20">
        <v>2019</v>
      </c>
      <c r="B188" s="21">
        <v>43647</v>
      </c>
      <c r="C188" s="21">
        <v>43738</v>
      </c>
      <c r="D188" s="20" t="s">
        <v>403</v>
      </c>
      <c r="E188" s="20">
        <v>1211</v>
      </c>
      <c r="F188" s="20" t="s">
        <v>41</v>
      </c>
      <c r="G188" s="20" t="s">
        <v>42</v>
      </c>
      <c r="H188" s="20" t="s">
        <v>43</v>
      </c>
      <c r="I188" s="20">
        <v>17045757</v>
      </c>
      <c r="J188" s="26" t="s">
        <v>1376</v>
      </c>
      <c r="K188" s="21">
        <v>43647</v>
      </c>
      <c r="L188" s="21">
        <v>43738</v>
      </c>
      <c r="M188" s="20" t="s">
        <v>39</v>
      </c>
      <c r="N188" s="20">
        <v>18700</v>
      </c>
      <c r="O188" s="20">
        <v>56100</v>
      </c>
      <c r="P188" s="20">
        <v>0</v>
      </c>
      <c r="Q188" s="26" t="s">
        <v>1030</v>
      </c>
      <c r="R188" s="20" t="s">
        <v>780</v>
      </c>
      <c r="S188" s="21">
        <v>43745</v>
      </c>
      <c r="T188" s="21">
        <v>43745</v>
      </c>
      <c r="U188" s="23"/>
    </row>
    <row r="189" spans="1:21" s="19" customFormat="1" ht="72.75" customHeight="1">
      <c r="A189" s="15">
        <v>2019</v>
      </c>
      <c r="B189" s="16">
        <v>43647</v>
      </c>
      <c r="C189" s="16">
        <v>43738</v>
      </c>
      <c r="D189" s="15" t="s">
        <v>403</v>
      </c>
      <c r="E189" s="15">
        <v>1211</v>
      </c>
      <c r="F189" s="15" t="s">
        <v>235</v>
      </c>
      <c r="G189" s="15" t="s">
        <v>192</v>
      </c>
      <c r="H189" s="15" t="s">
        <v>20</v>
      </c>
      <c r="I189" s="15">
        <v>17031263</v>
      </c>
      <c r="J189" s="30" t="s">
        <v>1376</v>
      </c>
      <c r="K189" s="16">
        <v>43647</v>
      </c>
      <c r="L189" s="16">
        <v>43738</v>
      </c>
      <c r="M189" s="15" t="s">
        <v>752</v>
      </c>
      <c r="N189" s="15">
        <v>18700</v>
      </c>
      <c r="O189" s="15">
        <v>56100</v>
      </c>
      <c r="P189" s="15">
        <v>0</v>
      </c>
      <c r="Q189" s="25" t="s">
        <v>1030</v>
      </c>
      <c r="R189" s="15" t="s">
        <v>780</v>
      </c>
      <c r="S189" s="16">
        <v>43745</v>
      </c>
      <c r="T189" s="16">
        <v>43745</v>
      </c>
      <c r="U189" s="18"/>
    </row>
    <row r="190" spans="1:21" s="24" customFormat="1" ht="72.75" customHeight="1">
      <c r="A190" s="20">
        <v>2019</v>
      </c>
      <c r="B190" s="21">
        <v>43647</v>
      </c>
      <c r="C190" s="21">
        <v>43738</v>
      </c>
      <c r="D190" s="20" t="s">
        <v>403</v>
      </c>
      <c r="E190" s="20">
        <v>1211</v>
      </c>
      <c r="F190" s="20" t="s">
        <v>417</v>
      </c>
      <c r="G190" s="20" t="s">
        <v>296</v>
      </c>
      <c r="H190" s="20" t="s">
        <v>107</v>
      </c>
      <c r="I190" s="20">
        <v>17031345</v>
      </c>
      <c r="J190" s="26" t="s">
        <v>1376</v>
      </c>
      <c r="K190" s="21">
        <v>43647</v>
      </c>
      <c r="L190" s="21">
        <v>43738</v>
      </c>
      <c r="M190" s="20" t="s">
        <v>737</v>
      </c>
      <c r="N190" s="20">
        <v>23800</v>
      </c>
      <c r="O190" s="20">
        <v>71400</v>
      </c>
      <c r="P190" s="20">
        <v>0</v>
      </c>
      <c r="Q190" s="26" t="s">
        <v>1030</v>
      </c>
      <c r="R190" s="20" t="s">
        <v>780</v>
      </c>
      <c r="S190" s="21">
        <v>43745</v>
      </c>
      <c r="T190" s="21">
        <v>43745</v>
      </c>
      <c r="U190" s="23"/>
    </row>
    <row r="191" spans="1:21" s="19" customFormat="1" ht="72.75" customHeight="1">
      <c r="A191" s="15">
        <v>2019</v>
      </c>
      <c r="B191" s="16">
        <v>43647</v>
      </c>
      <c r="C191" s="16">
        <v>43738</v>
      </c>
      <c r="D191" s="15" t="s">
        <v>403</v>
      </c>
      <c r="E191" s="15">
        <v>1211</v>
      </c>
      <c r="F191" s="15" t="s">
        <v>673</v>
      </c>
      <c r="G191" s="15" t="s">
        <v>112</v>
      </c>
      <c r="H191" s="15" t="s">
        <v>674</v>
      </c>
      <c r="I191" s="15">
        <v>17031503</v>
      </c>
      <c r="J191" s="30" t="s">
        <v>1376</v>
      </c>
      <c r="K191" s="16">
        <v>43647</v>
      </c>
      <c r="L191" s="16">
        <v>43738</v>
      </c>
      <c r="M191" s="15" t="s">
        <v>455</v>
      </c>
      <c r="N191" s="15">
        <v>16200</v>
      </c>
      <c r="O191" s="15">
        <v>48600</v>
      </c>
      <c r="P191" s="15">
        <v>0</v>
      </c>
      <c r="Q191" s="25" t="s">
        <v>1030</v>
      </c>
      <c r="R191" s="15" t="s">
        <v>780</v>
      </c>
      <c r="S191" s="16">
        <v>43745</v>
      </c>
      <c r="T191" s="16">
        <v>43745</v>
      </c>
      <c r="U191" s="18"/>
    </row>
    <row r="192" spans="1:21" s="24" customFormat="1" ht="72.75" customHeight="1">
      <c r="A192" s="20">
        <v>2019</v>
      </c>
      <c r="B192" s="21">
        <v>43647</v>
      </c>
      <c r="C192" s="21">
        <v>43738</v>
      </c>
      <c r="D192" s="20" t="s">
        <v>403</v>
      </c>
      <c r="E192" s="20">
        <v>1211</v>
      </c>
      <c r="F192" s="20" t="s">
        <v>146</v>
      </c>
      <c r="G192" s="20" t="s">
        <v>63</v>
      </c>
      <c r="H192" s="20" t="s">
        <v>108</v>
      </c>
      <c r="I192" s="20">
        <v>17031280</v>
      </c>
      <c r="J192" s="26" t="s">
        <v>1376</v>
      </c>
      <c r="K192" s="21">
        <v>43647</v>
      </c>
      <c r="L192" s="21">
        <v>43738</v>
      </c>
      <c r="M192" s="20" t="s">
        <v>629</v>
      </c>
      <c r="N192" s="20">
        <v>13237</v>
      </c>
      <c r="O192" s="20">
        <v>39711</v>
      </c>
      <c r="P192" s="20">
        <v>0</v>
      </c>
      <c r="Q192" s="26" t="s">
        <v>1030</v>
      </c>
      <c r="R192" s="20" t="s">
        <v>780</v>
      </c>
      <c r="S192" s="21">
        <v>43745</v>
      </c>
      <c r="T192" s="21">
        <v>43745</v>
      </c>
      <c r="U192" s="23"/>
    </row>
    <row r="193" spans="1:21" s="19" customFormat="1" ht="72.75" customHeight="1">
      <c r="A193" s="15">
        <v>2019</v>
      </c>
      <c r="B193" s="16">
        <v>43647</v>
      </c>
      <c r="C193" s="16">
        <v>43738</v>
      </c>
      <c r="D193" s="15" t="s">
        <v>403</v>
      </c>
      <c r="E193" s="15">
        <v>1211</v>
      </c>
      <c r="F193" s="15" t="s">
        <v>766</v>
      </c>
      <c r="G193" s="15" t="s">
        <v>63</v>
      </c>
      <c r="H193" s="15" t="s">
        <v>108</v>
      </c>
      <c r="I193" s="15">
        <v>17031278</v>
      </c>
      <c r="J193" s="30" t="s">
        <v>1376</v>
      </c>
      <c r="K193" s="16">
        <v>43647</v>
      </c>
      <c r="L193" s="16">
        <v>43708</v>
      </c>
      <c r="M193" s="15" t="s">
        <v>735</v>
      </c>
      <c r="N193" s="15">
        <v>23800</v>
      </c>
      <c r="O193" s="15">
        <v>47600</v>
      </c>
      <c r="P193" s="15">
        <v>0</v>
      </c>
      <c r="Q193" s="25" t="s">
        <v>1030</v>
      </c>
      <c r="R193" s="15" t="s">
        <v>780</v>
      </c>
      <c r="S193" s="16">
        <v>43745</v>
      </c>
      <c r="T193" s="16">
        <v>43745</v>
      </c>
      <c r="U193" s="18"/>
    </row>
    <row r="194" spans="1:21" s="24" customFormat="1" ht="72.75" customHeight="1">
      <c r="A194" s="20">
        <v>2019</v>
      </c>
      <c r="B194" s="21">
        <v>43647</v>
      </c>
      <c r="C194" s="21">
        <v>43738</v>
      </c>
      <c r="D194" s="20" t="s">
        <v>403</v>
      </c>
      <c r="E194" s="20">
        <v>1211</v>
      </c>
      <c r="F194" s="20" t="s">
        <v>713</v>
      </c>
      <c r="G194" s="20" t="s">
        <v>63</v>
      </c>
      <c r="H194" s="20" t="s">
        <v>714</v>
      </c>
      <c r="I194" s="20">
        <v>17031396</v>
      </c>
      <c r="J194" s="26" t="s">
        <v>1376</v>
      </c>
      <c r="K194" s="21">
        <v>43647</v>
      </c>
      <c r="L194" s="21">
        <v>43738</v>
      </c>
      <c r="M194" s="20" t="s">
        <v>284</v>
      </c>
      <c r="N194" s="20">
        <v>16200</v>
      </c>
      <c r="O194" s="20">
        <v>48600</v>
      </c>
      <c r="P194" s="20">
        <v>0</v>
      </c>
      <c r="Q194" s="26" t="s">
        <v>1030</v>
      </c>
      <c r="R194" s="20" t="s">
        <v>780</v>
      </c>
      <c r="S194" s="21">
        <v>43745</v>
      </c>
      <c r="T194" s="21">
        <v>43745</v>
      </c>
      <c r="U194" s="23"/>
    </row>
    <row r="195" spans="1:21" s="19" customFormat="1" ht="72.75" customHeight="1">
      <c r="A195" s="15">
        <v>2019</v>
      </c>
      <c r="B195" s="16">
        <v>43647</v>
      </c>
      <c r="C195" s="16">
        <v>43738</v>
      </c>
      <c r="D195" s="15" t="s">
        <v>403</v>
      </c>
      <c r="E195" s="15">
        <v>1211</v>
      </c>
      <c r="F195" s="15" t="s">
        <v>240</v>
      </c>
      <c r="G195" s="15" t="s">
        <v>63</v>
      </c>
      <c r="H195" s="15" t="s">
        <v>241</v>
      </c>
      <c r="I195" s="15">
        <v>17031320</v>
      </c>
      <c r="J195" s="30" t="s">
        <v>1376</v>
      </c>
      <c r="K195" s="16">
        <v>43647</v>
      </c>
      <c r="L195" s="16">
        <v>43738</v>
      </c>
      <c r="M195" s="15" t="s">
        <v>600</v>
      </c>
      <c r="N195" s="15">
        <v>21300</v>
      </c>
      <c r="O195" s="15">
        <v>63900</v>
      </c>
      <c r="P195" s="15">
        <v>0</v>
      </c>
      <c r="Q195" s="25" t="s">
        <v>1030</v>
      </c>
      <c r="R195" s="15" t="s">
        <v>780</v>
      </c>
      <c r="S195" s="16">
        <v>43745</v>
      </c>
      <c r="T195" s="16">
        <v>43745</v>
      </c>
      <c r="U195" s="18"/>
    </row>
    <row r="196" spans="1:21" s="24" customFormat="1" ht="72.75" customHeight="1">
      <c r="A196" s="20">
        <v>2019</v>
      </c>
      <c r="B196" s="21">
        <v>43647</v>
      </c>
      <c r="C196" s="21">
        <v>43738</v>
      </c>
      <c r="D196" s="20" t="s">
        <v>403</v>
      </c>
      <c r="E196" s="20">
        <v>1211</v>
      </c>
      <c r="F196" s="20" t="s">
        <v>62</v>
      </c>
      <c r="G196" s="20" t="s">
        <v>63</v>
      </c>
      <c r="H196" s="20" t="s">
        <v>61</v>
      </c>
      <c r="I196" s="20">
        <v>17031306</v>
      </c>
      <c r="J196" s="26" t="s">
        <v>1376</v>
      </c>
      <c r="K196" s="21">
        <v>43647</v>
      </c>
      <c r="L196" s="21">
        <v>43738</v>
      </c>
      <c r="M196" s="20" t="s">
        <v>496</v>
      </c>
      <c r="N196" s="20">
        <v>13237</v>
      </c>
      <c r="O196" s="20">
        <v>39711</v>
      </c>
      <c r="P196" s="20">
        <v>0</v>
      </c>
      <c r="Q196" s="26" t="s">
        <v>1030</v>
      </c>
      <c r="R196" s="20" t="s">
        <v>780</v>
      </c>
      <c r="S196" s="21">
        <v>43745</v>
      </c>
      <c r="T196" s="21">
        <v>43745</v>
      </c>
      <c r="U196" s="23"/>
    </row>
    <row r="197" spans="1:21" s="19" customFormat="1" ht="72.75" customHeight="1">
      <c r="A197" s="15">
        <v>2019</v>
      </c>
      <c r="B197" s="16">
        <v>43647</v>
      </c>
      <c r="C197" s="16">
        <v>43738</v>
      </c>
      <c r="D197" s="15" t="s">
        <v>403</v>
      </c>
      <c r="E197" s="15">
        <v>1211</v>
      </c>
      <c r="F197" s="15" t="s">
        <v>1360</v>
      </c>
      <c r="G197" s="15" t="s">
        <v>63</v>
      </c>
      <c r="H197" s="15" t="s">
        <v>124</v>
      </c>
      <c r="I197" s="15">
        <v>17031388</v>
      </c>
      <c r="J197" s="30" t="s">
        <v>1376</v>
      </c>
      <c r="K197" s="16">
        <v>43678</v>
      </c>
      <c r="L197" s="16">
        <v>43738</v>
      </c>
      <c r="M197" s="15" t="s">
        <v>715</v>
      </c>
      <c r="N197" s="15">
        <v>18700</v>
      </c>
      <c r="O197" s="15">
        <v>37400</v>
      </c>
      <c r="P197" s="15">
        <v>0</v>
      </c>
      <c r="Q197" s="25" t="s">
        <v>1030</v>
      </c>
      <c r="R197" s="15" t="s">
        <v>780</v>
      </c>
      <c r="S197" s="16">
        <v>43745</v>
      </c>
      <c r="T197" s="16">
        <v>43745</v>
      </c>
      <c r="U197" s="18"/>
    </row>
    <row r="198" spans="1:21" s="24" customFormat="1" ht="72.75" customHeight="1">
      <c r="A198" s="20">
        <v>2019</v>
      </c>
      <c r="B198" s="21">
        <v>43647</v>
      </c>
      <c r="C198" s="21">
        <v>43738</v>
      </c>
      <c r="D198" s="20" t="s">
        <v>403</v>
      </c>
      <c r="E198" s="20">
        <v>1211</v>
      </c>
      <c r="F198" s="20" t="s">
        <v>1361</v>
      </c>
      <c r="G198" s="20" t="s">
        <v>1362</v>
      </c>
      <c r="H198" s="20" t="s">
        <v>107</v>
      </c>
      <c r="I198" s="20">
        <v>17031470</v>
      </c>
      <c r="J198" s="26" t="s">
        <v>1376</v>
      </c>
      <c r="K198" s="21">
        <v>43662</v>
      </c>
      <c r="L198" s="21">
        <v>43738</v>
      </c>
      <c r="M198" s="20" t="s">
        <v>450</v>
      </c>
      <c r="N198" s="20">
        <v>18700</v>
      </c>
      <c r="O198" s="20">
        <v>46750</v>
      </c>
      <c r="P198" s="20">
        <v>0</v>
      </c>
      <c r="Q198" s="26" t="s">
        <v>1030</v>
      </c>
      <c r="R198" s="20" t="s">
        <v>780</v>
      </c>
      <c r="S198" s="21">
        <v>43745</v>
      </c>
      <c r="T198" s="21">
        <v>43745</v>
      </c>
      <c r="U198" s="23"/>
    </row>
    <row r="199" spans="1:21" s="19" customFormat="1" ht="72.75" customHeight="1">
      <c r="A199" s="15">
        <v>2019</v>
      </c>
      <c r="B199" s="16">
        <v>43647</v>
      </c>
      <c r="C199" s="16">
        <v>43738</v>
      </c>
      <c r="D199" s="15" t="s">
        <v>403</v>
      </c>
      <c r="E199" s="15">
        <v>1211</v>
      </c>
      <c r="F199" s="15" t="s">
        <v>240</v>
      </c>
      <c r="G199" s="15" t="s">
        <v>253</v>
      </c>
      <c r="H199" s="15" t="s">
        <v>524</v>
      </c>
      <c r="I199" s="15">
        <v>17031398</v>
      </c>
      <c r="J199" s="30" t="s">
        <v>1376</v>
      </c>
      <c r="K199" s="16">
        <v>43647</v>
      </c>
      <c r="L199" s="16">
        <v>43738</v>
      </c>
      <c r="M199" s="15" t="s">
        <v>712</v>
      </c>
      <c r="N199" s="15">
        <v>21300</v>
      </c>
      <c r="O199" s="15">
        <v>63900</v>
      </c>
      <c r="P199" s="15">
        <v>0</v>
      </c>
      <c r="Q199" s="25" t="s">
        <v>1030</v>
      </c>
      <c r="R199" s="15" t="s">
        <v>780</v>
      </c>
      <c r="S199" s="16">
        <v>43745</v>
      </c>
      <c r="T199" s="16">
        <v>43745</v>
      </c>
      <c r="U199" s="18"/>
    </row>
    <row r="200" spans="1:21" s="24" customFormat="1" ht="72.75" customHeight="1">
      <c r="A200" s="20">
        <v>2019</v>
      </c>
      <c r="B200" s="21">
        <v>43647</v>
      </c>
      <c r="C200" s="21">
        <v>43738</v>
      </c>
      <c r="D200" s="20" t="s">
        <v>403</v>
      </c>
      <c r="E200" s="20">
        <v>1211</v>
      </c>
      <c r="F200" s="20" t="s">
        <v>115</v>
      </c>
      <c r="G200" s="20" t="s">
        <v>116</v>
      </c>
      <c r="H200" s="20" t="s">
        <v>117</v>
      </c>
      <c r="I200" s="20">
        <v>17031350</v>
      </c>
      <c r="J200" s="26" t="s">
        <v>1376</v>
      </c>
      <c r="K200" s="21">
        <v>43647</v>
      </c>
      <c r="L200" s="21">
        <v>43738</v>
      </c>
      <c r="M200" s="20" t="s">
        <v>478</v>
      </c>
      <c r="N200" s="20">
        <v>23800</v>
      </c>
      <c r="O200" s="20">
        <v>71400</v>
      </c>
      <c r="P200" s="20">
        <v>0</v>
      </c>
      <c r="Q200" s="26" t="s">
        <v>1030</v>
      </c>
      <c r="R200" s="20" t="s">
        <v>780</v>
      </c>
      <c r="S200" s="21">
        <v>43745</v>
      </c>
      <c r="T200" s="21">
        <v>43745</v>
      </c>
      <c r="U200" s="23"/>
    </row>
    <row r="201" spans="1:21" s="19" customFormat="1" ht="72.75" customHeight="1">
      <c r="A201" s="15">
        <v>2019</v>
      </c>
      <c r="B201" s="16">
        <v>43647</v>
      </c>
      <c r="C201" s="16">
        <v>43738</v>
      </c>
      <c r="D201" s="15" t="s">
        <v>403</v>
      </c>
      <c r="E201" s="15">
        <v>1211</v>
      </c>
      <c r="F201" s="15" t="s">
        <v>1363</v>
      </c>
      <c r="G201" s="15" t="s">
        <v>196</v>
      </c>
      <c r="H201" s="15" t="s">
        <v>1364</v>
      </c>
      <c r="I201" s="15">
        <v>17031488</v>
      </c>
      <c r="J201" s="30" t="s">
        <v>1376</v>
      </c>
      <c r="K201" s="16">
        <v>43647</v>
      </c>
      <c r="L201" s="16">
        <v>43738</v>
      </c>
      <c r="M201" s="15" t="s">
        <v>252</v>
      </c>
      <c r="N201" s="15">
        <v>13237</v>
      </c>
      <c r="O201" s="15">
        <v>39711</v>
      </c>
      <c r="P201" s="15">
        <v>0</v>
      </c>
      <c r="Q201" s="25" t="s">
        <v>1030</v>
      </c>
      <c r="R201" s="15" t="s">
        <v>780</v>
      </c>
      <c r="S201" s="16">
        <v>43745</v>
      </c>
      <c r="T201" s="16">
        <v>43745</v>
      </c>
      <c r="U201" s="18"/>
    </row>
    <row r="202" spans="1:21" s="24" customFormat="1" ht="72.75" customHeight="1">
      <c r="A202" s="20">
        <v>2019</v>
      </c>
      <c r="B202" s="21">
        <v>43647</v>
      </c>
      <c r="C202" s="21">
        <v>43738</v>
      </c>
      <c r="D202" s="20" t="s">
        <v>403</v>
      </c>
      <c r="E202" s="20">
        <v>1211</v>
      </c>
      <c r="F202" s="20" t="s">
        <v>365</v>
      </c>
      <c r="G202" s="20" t="s">
        <v>241</v>
      </c>
      <c r="H202" s="20" t="s">
        <v>63</v>
      </c>
      <c r="I202" s="20">
        <v>17031260</v>
      </c>
      <c r="J202" s="26" t="s">
        <v>1376</v>
      </c>
      <c r="K202" s="21">
        <v>43647</v>
      </c>
      <c r="L202" s="21">
        <v>43738</v>
      </c>
      <c r="M202" s="20" t="s">
        <v>770</v>
      </c>
      <c r="N202" s="20">
        <v>18700</v>
      </c>
      <c r="O202" s="20">
        <v>56100</v>
      </c>
      <c r="P202" s="20">
        <v>0</v>
      </c>
      <c r="Q202" s="26" t="s">
        <v>1030</v>
      </c>
      <c r="R202" s="20" t="s">
        <v>780</v>
      </c>
      <c r="S202" s="21">
        <v>43745</v>
      </c>
      <c r="T202" s="21">
        <v>43745</v>
      </c>
      <c r="U202" s="23"/>
    </row>
    <row r="203" spans="1:21" s="19" customFormat="1" ht="72.75" customHeight="1">
      <c r="A203" s="15">
        <v>2019</v>
      </c>
      <c r="B203" s="16">
        <v>43647</v>
      </c>
      <c r="C203" s="16">
        <v>43738</v>
      </c>
      <c r="D203" s="15" t="s">
        <v>403</v>
      </c>
      <c r="E203" s="15">
        <v>1211</v>
      </c>
      <c r="F203" s="15" t="s">
        <v>193</v>
      </c>
      <c r="G203" s="15" t="s">
        <v>149</v>
      </c>
      <c r="H203" s="15" t="s">
        <v>175</v>
      </c>
      <c r="I203" s="15">
        <v>17031494</v>
      </c>
      <c r="J203" s="30" t="s">
        <v>1376</v>
      </c>
      <c r="K203" s="16">
        <v>43647</v>
      </c>
      <c r="L203" s="16">
        <v>43738</v>
      </c>
      <c r="M203" s="15" t="s">
        <v>450</v>
      </c>
      <c r="N203" s="15">
        <v>18700</v>
      </c>
      <c r="O203" s="15">
        <v>56100</v>
      </c>
      <c r="P203" s="15">
        <v>0</v>
      </c>
      <c r="Q203" s="25" t="s">
        <v>1030</v>
      </c>
      <c r="R203" s="15" t="s">
        <v>780</v>
      </c>
      <c r="S203" s="16">
        <v>43745</v>
      </c>
      <c r="T203" s="16">
        <v>43745</v>
      </c>
      <c r="U203" s="18"/>
    </row>
    <row r="204" spans="1:21" s="24" customFormat="1" ht="72.75" customHeight="1">
      <c r="A204" s="20">
        <v>2019</v>
      </c>
      <c r="B204" s="21">
        <v>43647</v>
      </c>
      <c r="C204" s="21">
        <v>43738</v>
      </c>
      <c r="D204" s="20" t="s">
        <v>403</v>
      </c>
      <c r="E204" s="20">
        <v>1211</v>
      </c>
      <c r="F204" s="20" t="s">
        <v>616</v>
      </c>
      <c r="G204" s="20" t="s">
        <v>175</v>
      </c>
      <c r="H204" s="20" t="s">
        <v>157</v>
      </c>
      <c r="I204" s="20">
        <v>17031300</v>
      </c>
      <c r="J204" s="26" t="s">
        <v>1376</v>
      </c>
      <c r="K204" s="21">
        <v>43647</v>
      </c>
      <c r="L204" s="21">
        <v>43738</v>
      </c>
      <c r="M204" s="20" t="s">
        <v>477</v>
      </c>
      <c r="N204" s="20">
        <v>16200</v>
      </c>
      <c r="O204" s="20">
        <v>48600</v>
      </c>
      <c r="P204" s="20">
        <v>0</v>
      </c>
      <c r="Q204" s="26" t="s">
        <v>1030</v>
      </c>
      <c r="R204" s="20" t="s">
        <v>780</v>
      </c>
      <c r="S204" s="21">
        <v>43745</v>
      </c>
      <c r="T204" s="21">
        <v>43745</v>
      </c>
      <c r="U204" s="23"/>
    </row>
    <row r="205" spans="1:21" s="19" customFormat="1" ht="72.75" customHeight="1">
      <c r="A205" s="15">
        <v>2019</v>
      </c>
      <c r="B205" s="16">
        <v>43647</v>
      </c>
      <c r="C205" s="16">
        <v>43738</v>
      </c>
      <c r="D205" s="15" t="s">
        <v>403</v>
      </c>
      <c r="E205" s="15">
        <v>1211</v>
      </c>
      <c r="F205" s="15" t="s">
        <v>67</v>
      </c>
      <c r="G205" s="15" t="s">
        <v>68</v>
      </c>
      <c r="H205" s="15" t="s">
        <v>69</v>
      </c>
      <c r="I205" s="15">
        <v>17031495</v>
      </c>
      <c r="J205" s="30" t="s">
        <v>1376</v>
      </c>
      <c r="K205" s="16">
        <v>43647</v>
      </c>
      <c r="L205" s="16">
        <v>43738</v>
      </c>
      <c r="M205" s="15" t="s">
        <v>676</v>
      </c>
      <c r="N205" s="15">
        <v>29100</v>
      </c>
      <c r="O205" s="15">
        <v>87300</v>
      </c>
      <c r="P205" s="15">
        <v>0</v>
      </c>
      <c r="Q205" s="25" t="s">
        <v>1030</v>
      </c>
      <c r="R205" s="15" t="s">
        <v>780</v>
      </c>
      <c r="S205" s="16">
        <v>43745</v>
      </c>
      <c r="T205" s="16">
        <v>43745</v>
      </c>
      <c r="U205" s="18"/>
    </row>
    <row r="206" spans="1:21" s="24" customFormat="1" ht="72.75" customHeight="1">
      <c r="A206" s="20">
        <v>2019</v>
      </c>
      <c r="B206" s="21">
        <v>43647</v>
      </c>
      <c r="C206" s="21">
        <v>43738</v>
      </c>
      <c r="D206" s="20" t="s">
        <v>403</v>
      </c>
      <c r="E206" s="20">
        <v>1211</v>
      </c>
      <c r="F206" s="20" t="s">
        <v>1365</v>
      </c>
      <c r="G206" s="20" t="s">
        <v>68</v>
      </c>
      <c r="H206" s="20" t="s">
        <v>37</v>
      </c>
      <c r="I206" s="20">
        <v>17031499</v>
      </c>
      <c r="J206" s="26" t="s">
        <v>1376</v>
      </c>
      <c r="K206" s="21">
        <v>43709</v>
      </c>
      <c r="L206" s="21">
        <v>43738</v>
      </c>
      <c r="M206" s="20" t="s">
        <v>787</v>
      </c>
      <c r="N206" s="20">
        <v>29100</v>
      </c>
      <c r="O206" s="20">
        <v>29100</v>
      </c>
      <c r="P206" s="20">
        <v>0</v>
      </c>
      <c r="Q206" s="26" t="s">
        <v>1030</v>
      </c>
      <c r="R206" s="20" t="s">
        <v>780</v>
      </c>
      <c r="S206" s="21">
        <v>43745</v>
      </c>
      <c r="T206" s="21">
        <v>43745</v>
      </c>
      <c r="U206" s="23"/>
    </row>
    <row r="207" spans="1:21" s="19" customFormat="1" ht="72.75" customHeight="1">
      <c r="A207" s="15">
        <v>2019</v>
      </c>
      <c r="B207" s="16">
        <v>43647</v>
      </c>
      <c r="C207" s="16">
        <v>43738</v>
      </c>
      <c r="D207" s="15" t="s">
        <v>403</v>
      </c>
      <c r="E207" s="15">
        <v>1211</v>
      </c>
      <c r="F207" s="15" t="s">
        <v>1366</v>
      </c>
      <c r="G207" s="15" t="s">
        <v>68</v>
      </c>
      <c r="H207" s="15" t="s">
        <v>1367</v>
      </c>
      <c r="I207" s="15">
        <v>17031433</v>
      </c>
      <c r="J207" s="30" t="s">
        <v>1376</v>
      </c>
      <c r="K207" s="16">
        <v>43678</v>
      </c>
      <c r="L207" s="16">
        <v>43738</v>
      </c>
      <c r="M207" s="15" t="s">
        <v>667</v>
      </c>
      <c r="N207" s="15">
        <v>34300</v>
      </c>
      <c r="O207" s="15">
        <v>68600</v>
      </c>
      <c r="P207" s="15">
        <v>0</v>
      </c>
      <c r="Q207" s="25" t="s">
        <v>1030</v>
      </c>
      <c r="R207" s="15" t="s">
        <v>780</v>
      </c>
      <c r="S207" s="16">
        <v>43745</v>
      </c>
      <c r="T207" s="16">
        <v>43745</v>
      </c>
      <c r="U207" s="18"/>
    </row>
    <row r="208" spans="1:21" s="24" customFormat="1" ht="72.75" customHeight="1">
      <c r="A208" s="20">
        <v>2019</v>
      </c>
      <c r="B208" s="21">
        <v>43647</v>
      </c>
      <c r="C208" s="21">
        <v>43738</v>
      </c>
      <c r="D208" s="20" t="s">
        <v>403</v>
      </c>
      <c r="E208" s="20">
        <v>1211</v>
      </c>
      <c r="F208" s="20" t="s">
        <v>163</v>
      </c>
      <c r="G208" s="20" t="s">
        <v>164</v>
      </c>
      <c r="H208" s="20" t="s">
        <v>30</v>
      </c>
      <c r="I208" s="20">
        <v>17031342</v>
      </c>
      <c r="J208" s="26" t="s">
        <v>1376</v>
      </c>
      <c r="K208" s="21">
        <v>43647</v>
      </c>
      <c r="L208" s="21">
        <v>43738</v>
      </c>
      <c r="M208" s="20" t="s">
        <v>740</v>
      </c>
      <c r="N208" s="20">
        <v>21300</v>
      </c>
      <c r="O208" s="20">
        <v>63900</v>
      </c>
      <c r="P208" s="20">
        <v>0</v>
      </c>
      <c r="Q208" s="26" t="s">
        <v>1030</v>
      </c>
      <c r="R208" s="20" t="s">
        <v>780</v>
      </c>
      <c r="S208" s="21">
        <v>43745</v>
      </c>
      <c r="T208" s="21">
        <v>43745</v>
      </c>
      <c r="U208" s="23"/>
    </row>
    <row r="209" spans="1:21" s="19" customFormat="1" ht="72.75" customHeight="1">
      <c r="A209" s="15">
        <v>2019</v>
      </c>
      <c r="B209" s="16">
        <v>43647</v>
      </c>
      <c r="C209" s="16">
        <v>43738</v>
      </c>
      <c r="D209" s="15" t="s">
        <v>403</v>
      </c>
      <c r="E209" s="15">
        <v>1211</v>
      </c>
      <c r="F209" s="15" t="s">
        <v>70</v>
      </c>
      <c r="G209" s="15" t="s">
        <v>332</v>
      </c>
      <c r="H209" s="15" t="s">
        <v>230</v>
      </c>
      <c r="I209" s="15">
        <v>17031356</v>
      </c>
      <c r="J209" s="30" t="s">
        <v>1376</v>
      </c>
      <c r="K209" s="16">
        <v>43647</v>
      </c>
      <c r="L209" s="16">
        <v>43738</v>
      </c>
      <c r="M209" s="15" t="s">
        <v>729</v>
      </c>
      <c r="N209" s="15">
        <v>18700</v>
      </c>
      <c r="O209" s="15">
        <v>56100</v>
      </c>
      <c r="P209" s="15">
        <v>0</v>
      </c>
      <c r="Q209" s="25" t="s">
        <v>1030</v>
      </c>
      <c r="R209" s="15" t="s">
        <v>780</v>
      </c>
      <c r="S209" s="16">
        <v>43745</v>
      </c>
      <c r="T209" s="16">
        <v>43745</v>
      </c>
      <c r="U209" s="18"/>
    </row>
    <row r="210" spans="1:21" s="24" customFormat="1" ht="72.75" customHeight="1">
      <c r="A210" s="20">
        <v>2019</v>
      </c>
      <c r="B210" s="21">
        <v>43647</v>
      </c>
      <c r="C210" s="21">
        <v>43738</v>
      </c>
      <c r="D210" s="20" t="s">
        <v>403</v>
      </c>
      <c r="E210" s="20">
        <v>1211</v>
      </c>
      <c r="F210" s="20" t="s">
        <v>294</v>
      </c>
      <c r="G210" s="20" t="s">
        <v>295</v>
      </c>
      <c r="H210" s="20" t="s">
        <v>296</v>
      </c>
      <c r="I210" s="20">
        <v>17031312</v>
      </c>
      <c r="J210" s="26" t="s">
        <v>1376</v>
      </c>
      <c r="K210" s="21">
        <v>43647</v>
      </c>
      <c r="L210" s="21">
        <v>43738</v>
      </c>
      <c r="M210" s="20" t="s">
        <v>755</v>
      </c>
      <c r="N210" s="20">
        <v>13237</v>
      </c>
      <c r="O210" s="20">
        <v>39711</v>
      </c>
      <c r="P210" s="20">
        <v>0</v>
      </c>
      <c r="Q210" s="26" t="s">
        <v>1030</v>
      </c>
      <c r="R210" s="20" t="s">
        <v>780</v>
      </c>
      <c r="S210" s="21">
        <v>43745</v>
      </c>
      <c r="T210" s="21">
        <v>43745</v>
      </c>
      <c r="U210" s="23"/>
    </row>
    <row r="211" spans="1:21" s="19" customFormat="1" ht="72.75" customHeight="1">
      <c r="A211" s="15">
        <v>2019</v>
      </c>
      <c r="B211" s="16">
        <v>43647</v>
      </c>
      <c r="C211" s="16">
        <v>43738</v>
      </c>
      <c r="D211" s="15" t="s">
        <v>403</v>
      </c>
      <c r="E211" s="15">
        <v>1211</v>
      </c>
      <c r="F211" s="15" t="s">
        <v>351</v>
      </c>
      <c r="G211" s="15" t="s">
        <v>182</v>
      </c>
      <c r="H211" s="15" t="s">
        <v>182</v>
      </c>
      <c r="I211" s="15">
        <v>17031337</v>
      </c>
      <c r="J211" s="30" t="s">
        <v>1376</v>
      </c>
      <c r="K211" s="16">
        <v>43647</v>
      </c>
      <c r="L211" s="16">
        <v>43738</v>
      </c>
      <c r="M211" s="15" t="s">
        <v>581</v>
      </c>
      <c r="N211" s="15">
        <v>21300</v>
      </c>
      <c r="O211" s="15">
        <v>63900</v>
      </c>
      <c r="P211" s="15">
        <v>0</v>
      </c>
      <c r="Q211" s="25" t="s">
        <v>1030</v>
      </c>
      <c r="R211" s="15" t="s">
        <v>780</v>
      </c>
      <c r="S211" s="16">
        <v>43745</v>
      </c>
      <c r="T211" s="16">
        <v>43745</v>
      </c>
      <c r="U211" s="18"/>
    </row>
    <row r="212" spans="1:21" s="24" customFormat="1" ht="72.75" customHeight="1">
      <c r="A212" s="20">
        <v>2019</v>
      </c>
      <c r="B212" s="21">
        <v>43647</v>
      </c>
      <c r="C212" s="21">
        <v>43738</v>
      </c>
      <c r="D212" s="20" t="s">
        <v>403</v>
      </c>
      <c r="E212" s="20">
        <v>1211</v>
      </c>
      <c r="F212" s="20" t="s">
        <v>687</v>
      </c>
      <c r="G212" s="20" t="s">
        <v>230</v>
      </c>
      <c r="H212" s="20" t="s">
        <v>688</v>
      </c>
      <c r="I212" s="20">
        <v>17031447</v>
      </c>
      <c r="J212" s="26" t="s">
        <v>1376</v>
      </c>
      <c r="K212" s="21">
        <v>43647</v>
      </c>
      <c r="L212" s="21">
        <v>43738</v>
      </c>
      <c r="M212" s="20" t="s">
        <v>689</v>
      </c>
      <c r="N212" s="20">
        <v>18700</v>
      </c>
      <c r="O212" s="20">
        <v>56100</v>
      </c>
      <c r="P212" s="20">
        <v>0</v>
      </c>
      <c r="Q212" s="26" t="s">
        <v>1030</v>
      </c>
      <c r="R212" s="20" t="s">
        <v>780</v>
      </c>
      <c r="S212" s="21">
        <v>43745</v>
      </c>
      <c r="T212" s="21">
        <v>43745</v>
      </c>
      <c r="U212" s="23"/>
    </row>
    <row r="213" spans="1:21" s="19" customFormat="1" ht="72.75" customHeight="1">
      <c r="A213" s="15">
        <v>2019</v>
      </c>
      <c r="B213" s="16">
        <v>43647</v>
      </c>
      <c r="C213" s="16">
        <v>43738</v>
      </c>
      <c r="D213" s="15" t="s">
        <v>403</v>
      </c>
      <c r="E213" s="15">
        <v>1211</v>
      </c>
      <c r="F213" s="15" t="s">
        <v>31</v>
      </c>
      <c r="G213" s="15" t="s">
        <v>283</v>
      </c>
      <c r="H213" s="15" t="s">
        <v>195</v>
      </c>
      <c r="I213" s="15">
        <v>17031294</v>
      </c>
      <c r="J213" s="30" t="s">
        <v>1376</v>
      </c>
      <c r="K213" s="16">
        <v>43647</v>
      </c>
      <c r="L213" s="16">
        <v>43738</v>
      </c>
      <c r="M213" s="15" t="s">
        <v>619</v>
      </c>
      <c r="N213" s="15">
        <v>16200</v>
      </c>
      <c r="O213" s="15">
        <v>48600</v>
      </c>
      <c r="P213" s="15">
        <v>0</v>
      </c>
      <c r="Q213" s="25" t="s">
        <v>1030</v>
      </c>
      <c r="R213" s="15" t="s">
        <v>780</v>
      </c>
      <c r="S213" s="16">
        <v>43745</v>
      </c>
      <c r="T213" s="16">
        <v>43745</v>
      </c>
      <c r="U213" s="18"/>
    </row>
    <row r="214" spans="1:21" s="24" customFormat="1" ht="72.75" customHeight="1">
      <c r="A214" s="20">
        <v>2019</v>
      </c>
      <c r="B214" s="21">
        <v>43647</v>
      </c>
      <c r="C214" s="21">
        <v>43738</v>
      </c>
      <c r="D214" s="20" t="s">
        <v>403</v>
      </c>
      <c r="E214" s="20">
        <v>1211</v>
      </c>
      <c r="F214" s="20" t="s">
        <v>159</v>
      </c>
      <c r="G214" s="20" t="s">
        <v>165</v>
      </c>
      <c r="H214" s="20" t="s">
        <v>129</v>
      </c>
      <c r="I214" s="20">
        <v>17031467</v>
      </c>
      <c r="J214" s="26" t="s">
        <v>1376</v>
      </c>
      <c r="K214" s="21">
        <v>43647</v>
      </c>
      <c r="L214" s="21">
        <v>43738</v>
      </c>
      <c r="M214" s="20" t="s">
        <v>686</v>
      </c>
      <c r="N214" s="20">
        <v>21300</v>
      </c>
      <c r="O214" s="20">
        <v>63900</v>
      </c>
      <c r="P214" s="20">
        <v>0</v>
      </c>
      <c r="Q214" s="26" t="s">
        <v>1030</v>
      </c>
      <c r="R214" s="20" t="s">
        <v>780</v>
      </c>
      <c r="S214" s="21">
        <v>43745</v>
      </c>
      <c r="T214" s="21">
        <v>43745</v>
      </c>
      <c r="U214" s="23"/>
    </row>
    <row r="215" spans="1:21" s="19" customFormat="1" ht="72.75" customHeight="1">
      <c r="A215" s="15">
        <v>2019</v>
      </c>
      <c r="B215" s="16">
        <v>43647</v>
      </c>
      <c r="C215" s="16">
        <v>43738</v>
      </c>
      <c r="D215" s="15" t="s">
        <v>403</v>
      </c>
      <c r="E215" s="15">
        <v>1211</v>
      </c>
      <c r="F215" s="15" t="s">
        <v>776</v>
      </c>
      <c r="G215" s="15" t="s">
        <v>777</v>
      </c>
      <c r="H215" s="15" t="s">
        <v>778</v>
      </c>
      <c r="I215" s="15">
        <v>17031246</v>
      </c>
      <c r="J215" s="30" t="s">
        <v>1376</v>
      </c>
      <c r="K215" s="16">
        <v>43647</v>
      </c>
      <c r="L215" s="16">
        <v>43738</v>
      </c>
      <c r="M215" s="15" t="s">
        <v>779</v>
      </c>
      <c r="N215" s="15">
        <v>16200</v>
      </c>
      <c r="O215" s="15">
        <v>48600</v>
      </c>
      <c r="P215" s="15">
        <v>0</v>
      </c>
      <c r="Q215" s="25" t="s">
        <v>1030</v>
      </c>
      <c r="R215" s="15" t="s">
        <v>780</v>
      </c>
      <c r="S215" s="16">
        <v>43745</v>
      </c>
      <c r="T215" s="16">
        <v>43745</v>
      </c>
      <c r="U215" s="18"/>
    </row>
    <row r="216" spans="1:21" s="24" customFormat="1" ht="72.75" customHeight="1">
      <c r="A216" s="20">
        <v>2019</v>
      </c>
      <c r="B216" s="21">
        <v>43647</v>
      </c>
      <c r="C216" s="21">
        <v>43738</v>
      </c>
      <c r="D216" s="20" t="s">
        <v>403</v>
      </c>
      <c r="E216" s="20">
        <v>1211</v>
      </c>
      <c r="F216" s="20" t="s">
        <v>459</v>
      </c>
      <c r="G216" s="20" t="s">
        <v>96</v>
      </c>
      <c r="H216" s="20" t="s">
        <v>317</v>
      </c>
      <c r="I216" s="20">
        <v>17031498</v>
      </c>
      <c r="J216" s="26" t="s">
        <v>1376</v>
      </c>
      <c r="K216" s="21">
        <v>43647</v>
      </c>
      <c r="L216" s="21">
        <v>43738</v>
      </c>
      <c r="M216" s="20" t="s">
        <v>675</v>
      </c>
      <c r="N216" s="20">
        <v>29100</v>
      </c>
      <c r="O216" s="20">
        <v>87300</v>
      </c>
      <c r="P216" s="20">
        <v>0</v>
      </c>
      <c r="Q216" s="26" t="s">
        <v>1030</v>
      </c>
      <c r="R216" s="20" t="s">
        <v>780</v>
      </c>
      <c r="S216" s="21">
        <v>43745</v>
      </c>
      <c r="T216" s="21">
        <v>43745</v>
      </c>
      <c r="U216" s="23"/>
    </row>
    <row r="217" spans="1:21" s="19" customFormat="1" ht="72.75" customHeight="1">
      <c r="A217" s="15">
        <v>2019</v>
      </c>
      <c r="B217" s="16">
        <v>43647</v>
      </c>
      <c r="C217" s="16">
        <v>43738</v>
      </c>
      <c r="D217" s="15" t="s">
        <v>403</v>
      </c>
      <c r="E217" s="15">
        <v>1211</v>
      </c>
      <c r="F217" s="15" t="s">
        <v>299</v>
      </c>
      <c r="G217" s="15" t="s">
        <v>300</v>
      </c>
      <c r="H217" s="15" t="s">
        <v>196</v>
      </c>
      <c r="I217" s="15">
        <v>17031465</v>
      </c>
      <c r="J217" s="30" t="s">
        <v>1376</v>
      </c>
      <c r="K217" s="16">
        <v>43647</v>
      </c>
      <c r="L217" s="16">
        <v>43738</v>
      </c>
      <c r="M217" s="15" t="s">
        <v>483</v>
      </c>
      <c r="N217" s="15">
        <v>18700</v>
      </c>
      <c r="O217" s="15">
        <v>56100</v>
      </c>
      <c r="P217" s="15">
        <v>0</v>
      </c>
      <c r="Q217" s="25" t="s">
        <v>1030</v>
      </c>
      <c r="R217" s="15" t="s">
        <v>780</v>
      </c>
      <c r="S217" s="16">
        <v>43745</v>
      </c>
      <c r="T217" s="16">
        <v>43745</v>
      </c>
      <c r="U217" s="18"/>
    </row>
    <row r="218" spans="1:21" s="24" customFormat="1" ht="72.75" customHeight="1">
      <c r="A218" s="20">
        <v>2019</v>
      </c>
      <c r="B218" s="21">
        <v>43647</v>
      </c>
      <c r="C218" s="21">
        <v>43738</v>
      </c>
      <c r="D218" s="20" t="s">
        <v>403</v>
      </c>
      <c r="E218" s="20">
        <v>1211</v>
      </c>
      <c r="F218" s="20" t="s">
        <v>657</v>
      </c>
      <c r="G218" s="20" t="s">
        <v>199</v>
      </c>
      <c r="H218" s="20" t="s">
        <v>196</v>
      </c>
      <c r="I218" s="20">
        <v>17031245</v>
      </c>
      <c r="J218" s="26" t="s">
        <v>1376</v>
      </c>
      <c r="K218" s="21">
        <v>43647</v>
      </c>
      <c r="L218" s="21">
        <v>43738</v>
      </c>
      <c r="M218" s="20" t="s">
        <v>770</v>
      </c>
      <c r="N218" s="20">
        <v>16200</v>
      </c>
      <c r="O218" s="20">
        <v>48600</v>
      </c>
      <c r="P218" s="20">
        <v>0</v>
      </c>
      <c r="Q218" s="26" t="s">
        <v>1030</v>
      </c>
      <c r="R218" s="20" t="s">
        <v>780</v>
      </c>
      <c r="S218" s="21">
        <v>43745</v>
      </c>
      <c r="T218" s="21">
        <v>43745</v>
      </c>
      <c r="U218" s="23"/>
    </row>
    <row r="219" spans="1:21" s="19" customFormat="1" ht="72.75" customHeight="1">
      <c r="A219" s="15">
        <v>2019</v>
      </c>
      <c r="B219" s="16">
        <v>43647</v>
      </c>
      <c r="C219" s="16">
        <v>43738</v>
      </c>
      <c r="D219" s="15" t="s">
        <v>403</v>
      </c>
      <c r="E219" s="15">
        <v>1211</v>
      </c>
      <c r="F219" s="15" t="s">
        <v>537</v>
      </c>
      <c r="G219" s="15" t="s">
        <v>199</v>
      </c>
      <c r="H219" s="15" t="s">
        <v>95</v>
      </c>
      <c r="I219" s="15">
        <v>17031381</v>
      </c>
      <c r="J219" s="30" t="s">
        <v>1376</v>
      </c>
      <c r="K219" s="16">
        <v>43647</v>
      </c>
      <c r="L219" s="16">
        <v>43738</v>
      </c>
      <c r="M219" s="15" t="s">
        <v>478</v>
      </c>
      <c r="N219" s="15">
        <v>23800</v>
      </c>
      <c r="O219" s="15">
        <v>71400</v>
      </c>
      <c r="P219" s="15">
        <v>0</v>
      </c>
      <c r="Q219" s="25" t="s">
        <v>1030</v>
      </c>
      <c r="R219" s="15" t="s">
        <v>780</v>
      </c>
      <c r="S219" s="16">
        <v>43745</v>
      </c>
      <c r="T219" s="16">
        <v>43745</v>
      </c>
      <c r="U219" s="18"/>
    </row>
    <row r="220" spans="1:21" s="24" customFormat="1" ht="72.75" customHeight="1">
      <c r="A220" s="20">
        <v>2019</v>
      </c>
      <c r="B220" s="21">
        <v>43647</v>
      </c>
      <c r="C220" s="21">
        <v>43738</v>
      </c>
      <c r="D220" s="20" t="s">
        <v>403</v>
      </c>
      <c r="E220" s="20">
        <v>1211</v>
      </c>
      <c r="F220" s="20" t="s">
        <v>561</v>
      </c>
      <c r="G220" s="20" t="s">
        <v>562</v>
      </c>
      <c r="H220" s="20" t="s">
        <v>563</v>
      </c>
      <c r="I220" s="20">
        <v>17031348</v>
      </c>
      <c r="J220" s="26" t="s">
        <v>1376</v>
      </c>
      <c r="K220" s="21">
        <v>43647</v>
      </c>
      <c r="L220" s="21">
        <v>43708</v>
      </c>
      <c r="M220" s="20" t="s">
        <v>735</v>
      </c>
      <c r="N220" s="20">
        <v>23800</v>
      </c>
      <c r="O220" s="20">
        <v>47600</v>
      </c>
      <c r="P220" s="20">
        <v>0</v>
      </c>
      <c r="Q220" s="26" t="s">
        <v>1030</v>
      </c>
      <c r="R220" s="20" t="s">
        <v>780</v>
      </c>
      <c r="S220" s="21">
        <v>43745</v>
      </c>
      <c r="T220" s="21">
        <v>43745</v>
      </c>
      <c r="U220" s="23"/>
    </row>
    <row r="221" spans="1:21" s="19" customFormat="1" ht="72.75" customHeight="1">
      <c r="A221" s="15">
        <v>2019</v>
      </c>
      <c r="B221" s="16">
        <v>43647</v>
      </c>
      <c r="C221" s="16">
        <v>43738</v>
      </c>
      <c r="D221" s="15" t="s">
        <v>403</v>
      </c>
      <c r="E221" s="15">
        <v>1211</v>
      </c>
      <c r="F221" s="15" t="s">
        <v>708</v>
      </c>
      <c r="G221" s="15" t="s">
        <v>709</v>
      </c>
      <c r="H221" s="15" t="s">
        <v>23</v>
      </c>
      <c r="I221" s="15">
        <v>17031407</v>
      </c>
      <c r="J221" s="30" t="s">
        <v>1376</v>
      </c>
      <c r="K221" s="16">
        <v>43647</v>
      </c>
      <c r="L221" s="16">
        <v>43738</v>
      </c>
      <c r="M221" s="15" t="s">
        <v>450</v>
      </c>
      <c r="N221" s="15">
        <v>16200</v>
      </c>
      <c r="O221" s="15">
        <v>48600</v>
      </c>
      <c r="P221" s="15">
        <v>0</v>
      </c>
      <c r="Q221" s="25" t="s">
        <v>1030</v>
      </c>
      <c r="R221" s="15" t="s">
        <v>780</v>
      </c>
      <c r="S221" s="16">
        <v>43745</v>
      </c>
      <c r="T221" s="16">
        <v>43745</v>
      </c>
      <c r="U221" s="18"/>
    </row>
    <row r="222" spans="1:21" s="24" customFormat="1" ht="72.75" customHeight="1">
      <c r="A222" s="20">
        <v>2019</v>
      </c>
      <c r="B222" s="21">
        <v>43647</v>
      </c>
      <c r="C222" s="21">
        <v>43738</v>
      </c>
      <c r="D222" s="20" t="s">
        <v>403</v>
      </c>
      <c r="E222" s="20">
        <v>1211</v>
      </c>
      <c r="F222" s="20" t="s">
        <v>279</v>
      </c>
      <c r="G222" s="20" t="s">
        <v>709</v>
      </c>
      <c r="H222" s="20" t="s">
        <v>87</v>
      </c>
      <c r="I222" s="20">
        <v>17031391</v>
      </c>
      <c r="J222" s="26" t="s">
        <v>1376</v>
      </c>
      <c r="K222" s="21">
        <v>43647</v>
      </c>
      <c r="L222" s="21">
        <v>43738</v>
      </c>
      <c r="M222" s="20" t="s">
        <v>278</v>
      </c>
      <c r="N222" s="20">
        <v>16200</v>
      </c>
      <c r="O222" s="20">
        <v>48600</v>
      </c>
      <c r="P222" s="20">
        <v>0</v>
      </c>
      <c r="Q222" s="26" t="s">
        <v>1030</v>
      </c>
      <c r="R222" s="20" t="s">
        <v>780</v>
      </c>
      <c r="S222" s="21">
        <v>43745</v>
      </c>
      <c r="T222" s="21">
        <v>43745</v>
      </c>
      <c r="U222" s="23"/>
    </row>
    <row r="223" spans="1:21" s="19" customFormat="1" ht="72.75" customHeight="1">
      <c r="A223" s="15">
        <v>2019</v>
      </c>
      <c r="B223" s="16">
        <v>43647</v>
      </c>
      <c r="C223" s="16">
        <v>43738</v>
      </c>
      <c r="D223" s="15" t="s">
        <v>403</v>
      </c>
      <c r="E223" s="15">
        <v>1211</v>
      </c>
      <c r="F223" s="15" t="s">
        <v>248</v>
      </c>
      <c r="G223" s="15" t="s">
        <v>249</v>
      </c>
      <c r="H223" s="15" t="s">
        <v>250</v>
      </c>
      <c r="I223" s="15">
        <v>17031504</v>
      </c>
      <c r="J223" s="30" t="s">
        <v>1376</v>
      </c>
      <c r="K223" s="16">
        <v>43647</v>
      </c>
      <c r="L223" s="16">
        <v>43738</v>
      </c>
      <c r="M223" s="15" t="s">
        <v>284</v>
      </c>
      <c r="N223" s="15">
        <v>16200</v>
      </c>
      <c r="O223" s="15">
        <v>48600</v>
      </c>
      <c r="P223" s="15">
        <v>0</v>
      </c>
      <c r="Q223" s="25" t="s">
        <v>1030</v>
      </c>
      <c r="R223" s="15" t="s">
        <v>780</v>
      </c>
      <c r="S223" s="16">
        <v>43745</v>
      </c>
      <c r="T223" s="16">
        <v>43745</v>
      </c>
      <c r="U223" s="18"/>
    </row>
    <row r="224" spans="1:21" s="24" customFormat="1" ht="72.75" customHeight="1">
      <c r="A224" s="20">
        <v>2019</v>
      </c>
      <c r="B224" s="21">
        <v>43647</v>
      </c>
      <c r="C224" s="21">
        <v>43738</v>
      </c>
      <c r="D224" s="20" t="s">
        <v>403</v>
      </c>
      <c r="E224" s="20">
        <v>1211</v>
      </c>
      <c r="F224" s="20" t="s">
        <v>287</v>
      </c>
      <c r="G224" s="20" t="s">
        <v>249</v>
      </c>
      <c r="H224" s="20" t="s">
        <v>170</v>
      </c>
      <c r="I224" s="20">
        <v>17031283</v>
      </c>
      <c r="J224" s="26" t="s">
        <v>1376</v>
      </c>
      <c r="K224" s="21">
        <v>43647</v>
      </c>
      <c r="L224" s="21">
        <v>43738</v>
      </c>
      <c r="M224" s="20" t="s">
        <v>703</v>
      </c>
      <c r="N224" s="20">
        <v>13237</v>
      </c>
      <c r="O224" s="20">
        <v>39711</v>
      </c>
      <c r="P224" s="20">
        <v>0</v>
      </c>
      <c r="Q224" s="26" t="s">
        <v>1030</v>
      </c>
      <c r="R224" s="20" t="s">
        <v>780</v>
      </c>
      <c r="S224" s="21">
        <v>43745</v>
      </c>
      <c r="T224" s="21">
        <v>43745</v>
      </c>
      <c r="U224" s="23"/>
    </row>
    <row r="225" spans="1:21" s="19" customFormat="1" ht="72.75" customHeight="1">
      <c r="A225" s="15">
        <v>2019</v>
      </c>
      <c r="B225" s="16">
        <v>43647</v>
      </c>
      <c r="C225" s="16">
        <v>43738</v>
      </c>
      <c r="D225" s="15" t="s">
        <v>403</v>
      </c>
      <c r="E225" s="15">
        <v>1211</v>
      </c>
      <c r="F225" s="15" t="s">
        <v>231</v>
      </c>
      <c r="G225" s="15" t="s">
        <v>97</v>
      </c>
      <c r="H225" s="15" t="s">
        <v>140</v>
      </c>
      <c r="I225" s="15">
        <v>17031284</v>
      </c>
      <c r="J225" s="30" t="s">
        <v>1376</v>
      </c>
      <c r="K225" s="16">
        <v>43647</v>
      </c>
      <c r="L225" s="16">
        <v>43708</v>
      </c>
      <c r="M225" s="15" t="s">
        <v>765</v>
      </c>
      <c r="N225" s="15">
        <v>13237</v>
      </c>
      <c r="O225" s="15">
        <v>26474</v>
      </c>
      <c r="P225" s="15">
        <v>0</v>
      </c>
      <c r="Q225" s="25" t="s">
        <v>1030</v>
      </c>
      <c r="R225" s="15" t="s">
        <v>780</v>
      </c>
      <c r="S225" s="16">
        <v>43745</v>
      </c>
      <c r="T225" s="16">
        <v>43745</v>
      </c>
      <c r="U225" s="18"/>
    </row>
    <row r="226" spans="1:21" s="24" customFormat="1" ht="72.75" customHeight="1">
      <c r="A226" s="20">
        <v>2019</v>
      </c>
      <c r="B226" s="21">
        <v>43647</v>
      </c>
      <c r="C226" s="21">
        <v>43738</v>
      </c>
      <c r="D226" s="20" t="s">
        <v>403</v>
      </c>
      <c r="E226" s="20">
        <v>1211</v>
      </c>
      <c r="F226" s="20" t="s">
        <v>406</v>
      </c>
      <c r="G226" s="20" t="s">
        <v>97</v>
      </c>
      <c r="H226" s="20" t="s">
        <v>407</v>
      </c>
      <c r="I226" s="20">
        <v>17031349</v>
      </c>
      <c r="J226" s="26" t="s">
        <v>1376</v>
      </c>
      <c r="K226" s="21">
        <v>43647</v>
      </c>
      <c r="L226" s="21">
        <v>43738</v>
      </c>
      <c r="M226" s="20" t="s">
        <v>478</v>
      </c>
      <c r="N226" s="20">
        <v>23800</v>
      </c>
      <c r="O226" s="20">
        <v>71400</v>
      </c>
      <c r="P226" s="20">
        <v>0</v>
      </c>
      <c r="Q226" s="26" t="s">
        <v>1030</v>
      </c>
      <c r="R226" s="20" t="s">
        <v>780</v>
      </c>
      <c r="S226" s="21">
        <v>43745</v>
      </c>
      <c r="T226" s="21">
        <v>43745</v>
      </c>
      <c r="U226" s="23"/>
    </row>
    <row r="227" spans="1:21" s="19" customFormat="1" ht="72.75" customHeight="1">
      <c r="A227" s="15">
        <v>2019</v>
      </c>
      <c r="B227" s="16">
        <v>43647</v>
      </c>
      <c r="C227" s="16">
        <v>43738</v>
      </c>
      <c r="D227" s="15" t="s">
        <v>403</v>
      </c>
      <c r="E227" s="15">
        <v>1211</v>
      </c>
      <c r="F227" s="15" t="s">
        <v>1368</v>
      </c>
      <c r="G227" s="15" t="s">
        <v>1369</v>
      </c>
      <c r="H227" s="15" t="s">
        <v>214</v>
      </c>
      <c r="I227" s="15">
        <v>17046282</v>
      </c>
      <c r="J227" s="30" t="s">
        <v>1376</v>
      </c>
      <c r="K227" s="16">
        <v>43647</v>
      </c>
      <c r="L227" s="16">
        <v>43738</v>
      </c>
      <c r="M227" s="15" t="s">
        <v>450</v>
      </c>
      <c r="N227" s="15">
        <v>7196</v>
      </c>
      <c r="O227" s="15">
        <v>21588</v>
      </c>
      <c r="P227" s="15">
        <v>0</v>
      </c>
      <c r="Q227" s="25" t="s">
        <v>1030</v>
      </c>
      <c r="R227" s="15" t="s">
        <v>780</v>
      </c>
      <c r="S227" s="16">
        <v>43745</v>
      </c>
      <c r="T227" s="16">
        <v>43745</v>
      </c>
      <c r="U227" s="18"/>
    </row>
    <row r="228" spans="1:21" s="24" customFormat="1" ht="72.75" customHeight="1">
      <c r="A228" s="20">
        <v>2019</v>
      </c>
      <c r="B228" s="21">
        <v>43647</v>
      </c>
      <c r="C228" s="21">
        <v>43738</v>
      </c>
      <c r="D228" s="20" t="s">
        <v>403</v>
      </c>
      <c r="E228" s="20">
        <v>1211</v>
      </c>
      <c r="F228" s="20" t="s">
        <v>516</v>
      </c>
      <c r="G228" s="20" t="s">
        <v>151</v>
      </c>
      <c r="H228" s="20" t="s">
        <v>517</v>
      </c>
      <c r="I228" s="20">
        <v>17031411</v>
      </c>
      <c r="J228" s="26" t="s">
        <v>1376</v>
      </c>
      <c r="K228" s="21">
        <v>43647</v>
      </c>
      <c r="L228" s="21">
        <v>43738</v>
      </c>
      <c r="M228" s="20" t="s">
        <v>461</v>
      </c>
      <c r="N228" s="20">
        <v>29100</v>
      </c>
      <c r="O228" s="20">
        <v>87300</v>
      </c>
      <c r="P228" s="20">
        <v>0</v>
      </c>
      <c r="Q228" s="26" t="s">
        <v>1030</v>
      </c>
      <c r="R228" s="20" t="s">
        <v>780</v>
      </c>
      <c r="S228" s="21">
        <v>43745</v>
      </c>
      <c r="T228" s="21">
        <v>43745</v>
      </c>
      <c r="U228" s="23"/>
    </row>
    <row r="229" spans="1:21" s="19" customFormat="1" ht="72.75" customHeight="1">
      <c r="A229" s="15">
        <v>2019</v>
      </c>
      <c r="B229" s="16">
        <v>43647</v>
      </c>
      <c r="C229" s="16">
        <v>43738</v>
      </c>
      <c r="D229" s="15" t="s">
        <v>403</v>
      </c>
      <c r="E229" s="15">
        <v>1211</v>
      </c>
      <c r="F229" s="15" t="s">
        <v>1370</v>
      </c>
      <c r="G229" s="15" t="s">
        <v>124</v>
      </c>
      <c r="H229" s="15" t="s">
        <v>87</v>
      </c>
      <c r="I229" s="15">
        <v>17031314</v>
      </c>
      <c r="J229" s="30" t="s">
        <v>1376</v>
      </c>
      <c r="K229" s="16">
        <v>43678</v>
      </c>
      <c r="L229" s="16">
        <v>43723</v>
      </c>
      <c r="M229" s="15" t="s">
        <v>608</v>
      </c>
      <c r="N229" s="15">
        <v>13237</v>
      </c>
      <c r="O229" s="15">
        <v>19855.5</v>
      </c>
      <c r="P229" s="15">
        <v>0</v>
      </c>
      <c r="Q229" s="25" t="s">
        <v>1030</v>
      </c>
      <c r="R229" s="15" t="s">
        <v>780</v>
      </c>
      <c r="S229" s="16">
        <v>43745</v>
      </c>
      <c r="T229" s="16">
        <v>43745</v>
      </c>
      <c r="U229" s="18"/>
    </row>
    <row r="230" spans="1:21" s="24" customFormat="1" ht="72.75" customHeight="1">
      <c r="A230" s="20">
        <v>2019</v>
      </c>
      <c r="B230" s="21">
        <v>43647</v>
      </c>
      <c r="C230" s="21">
        <v>43738</v>
      </c>
      <c r="D230" s="20" t="s">
        <v>403</v>
      </c>
      <c r="E230" s="20">
        <v>1211</v>
      </c>
      <c r="F230" s="20" t="s">
        <v>200</v>
      </c>
      <c r="G230" s="20" t="s">
        <v>124</v>
      </c>
      <c r="H230" s="20" t="s">
        <v>201</v>
      </c>
      <c r="I230" s="20">
        <v>17031446</v>
      </c>
      <c r="J230" s="26" t="s">
        <v>1376</v>
      </c>
      <c r="K230" s="21">
        <v>43647</v>
      </c>
      <c r="L230" s="21">
        <v>43738</v>
      </c>
      <c r="M230" s="20" t="s">
        <v>690</v>
      </c>
      <c r="N230" s="20">
        <v>18700</v>
      </c>
      <c r="O230" s="20">
        <v>56100</v>
      </c>
      <c r="P230" s="20">
        <v>0</v>
      </c>
      <c r="Q230" s="26" t="s">
        <v>1030</v>
      </c>
      <c r="R230" s="20" t="s">
        <v>780</v>
      </c>
      <c r="S230" s="21">
        <v>43745</v>
      </c>
      <c r="T230" s="21">
        <v>43745</v>
      </c>
      <c r="U230" s="23"/>
    </row>
    <row r="231" spans="1:21" s="19" customFormat="1" ht="72.75" customHeight="1">
      <c r="A231" s="15">
        <v>2019</v>
      </c>
      <c r="B231" s="16">
        <v>43647</v>
      </c>
      <c r="C231" s="16">
        <v>43738</v>
      </c>
      <c r="D231" s="15" t="s">
        <v>403</v>
      </c>
      <c r="E231" s="15">
        <v>1211</v>
      </c>
      <c r="F231" s="15" t="s">
        <v>336</v>
      </c>
      <c r="G231" s="15" t="s">
        <v>124</v>
      </c>
      <c r="H231" s="15" t="s">
        <v>71</v>
      </c>
      <c r="I231" s="15">
        <v>17031469</v>
      </c>
      <c r="J231" s="30" t="s">
        <v>1376</v>
      </c>
      <c r="K231" s="16">
        <v>43647</v>
      </c>
      <c r="L231" s="16">
        <v>43738</v>
      </c>
      <c r="M231" s="15" t="s">
        <v>450</v>
      </c>
      <c r="N231" s="15">
        <v>16200</v>
      </c>
      <c r="O231" s="15">
        <v>48600</v>
      </c>
      <c r="P231" s="15">
        <v>0</v>
      </c>
      <c r="Q231" s="25" t="s">
        <v>1030</v>
      </c>
      <c r="R231" s="15" t="s">
        <v>780</v>
      </c>
      <c r="S231" s="16">
        <v>43745</v>
      </c>
      <c r="T231" s="16">
        <v>43745</v>
      </c>
      <c r="U231" s="18"/>
    </row>
    <row r="232" spans="1:21" s="24" customFormat="1" ht="72.75" customHeight="1">
      <c r="A232" s="20">
        <v>2019</v>
      </c>
      <c r="B232" s="21">
        <v>43647</v>
      </c>
      <c r="C232" s="21">
        <v>43738</v>
      </c>
      <c r="D232" s="20" t="s">
        <v>403</v>
      </c>
      <c r="E232" s="20">
        <v>1211</v>
      </c>
      <c r="F232" s="20" t="s">
        <v>185</v>
      </c>
      <c r="G232" s="20" t="s">
        <v>124</v>
      </c>
      <c r="H232" s="20" t="s">
        <v>142</v>
      </c>
      <c r="I232" s="20">
        <v>17031477</v>
      </c>
      <c r="J232" s="26" t="s">
        <v>1376</v>
      </c>
      <c r="K232" s="21">
        <v>43647</v>
      </c>
      <c r="L232" s="21">
        <v>43738</v>
      </c>
      <c r="M232" s="20" t="s">
        <v>476</v>
      </c>
      <c r="N232" s="20">
        <v>16200</v>
      </c>
      <c r="O232" s="20">
        <v>48600</v>
      </c>
      <c r="P232" s="20">
        <v>0</v>
      </c>
      <c r="Q232" s="26" t="s">
        <v>1030</v>
      </c>
      <c r="R232" s="20" t="s">
        <v>780</v>
      </c>
      <c r="S232" s="21">
        <v>43745</v>
      </c>
      <c r="T232" s="21">
        <v>43745</v>
      </c>
      <c r="U232" s="23"/>
    </row>
    <row r="233" spans="1:21" s="19" customFormat="1" ht="72.75" customHeight="1">
      <c r="A233" s="15">
        <v>2019</v>
      </c>
      <c r="B233" s="16">
        <v>43647</v>
      </c>
      <c r="C233" s="16">
        <v>43738</v>
      </c>
      <c r="D233" s="15" t="s">
        <v>403</v>
      </c>
      <c r="E233" s="15">
        <v>1211</v>
      </c>
      <c r="F233" s="15" t="s">
        <v>44</v>
      </c>
      <c r="G233" s="15" t="s">
        <v>25</v>
      </c>
      <c r="H233" s="15" t="s">
        <v>186</v>
      </c>
      <c r="I233" s="15">
        <v>17031325</v>
      </c>
      <c r="J233" s="30" t="s">
        <v>1376</v>
      </c>
      <c r="K233" s="16">
        <v>43647</v>
      </c>
      <c r="L233" s="16">
        <v>43738</v>
      </c>
      <c r="M233" s="15" t="s">
        <v>593</v>
      </c>
      <c r="N233" s="15">
        <v>21300</v>
      </c>
      <c r="O233" s="15">
        <v>63900</v>
      </c>
      <c r="P233" s="15">
        <v>0</v>
      </c>
      <c r="Q233" s="25" t="s">
        <v>1030</v>
      </c>
      <c r="R233" s="15" t="s">
        <v>780</v>
      </c>
      <c r="S233" s="16">
        <v>43745</v>
      </c>
      <c r="T233" s="16">
        <v>43745</v>
      </c>
      <c r="U233" s="18"/>
    </row>
    <row r="234" spans="1:21" s="24" customFormat="1" ht="72.75" customHeight="1">
      <c r="A234" s="20">
        <v>2019</v>
      </c>
      <c r="B234" s="21">
        <v>43647</v>
      </c>
      <c r="C234" s="21">
        <v>43738</v>
      </c>
      <c r="D234" s="20" t="s">
        <v>403</v>
      </c>
      <c r="E234" s="20">
        <v>1211</v>
      </c>
      <c r="F234" s="20" t="s">
        <v>24</v>
      </c>
      <c r="G234" s="20" t="s">
        <v>25</v>
      </c>
      <c r="H234" s="20" t="s">
        <v>26</v>
      </c>
      <c r="I234" s="20">
        <v>17031466</v>
      </c>
      <c r="J234" s="26" t="s">
        <v>1376</v>
      </c>
      <c r="K234" s="21">
        <v>43647</v>
      </c>
      <c r="L234" s="21">
        <v>43738</v>
      </c>
      <c r="M234" s="20" t="s">
        <v>437</v>
      </c>
      <c r="N234" s="20">
        <v>21300</v>
      </c>
      <c r="O234" s="20">
        <v>63900</v>
      </c>
      <c r="P234" s="20">
        <v>0</v>
      </c>
      <c r="Q234" s="26" t="s">
        <v>1030</v>
      </c>
      <c r="R234" s="20" t="s">
        <v>780</v>
      </c>
      <c r="S234" s="21">
        <v>43745</v>
      </c>
      <c r="T234" s="21">
        <v>43745</v>
      </c>
      <c r="U234" s="23"/>
    </row>
    <row r="235" spans="1:21" s="19" customFormat="1" ht="72.75" customHeight="1">
      <c r="A235" s="15">
        <v>2019</v>
      </c>
      <c r="B235" s="16">
        <v>43647</v>
      </c>
      <c r="C235" s="16">
        <v>43738</v>
      </c>
      <c r="D235" s="15" t="s">
        <v>403</v>
      </c>
      <c r="E235" s="15">
        <v>1211</v>
      </c>
      <c r="F235" s="15" t="s">
        <v>361</v>
      </c>
      <c r="G235" s="15" t="s">
        <v>105</v>
      </c>
      <c r="H235" s="15" t="s">
        <v>253</v>
      </c>
      <c r="I235" s="15">
        <v>17031496</v>
      </c>
      <c r="J235" s="30" t="s">
        <v>1376</v>
      </c>
      <c r="K235" s="16">
        <v>43647</v>
      </c>
      <c r="L235" s="16">
        <v>43738</v>
      </c>
      <c r="M235" s="15" t="s">
        <v>461</v>
      </c>
      <c r="N235" s="15">
        <v>29100</v>
      </c>
      <c r="O235" s="15">
        <v>87300</v>
      </c>
      <c r="P235" s="15">
        <v>0</v>
      </c>
      <c r="Q235" s="25" t="s">
        <v>1030</v>
      </c>
      <c r="R235" s="15" t="s">
        <v>780</v>
      </c>
      <c r="S235" s="16">
        <v>43745</v>
      </c>
      <c r="T235" s="16">
        <v>43745</v>
      </c>
      <c r="U235" s="18"/>
    </row>
    <row r="236" spans="1:21" s="24" customFormat="1" ht="72.75" customHeight="1">
      <c r="A236" s="20">
        <v>2019</v>
      </c>
      <c r="B236" s="21">
        <v>43647</v>
      </c>
      <c r="C236" s="21">
        <v>43738</v>
      </c>
      <c r="D236" s="20" t="s">
        <v>403</v>
      </c>
      <c r="E236" s="20">
        <v>1211</v>
      </c>
      <c r="F236" s="20" t="s">
        <v>585</v>
      </c>
      <c r="G236" s="20" t="s">
        <v>424</v>
      </c>
      <c r="H236" s="20" t="s">
        <v>148</v>
      </c>
      <c r="I236" s="20">
        <v>17031331</v>
      </c>
      <c r="J236" s="26" t="s">
        <v>1376</v>
      </c>
      <c r="K236" s="21">
        <v>43647</v>
      </c>
      <c r="L236" s="21">
        <v>43738</v>
      </c>
      <c r="M236" s="20" t="s">
        <v>750</v>
      </c>
      <c r="N236" s="20">
        <v>23800</v>
      </c>
      <c r="O236" s="20">
        <v>71400</v>
      </c>
      <c r="P236" s="20">
        <v>0</v>
      </c>
      <c r="Q236" s="26" t="s">
        <v>1030</v>
      </c>
      <c r="R236" s="20" t="s">
        <v>780</v>
      </c>
      <c r="S236" s="21">
        <v>43745</v>
      </c>
      <c r="T236" s="21">
        <v>43745</v>
      </c>
      <c r="U236" s="23"/>
    </row>
    <row r="237" spans="1:21" s="19" customFormat="1" ht="72.75" customHeight="1">
      <c r="A237" s="15">
        <v>2019</v>
      </c>
      <c r="B237" s="16">
        <v>43647</v>
      </c>
      <c r="C237" s="16">
        <v>43738</v>
      </c>
      <c r="D237" s="15" t="s">
        <v>403</v>
      </c>
      <c r="E237" s="15">
        <v>1211</v>
      </c>
      <c r="F237" s="15" t="s">
        <v>194</v>
      </c>
      <c r="G237" s="15" t="s">
        <v>37</v>
      </c>
      <c r="H237" s="15" t="s">
        <v>195</v>
      </c>
      <c r="I237" s="15">
        <v>17031476</v>
      </c>
      <c r="J237" s="30" t="s">
        <v>1376</v>
      </c>
      <c r="K237" s="16">
        <v>43647</v>
      </c>
      <c r="L237" s="16">
        <v>43738</v>
      </c>
      <c r="M237" s="15" t="s">
        <v>477</v>
      </c>
      <c r="N237" s="15">
        <v>16200</v>
      </c>
      <c r="O237" s="15">
        <v>48600</v>
      </c>
      <c r="P237" s="15">
        <v>0</v>
      </c>
      <c r="Q237" s="25" t="s">
        <v>1030</v>
      </c>
      <c r="R237" s="15" t="s">
        <v>780</v>
      </c>
      <c r="S237" s="16">
        <v>43745</v>
      </c>
      <c r="T237" s="16">
        <v>43745</v>
      </c>
      <c r="U237" s="18"/>
    </row>
    <row r="238" spans="1:21" s="24" customFormat="1" ht="72.75" customHeight="1">
      <c r="A238" s="20">
        <v>2019</v>
      </c>
      <c r="B238" s="21">
        <v>43647</v>
      </c>
      <c r="C238" s="21">
        <v>43738</v>
      </c>
      <c r="D238" s="20" t="s">
        <v>403</v>
      </c>
      <c r="E238" s="20">
        <v>1211</v>
      </c>
      <c r="F238" s="20" t="s">
        <v>90</v>
      </c>
      <c r="G238" s="20" t="s">
        <v>37</v>
      </c>
      <c r="H238" s="20" t="s">
        <v>246</v>
      </c>
      <c r="I238" s="20">
        <v>17031298</v>
      </c>
      <c r="J238" s="26" t="s">
        <v>1376</v>
      </c>
      <c r="K238" s="21">
        <v>43647</v>
      </c>
      <c r="L238" s="21">
        <v>43738</v>
      </c>
      <c r="M238" s="20" t="s">
        <v>477</v>
      </c>
      <c r="N238" s="20">
        <v>16200</v>
      </c>
      <c r="O238" s="20">
        <v>48600</v>
      </c>
      <c r="P238" s="20">
        <v>0</v>
      </c>
      <c r="Q238" s="26" t="s">
        <v>1030</v>
      </c>
      <c r="R238" s="20" t="s">
        <v>780</v>
      </c>
      <c r="S238" s="21">
        <v>43745</v>
      </c>
      <c r="T238" s="21">
        <v>43745</v>
      </c>
      <c r="U238" s="23"/>
    </row>
    <row r="239" spans="1:21" s="19" customFormat="1" ht="72.75" customHeight="1">
      <c r="A239" s="15">
        <v>2019</v>
      </c>
      <c r="B239" s="16">
        <v>43647</v>
      </c>
      <c r="C239" s="16">
        <v>43738</v>
      </c>
      <c r="D239" s="15" t="s">
        <v>403</v>
      </c>
      <c r="E239" s="15">
        <v>1211</v>
      </c>
      <c r="F239" s="15" t="s">
        <v>350</v>
      </c>
      <c r="G239" s="15" t="s">
        <v>37</v>
      </c>
      <c r="H239" s="15" t="s">
        <v>271</v>
      </c>
      <c r="I239" s="15">
        <v>17031343</v>
      </c>
      <c r="J239" s="30" t="s">
        <v>1376</v>
      </c>
      <c r="K239" s="16">
        <v>43647</v>
      </c>
      <c r="L239" s="16">
        <v>43738</v>
      </c>
      <c r="M239" s="15" t="s">
        <v>739</v>
      </c>
      <c r="N239" s="15">
        <v>23800</v>
      </c>
      <c r="O239" s="15">
        <v>71400</v>
      </c>
      <c r="P239" s="15">
        <v>0</v>
      </c>
      <c r="Q239" s="25" t="s">
        <v>1030</v>
      </c>
      <c r="R239" s="15" t="s">
        <v>780</v>
      </c>
      <c r="S239" s="16">
        <v>43745</v>
      </c>
      <c r="T239" s="16">
        <v>43745</v>
      </c>
      <c r="U239" s="18"/>
    </row>
    <row r="240" spans="1:21" s="24" customFormat="1" ht="72.75" customHeight="1">
      <c r="A240" s="20">
        <v>2019</v>
      </c>
      <c r="B240" s="21">
        <v>43647</v>
      </c>
      <c r="C240" s="21">
        <v>43738</v>
      </c>
      <c r="D240" s="20" t="s">
        <v>403</v>
      </c>
      <c r="E240" s="20">
        <v>1211</v>
      </c>
      <c r="F240" s="20" t="s">
        <v>416</v>
      </c>
      <c r="G240" s="20" t="s">
        <v>37</v>
      </c>
      <c r="H240" s="20" t="s">
        <v>213</v>
      </c>
      <c r="I240" s="20">
        <v>17031262</v>
      </c>
      <c r="J240" s="26" t="s">
        <v>1376</v>
      </c>
      <c r="K240" s="21">
        <v>43647</v>
      </c>
      <c r="L240" s="21">
        <v>43738</v>
      </c>
      <c r="M240" s="20" t="s">
        <v>752</v>
      </c>
      <c r="N240" s="20">
        <v>18700</v>
      </c>
      <c r="O240" s="20">
        <v>56100</v>
      </c>
      <c r="P240" s="20">
        <v>0</v>
      </c>
      <c r="Q240" s="26" t="s">
        <v>1030</v>
      </c>
      <c r="R240" s="20" t="s">
        <v>780</v>
      </c>
      <c r="S240" s="21">
        <v>43745</v>
      </c>
      <c r="T240" s="21">
        <v>43745</v>
      </c>
      <c r="U240" s="23"/>
    </row>
    <row r="241" spans="1:21" s="19" customFormat="1" ht="72.75" customHeight="1">
      <c r="A241" s="15">
        <v>2019</v>
      </c>
      <c r="B241" s="16">
        <v>43647</v>
      </c>
      <c r="C241" s="16">
        <v>43738</v>
      </c>
      <c r="D241" s="15" t="s">
        <v>403</v>
      </c>
      <c r="E241" s="15">
        <v>1211</v>
      </c>
      <c r="F241" s="15" t="s">
        <v>36</v>
      </c>
      <c r="G241" s="15" t="s">
        <v>37</v>
      </c>
      <c r="H241" s="15" t="s">
        <v>38</v>
      </c>
      <c r="I241" s="15">
        <v>17031303</v>
      </c>
      <c r="J241" s="30" t="s">
        <v>1376</v>
      </c>
      <c r="K241" s="16">
        <v>43647</v>
      </c>
      <c r="L241" s="16">
        <v>43738</v>
      </c>
      <c r="M241" s="15" t="s">
        <v>449</v>
      </c>
      <c r="N241" s="15">
        <v>18700</v>
      </c>
      <c r="O241" s="15">
        <v>56100</v>
      </c>
      <c r="P241" s="15">
        <v>0</v>
      </c>
      <c r="Q241" s="25" t="s">
        <v>1030</v>
      </c>
      <c r="R241" s="15" t="s">
        <v>780</v>
      </c>
      <c r="S241" s="16">
        <v>43745</v>
      </c>
      <c r="T241" s="16">
        <v>43745</v>
      </c>
      <c r="U241" s="18"/>
    </row>
    <row r="242" spans="1:21" s="24" customFormat="1" ht="72.75" customHeight="1">
      <c r="A242" s="20">
        <v>2019</v>
      </c>
      <c r="B242" s="21">
        <v>43647</v>
      </c>
      <c r="C242" s="21">
        <v>43738</v>
      </c>
      <c r="D242" s="20" t="s">
        <v>403</v>
      </c>
      <c r="E242" s="20">
        <v>1211</v>
      </c>
      <c r="F242" s="20" t="s">
        <v>194</v>
      </c>
      <c r="G242" s="20" t="s">
        <v>48</v>
      </c>
      <c r="H242" s="20" t="s">
        <v>433</v>
      </c>
      <c r="I242" s="20">
        <v>17031366</v>
      </c>
      <c r="J242" s="26" t="s">
        <v>1376</v>
      </c>
      <c r="K242" s="21">
        <v>43647</v>
      </c>
      <c r="L242" s="21">
        <v>43738</v>
      </c>
      <c r="M242" s="20" t="s">
        <v>547</v>
      </c>
      <c r="N242" s="20">
        <v>13237</v>
      </c>
      <c r="O242" s="20">
        <v>39711</v>
      </c>
      <c r="P242" s="20">
        <v>0</v>
      </c>
      <c r="Q242" s="26" t="s">
        <v>1030</v>
      </c>
      <c r="R242" s="20" t="s">
        <v>780</v>
      </c>
      <c r="S242" s="21">
        <v>43745</v>
      </c>
      <c r="T242" s="21">
        <v>43745</v>
      </c>
      <c r="U242" s="23"/>
    </row>
    <row r="243" spans="1:21" s="19" customFormat="1" ht="72.75" customHeight="1">
      <c r="A243" s="15">
        <v>2019</v>
      </c>
      <c r="B243" s="16">
        <v>43647</v>
      </c>
      <c r="C243" s="16">
        <v>43738</v>
      </c>
      <c r="D243" s="15" t="s">
        <v>403</v>
      </c>
      <c r="E243" s="15">
        <v>1211</v>
      </c>
      <c r="F243" s="15" t="s">
        <v>106</v>
      </c>
      <c r="G243" s="15" t="s">
        <v>48</v>
      </c>
      <c r="H243" s="15" t="s">
        <v>105</v>
      </c>
      <c r="I243" s="15">
        <v>17031473</v>
      </c>
      <c r="J243" s="30" t="s">
        <v>1376</v>
      </c>
      <c r="K243" s="16">
        <v>43647</v>
      </c>
      <c r="L243" s="16">
        <v>43738</v>
      </c>
      <c r="M243" s="15" t="s">
        <v>685</v>
      </c>
      <c r="N243" s="15">
        <v>23800</v>
      </c>
      <c r="O243" s="15">
        <v>71400</v>
      </c>
      <c r="P243" s="15">
        <v>0</v>
      </c>
      <c r="Q243" s="25" t="s">
        <v>1030</v>
      </c>
      <c r="R243" s="15" t="s">
        <v>780</v>
      </c>
      <c r="S243" s="16">
        <v>43745</v>
      </c>
      <c r="T243" s="16">
        <v>43745</v>
      </c>
      <c r="U243" s="18"/>
    </row>
    <row r="244" spans="1:21" s="24" customFormat="1" ht="72.75" customHeight="1">
      <c r="A244" s="20">
        <v>2019</v>
      </c>
      <c r="B244" s="21">
        <v>43647</v>
      </c>
      <c r="C244" s="21">
        <v>43738</v>
      </c>
      <c r="D244" s="20" t="s">
        <v>403</v>
      </c>
      <c r="E244" s="20">
        <v>1211</v>
      </c>
      <c r="F244" s="20" t="s">
        <v>272</v>
      </c>
      <c r="G244" s="20" t="s">
        <v>45</v>
      </c>
      <c r="H244" s="20" t="s">
        <v>273</v>
      </c>
      <c r="I244" s="20">
        <v>17031489</v>
      </c>
      <c r="J244" s="26" t="s">
        <v>1376</v>
      </c>
      <c r="K244" s="21">
        <v>43647</v>
      </c>
      <c r="L244" s="21">
        <v>43738</v>
      </c>
      <c r="M244" s="20" t="s">
        <v>677</v>
      </c>
      <c r="N244" s="20">
        <v>13237</v>
      </c>
      <c r="O244" s="20">
        <v>39711</v>
      </c>
      <c r="P244" s="20">
        <v>0</v>
      </c>
      <c r="Q244" s="26" t="s">
        <v>1030</v>
      </c>
      <c r="R244" s="20" t="s">
        <v>780</v>
      </c>
      <c r="S244" s="21">
        <v>43745</v>
      </c>
      <c r="T244" s="21">
        <v>43745</v>
      </c>
      <c r="U244" s="23"/>
    </row>
    <row r="245" spans="1:21" s="19" customFormat="1" ht="72.75" customHeight="1">
      <c r="A245" s="15">
        <v>2019</v>
      </c>
      <c r="B245" s="16">
        <v>43647</v>
      </c>
      <c r="C245" s="16">
        <v>43738</v>
      </c>
      <c r="D245" s="15" t="s">
        <v>403</v>
      </c>
      <c r="E245" s="15">
        <v>1211</v>
      </c>
      <c r="F245" s="15" t="s">
        <v>297</v>
      </c>
      <c r="G245" s="15" t="s">
        <v>45</v>
      </c>
      <c r="H245" s="15" t="s">
        <v>137</v>
      </c>
      <c r="I245" s="15">
        <v>17031421</v>
      </c>
      <c r="J245" s="30" t="s">
        <v>1376</v>
      </c>
      <c r="K245" s="16">
        <v>43647</v>
      </c>
      <c r="L245" s="16">
        <v>43738</v>
      </c>
      <c r="M245" s="15" t="s">
        <v>701</v>
      </c>
      <c r="N245" s="15">
        <v>13237</v>
      </c>
      <c r="O245" s="15">
        <v>39711</v>
      </c>
      <c r="P245" s="15">
        <v>0</v>
      </c>
      <c r="Q245" s="25" t="s">
        <v>1030</v>
      </c>
      <c r="R245" s="15" t="s">
        <v>780</v>
      </c>
      <c r="S245" s="16">
        <v>43745</v>
      </c>
      <c r="T245" s="16">
        <v>43745</v>
      </c>
      <c r="U245" s="18"/>
    </row>
    <row r="246" spans="1:21" s="24" customFormat="1" ht="72.75" customHeight="1">
      <c r="A246" s="20">
        <v>2019</v>
      </c>
      <c r="B246" s="21">
        <v>43647</v>
      </c>
      <c r="C246" s="21">
        <v>43738</v>
      </c>
      <c r="D246" s="20" t="s">
        <v>403</v>
      </c>
      <c r="E246" s="20">
        <v>1211</v>
      </c>
      <c r="F246" s="20" t="s">
        <v>122</v>
      </c>
      <c r="G246" s="20" t="s">
        <v>45</v>
      </c>
      <c r="H246" s="20" t="s">
        <v>145</v>
      </c>
      <c r="I246" s="20">
        <v>17031472</v>
      </c>
      <c r="J246" s="26" t="s">
        <v>1376</v>
      </c>
      <c r="K246" s="21">
        <v>43647</v>
      </c>
      <c r="L246" s="21">
        <v>43738</v>
      </c>
      <c r="M246" s="20" t="s">
        <v>686</v>
      </c>
      <c r="N246" s="20">
        <v>18700</v>
      </c>
      <c r="O246" s="20">
        <v>56100</v>
      </c>
      <c r="P246" s="20">
        <v>0</v>
      </c>
      <c r="Q246" s="26" t="s">
        <v>1030</v>
      </c>
      <c r="R246" s="20" t="s">
        <v>780</v>
      </c>
      <c r="S246" s="21">
        <v>43745</v>
      </c>
      <c r="T246" s="21">
        <v>43745</v>
      </c>
      <c r="U246" s="23"/>
    </row>
    <row r="247" spans="1:21" s="19" customFormat="1" ht="72.75" customHeight="1">
      <c r="A247" s="15">
        <v>2019</v>
      </c>
      <c r="B247" s="16">
        <v>43647</v>
      </c>
      <c r="C247" s="16">
        <v>43738</v>
      </c>
      <c r="D247" s="15" t="s">
        <v>403</v>
      </c>
      <c r="E247" s="15">
        <v>1211</v>
      </c>
      <c r="F247" s="15" t="s">
        <v>679</v>
      </c>
      <c r="G247" s="15" t="s">
        <v>45</v>
      </c>
      <c r="H247" s="15" t="s">
        <v>369</v>
      </c>
      <c r="I247" s="15">
        <v>17031487</v>
      </c>
      <c r="J247" s="30" t="s">
        <v>1376</v>
      </c>
      <c r="K247" s="16">
        <v>43647</v>
      </c>
      <c r="L247" s="16">
        <v>43738</v>
      </c>
      <c r="M247" s="15" t="s">
        <v>450</v>
      </c>
      <c r="N247" s="15">
        <v>13237</v>
      </c>
      <c r="O247" s="15">
        <v>39711</v>
      </c>
      <c r="P247" s="15">
        <v>0</v>
      </c>
      <c r="Q247" s="25" t="s">
        <v>1030</v>
      </c>
      <c r="R247" s="15" t="s">
        <v>780</v>
      </c>
      <c r="S247" s="16">
        <v>43745</v>
      </c>
      <c r="T247" s="16">
        <v>43745</v>
      </c>
      <c r="U247" s="18"/>
    </row>
    <row r="248" spans="1:21" s="24" customFormat="1" ht="72.75" customHeight="1">
      <c r="A248" s="20">
        <v>2019</v>
      </c>
      <c r="B248" s="21">
        <v>43647</v>
      </c>
      <c r="C248" s="21">
        <v>43738</v>
      </c>
      <c r="D248" s="20" t="s">
        <v>403</v>
      </c>
      <c r="E248" s="20">
        <v>1211</v>
      </c>
      <c r="F248" s="20" t="s">
        <v>627</v>
      </c>
      <c r="G248" s="20" t="s">
        <v>45</v>
      </c>
      <c r="H248" s="20" t="s">
        <v>23</v>
      </c>
      <c r="I248" s="20">
        <v>17031282</v>
      </c>
      <c r="J248" s="26" t="s">
        <v>1376</v>
      </c>
      <c r="K248" s="21">
        <v>43647</v>
      </c>
      <c r="L248" s="21">
        <v>43738</v>
      </c>
      <c r="M248" s="20" t="s">
        <v>628</v>
      </c>
      <c r="N248" s="20">
        <v>13237</v>
      </c>
      <c r="O248" s="20">
        <v>39711</v>
      </c>
      <c r="P248" s="20">
        <v>0</v>
      </c>
      <c r="Q248" s="26" t="s">
        <v>1030</v>
      </c>
      <c r="R248" s="20" t="s">
        <v>780</v>
      </c>
      <c r="S248" s="21">
        <v>43745</v>
      </c>
      <c r="T248" s="21">
        <v>43745</v>
      </c>
      <c r="U248" s="23"/>
    </row>
    <row r="249" spans="1:21" s="19" customFormat="1" ht="72.75" customHeight="1">
      <c r="A249" s="15">
        <v>2019</v>
      </c>
      <c r="B249" s="16">
        <v>43647</v>
      </c>
      <c r="C249" s="16">
        <v>43738</v>
      </c>
      <c r="D249" s="15" t="s">
        <v>403</v>
      </c>
      <c r="E249" s="15">
        <v>1211</v>
      </c>
      <c r="F249" s="15" t="s">
        <v>389</v>
      </c>
      <c r="G249" s="15" t="s">
        <v>45</v>
      </c>
      <c r="H249" s="15" t="s">
        <v>63</v>
      </c>
      <c r="I249" s="15">
        <v>17031367</v>
      </c>
      <c r="J249" s="30" t="s">
        <v>1376</v>
      </c>
      <c r="K249" s="16">
        <v>43647</v>
      </c>
      <c r="L249" s="16">
        <v>43738</v>
      </c>
      <c r="M249" s="15" t="s">
        <v>202</v>
      </c>
      <c r="N249" s="15">
        <v>13237</v>
      </c>
      <c r="O249" s="15">
        <v>39711</v>
      </c>
      <c r="P249" s="15">
        <v>0</v>
      </c>
      <c r="Q249" s="25" t="s">
        <v>1030</v>
      </c>
      <c r="R249" s="15" t="s">
        <v>780</v>
      </c>
      <c r="S249" s="16">
        <v>43745</v>
      </c>
      <c r="T249" s="16">
        <v>43745</v>
      </c>
      <c r="U249" s="18"/>
    </row>
    <row r="250" spans="1:21" s="24" customFormat="1" ht="72.75" customHeight="1">
      <c r="A250" s="20">
        <v>2019</v>
      </c>
      <c r="B250" s="21">
        <v>43647</v>
      </c>
      <c r="C250" s="21">
        <v>43738</v>
      </c>
      <c r="D250" s="20" t="s">
        <v>403</v>
      </c>
      <c r="E250" s="20">
        <v>1211</v>
      </c>
      <c r="F250" s="20" t="s">
        <v>309</v>
      </c>
      <c r="G250" s="20" t="s">
        <v>310</v>
      </c>
      <c r="H250" s="20" t="s">
        <v>158</v>
      </c>
      <c r="I250" s="20">
        <v>17031358</v>
      </c>
      <c r="J250" s="26" t="s">
        <v>1376</v>
      </c>
      <c r="K250" s="21">
        <v>43647</v>
      </c>
      <c r="L250" s="21">
        <v>43738</v>
      </c>
      <c r="M250" s="20" t="s">
        <v>729</v>
      </c>
      <c r="N250" s="20">
        <v>18700</v>
      </c>
      <c r="O250" s="20">
        <v>56100</v>
      </c>
      <c r="P250" s="20">
        <v>0</v>
      </c>
      <c r="Q250" s="26" t="s">
        <v>1030</v>
      </c>
      <c r="R250" s="20" t="s">
        <v>780</v>
      </c>
      <c r="S250" s="21">
        <v>43745</v>
      </c>
      <c r="T250" s="21">
        <v>43745</v>
      </c>
      <c r="U250" s="23"/>
    </row>
    <row r="251" spans="1:21" s="19" customFormat="1" ht="72.75" customHeight="1">
      <c r="A251" s="15">
        <v>2019</v>
      </c>
      <c r="B251" s="16">
        <v>43647</v>
      </c>
      <c r="C251" s="16">
        <v>43738</v>
      </c>
      <c r="D251" s="15" t="s">
        <v>403</v>
      </c>
      <c r="E251" s="15">
        <v>1211</v>
      </c>
      <c r="F251" s="15" t="s">
        <v>658</v>
      </c>
      <c r="G251" s="15" t="s">
        <v>162</v>
      </c>
      <c r="H251" s="15" t="s">
        <v>87</v>
      </c>
      <c r="I251" s="15">
        <v>17031269</v>
      </c>
      <c r="J251" s="30" t="s">
        <v>1376</v>
      </c>
      <c r="K251" s="16">
        <v>43647</v>
      </c>
      <c r="L251" s="16">
        <v>43738</v>
      </c>
      <c r="M251" s="15" t="s">
        <v>440</v>
      </c>
      <c r="N251" s="15">
        <v>10069</v>
      </c>
      <c r="O251" s="15">
        <v>30207</v>
      </c>
      <c r="P251" s="15">
        <v>0</v>
      </c>
      <c r="Q251" s="25" t="s">
        <v>1030</v>
      </c>
      <c r="R251" s="15" t="s">
        <v>780</v>
      </c>
      <c r="S251" s="16">
        <v>43745</v>
      </c>
      <c r="T251" s="16">
        <v>43745</v>
      </c>
      <c r="U251" s="18"/>
    </row>
    <row r="252" spans="1:21" s="24" customFormat="1" ht="72.75" customHeight="1">
      <c r="A252" s="20">
        <v>2019</v>
      </c>
      <c r="B252" s="21">
        <v>43647</v>
      </c>
      <c r="C252" s="21">
        <v>43738</v>
      </c>
      <c r="D252" s="20" t="s">
        <v>403</v>
      </c>
      <c r="E252" s="20">
        <v>1211</v>
      </c>
      <c r="F252" s="20" t="s">
        <v>1069</v>
      </c>
      <c r="G252" s="20" t="s">
        <v>317</v>
      </c>
      <c r="H252" s="20" t="s">
        <v>175</v>
      </c>
      <c r="I252" s="20">
        <v>17031355</v>
      </c>
      <c r="J252" s="26" t="s">
        <v>1376</v>
      </c>
      <c r="K252" s="21">
        <v>43647</v>
      </c>
      <c r="L252" s="21">
        <v>43738</v>
      </c>
      <c r="M252" s="20" t="s">
        <v>721</v>
      </c>
      <c r="N252" s="20">
        <v>18700</v>
      </c>
      <c r="O252" s="20">
        <v>56100</v>
      </c>
      <c r="P252" s="20">
        <v>0</v>
      </c>
      <c r="Q252" s="26" t="s">
        <v>1030</v>
      </c>
      <c r="R252" s="20" t="s">
        <v>780</v>
      </c>
      <c r="S252" s="21">
        <v>43745</v>
      </c>
      <c r="T252" s="21">
        <v>43745</v>
      </c>
      <c r="U252" s="23"/>
    </row>
    <row r="253" spans="1:21" s="19" customFormat="1" ht="72.75" customHeight="1">
      <c r="A253" s="15">
        <v>2019</v>
      </c>
      <c r="B253" s="16">
        <v>43647</v>
      </c>
      <c r="C253" s="16">
        <v>43738</v>
      </c>
      <c r="D253" s="15" t="s">
        <v>403</v>
      </c>
      <c r="E253" s="15">
        <v>1211</v>
      </c>
      <c r="F253" s="15" t="s">
        <v>133</v>
      </c>
      <c r="G253" s="15" t="s">
        <v>95</v>
      </c>
      <c r="H253" s="15" t="s">
        <v>158</v>
      </c>
      <c r="I253" s="15">
        <v>17031456</v>
      </c>
      <c r="J253" s="30" t="s">
        <v>1376</v>
      </c>
      <c r="K253" s="16">
        <v>43647</v>
      </c>
      <c r="L253" s="16">
        <v>43738</v>
      </c>
      <c r="M253" s="15" t="s">
        <v>440</v>
      </c>
      <c r="N253" s="15">
        <v>7196</v>
      </c>
      <c r="O253" s="15">
        <v>21588</v>
      </c>
      <c r="P253" s="15">
        <v>0</v>
      </c>
      <c r="Q253" s="25" t="s">
        <v>1030</v>
      </c>
      <c r="R253" s="15" t="s">
        <v>780</v>
      </c>
      <c r="S253" s="16">
        <v>43745</v>
      </c>
      <c r="T253" s="16">
        <v>43745</v>
      </c>
      <c r="U253" s="18"/>
    </row>
    <row r="254" spans="1:21" s="24" customFormat="1" ht="72.75" customHeight="1">
      <c r="A254" s="20">
        <v>2019</v>
      </c>
      <c r="B254" s="21">
        <v>43647</v>
      </c>
      <c r="C254" s="21">
        <v>43738</v>
      </c>
      <c r="D254" s="20" t="s">
        <v>403</v>
      </c>
      <c r="E254" s="20">
        <v>1211</v>
      </c>
      <c r="F254" s="20" t="s">
        <v>681</v>
      </c>
      <c r="G254" s="20" t="s">
        <v>95</v>
      </c>
      <c r="H254" s="20" t="s">
        <v>329</v>
      </c>
      <c r="I254" s="20">
        <v>17031483</v>
      </c>
      <c r="J254" s="26" t="s">
        <v>1376</v>
      </c>
      <c r="K254" s="21">
        <v>43647</v>
      </c>
      <c r="L254" s="21">
        <v>43738</v>
      </c>
      <c r="M254" s="20" t="s">
        <v>450</v>
      </c>
      <c r="N254" s="20">
        <v>13237</v>
      </c>
      <c r="O254" s="20">
        <v>39711</v>
      </c>
      <c r="P254" s="20">
        <v>0</v>
      </c>
      <c r="Q254" s="26" t="s">
        <v>1030</v>
      </c>
      <c r="R254" s="20" t="s">
        <v>780</v>
      </c>
      <c r="S254" s="21">
        <v>43745</v>
      </c>
      <c r="T254" s="21">
        <v>43745</v>
      </c>
      <c r="U254" s="23"/>
    </row>
    <row r="255" spans="1:21" s="19" customFormat="1" ht="72.75" customHeight="1">
      <c r="A255" s="15">
        <v>2019</v>
      </c>
      <c r="B255" s="16">
        <v>43647</v>
      </c>
      <c r="C255" s="16">
        <v>43738</v>
      </c>
      <c r="D255" s="15" t="s">
        <v>403</v>
      </c>
      <c r="E255" s="15">
        <v>1211</v>
      </c>
      <c r="F255" s="15" t="s">
        <v>184</v>
      </c>
      <c r="G255" s="15" t="s">
        <v>95</v>
      </c>
      <c r="H255" s="15" t="s">
        <v>92</v>
      </c>
      <c r="I255" s="15">
        <v>17031253</v>
      </c>
      <c r="J255" s="30" t="s">
        <v>1376</v>
      </c>
      <c r="K255" s="16">
        <v>43647</v>
      </c>
      <c r="L255" s="16">
        <v>43738</v>
      </c>
      <c r="M255" s="15" t="s">
        <v>469</v>
      </c>
      <c r="N255" s="15">
        <v>16200</v>
      </c>
      <c r="O255" s="15">
        <v>48600</v>
      </c>
      <c r="P255" s="15">
        <v>0</v>
      </c>
      <c r="Q255" s="25" t="s">
        <v>1030</v>
      </c>
      <c r="R255" s="15" t="s">
        <v>780</v>
      </c>
      <c r="S255" s="16">
        <v>43745</v>
      </c>
      <c r="T255" s="16">
        <v>43745</v>
      </c>
      <c r="U255" s="18"/>
    </row>
    <row r="256" spans="1:21" s="24" customFormat="1" ht="72.75" customHeight="1">
      <c r="A256" s="20">
        <v>2019</v>
      </c>
      <c r="B256" s="21">
        <v>43647</v>
      </c>
      <c r="C256" s="21">
        <v>43738</v>
      </c>
      <c r="D256" s="20" t="s">
        <v>403</v>
      </c>
      <c r="E256" s="20">
        <v>1211</v>
      </c>
      <c r="F256" s="20" t="s">
        <v>234</v>
      </c>
      <c r="G256" s="20" t="s">
        <v>121</v>
      </c>
      <c r="H256" s="20" t="s">
        <v>196</v>
      </c>
      <c r="I256" s="20">
        <v>17031301</v>
      </c>
      <c r="J256" s="26" t="s">
        <v>1376</v>
      </c>
      <c r="K256" s="21">
        <v>43647</v>
      </c>
      <c r="L256" s="21">
        <v>43738</v>
      </c>
      <c r="M256" s="20" t="s">
        <v>615</v>
      </c>
      <c r="N256" s="20">
        <v>21300</v>
      </c>
      <c r="O256" s="20">
        <v>63900</v>
      </c>
      <c r="P256" s="20">
        <v>0</v>
      </c>
      <c r="Q256" s="26" t="s">
        <v>1030</v>
      </c>
      <c r="R256" s="20" t="s">
        <v>780</v>
      </c>
      <c r="S256" s="21">
        <v>43745</v>
      </c>
      <c r="T256" s="21">
        <v>43745</v>
      </c>
      <c r="U256" s="23"/>
    </row>
    <row r="257" spans="1:21" s="19" customFormat="1" ht="72.75" customHeight="1">
      <c r="A257" s="15">
        <v>2019</v>
      </c>
      <c r="B257" s="16">
        <v>43647</v>
      </c>
      <c r="C257" s="16">
        <v>43738</v>
      </c>
      <c r="D257" s="15" t="s">
        <v>403</v>
      </c>
      <c r="E257" s="15">
        <v>1211</v>
      </c>
      <c r="F257" s="15" t="s">
        <v>1371</v>
      </c>
      <c r="G257" s="15" t="s">
        <v>1372</v>
      </c>
      <c r="H257" s="15" t="s">
        <v>237</v>
      </c>
      <c r="I257" s="15">
        <v>17031423</v>
      </c>
      <c r="J257" s="30" t="s">
        <v>1376</v>
      </c>
      <c r="K257" s="16">
        <v>43709</v>
      </c>
      <c r="L257" s="16">
        <v>43738</v>
      </c>
      <c r="M257" s="15" t="s">
        <v>700</v>
      </c>
      <c r="N257" s="15">
        <v>13237</v>
      </c>
      <c r="O257" s="15">
        <v>13237</v>
      </c>
      <c r="P257" s="15">
        <v>0</v>
      </c>
      <c r="Q257" s="25" t="s">
        <v>1030</v>
      </c>
      <c r="R257" s="15" t="s">
        <v>780</v>
      </c>
      <c r="S257" s="16">
        <v>43745</v>
      </c>
      <c r="T257" s="16">
        <v>43745</v>
      </c>
      <c r="U257" s="18"/>
    </row>
    <row r="258" spans="1:21" s="24" customFormat="1" ht="72.75" customHeight="1">
      <c r="A258" s="20">
        <v>2019</v>
      </c>
      <c r="B258" s="21">
        <v>43647</v>
      </c>
      <c r="C258" s="21">
        <v>43738</v>
      </c>
      <c r="D258" s="20" t="s">
        <v>403</v>
      </c>
      <c r="E258" s="20">
        <v>1211</v>
      </c>
      <c r="F258" s="20" t="s">
        <v>263</v>
      </c>
      <c r="G258" s="20" t="s">
        <v>264</v>
      </c>
      <c r="H258" s="20" t="s">
        <v>212</v>
      </c>
      <c r="I258" s="20">
        <v>17031475</v>
      </c>
      <c r="J258" s="26" t="s">
        <v>1376</v>
      </c>
      <c r="K258" s="21">
        <v>43647</v>
      </c>
      <c r="L258" s="21">
        <v>43738</v>
      </c>
      <c r="M258" s="20" t="s">
        <v>450</v>
      </c>
      <c r="N258" s="20">
        <v>16200</v>
      </c>
      <c r="O258" s="20">
        <v>48600</v>
      </c>
      <c r="P258" s="20">
        <v>0</v>
      </c>
      <c r="Q258" s="26" t="s">
        <v>1030</v>
      </c>
      <c r="R258" s="20" t="s">
        <v>780</v>
      </c>
      <c r="S258" s="21">
        <v>43745</v>
      </c>
      <c r="T258" s="21">
        <v>43745</v>
      </c>
      <c r="U258" s="23"/>
    </row>
    <row r="259" spans="1:21" s="19" customFormat="1" ht="72.75" customHeight="1">
      <c r="A259" s="15">
        <v>2019</v>
      </c>
      <c r="B259" s="16">
        <v>43647</v>
      </c>
      <c r="C259" s="16">
        <v>43738</v>
      </c>
      <c r="D259" s="15" t="s">
        <v>403</v>
      </c>
      <c r="E259" s="15">
        <v>1211</v>
      </c>
      <c r="F259" s="15" t="s">
        <v>260</v>
      </c>
      <c r="G259" s="15" t="s">
        <v>261</v>
      </c>
      <c r="H259" s="15" t="s">
        <v>262</v>
      </c>
      <c r="I259" s="15">
        <v>17031353</v>
      </c>
      <c r="J259" s="30" t="s">
        <v>1376</v>
      </c>
      <c r="K259" s="16">
        <v>43647</v>
      </c>
      <c r="L259" s="16">
        <v>43738</v>
      </c>
      <c r="M259" s="15" t="s">
        <v>732</v>
      </c>
      <c r="N259" s="15">
        <v>18700</v>
      </c>
      <c r="O259" s="15">
        <v>56100</v>
      </c>
      <c r="P259" s="15">
        <v>0</v>
      </c>
      <c r="Q259" s="25" t="s">
        <v>1030</v>
      </c>
      <c r="R259" s="15" t="s">
        <v>780</v>
      </c>
      <c r="S259" s="16">
        <v>43745</v>
      </c>
      <c r="T259" s="16">
        <v>43745</v>
      </c>
      <c r="U259" s="18"/>
    </row>
    <row r="260" spans="1:21" s="24" customFormat="1" ht="72.75" customHeight="1">
      <c r="A260" s="20">
        <v>2019</v>
      </c>
      <c r="B260" s="21">
        <v>43647</v>
      </c>
      <c r="C260" s="21">
        <v>43738</v>
      </c>
      <c r="D260" s="20" t="s">
        <v>403</v>
      </c>
      <c r="E260" s="20">
        <v>1211</v>
      </c>
      <c r="F260" s="20" t="s">
        <v>64</v>
      </c>
      <c r="G260" s="20" t="s">
        <v>1373</v>
      </c>
      <c r="H260" s="20" t="s">
        <v>54</v>
      </c>
      <c r="I260" s="20">
        <v>17031284</v>
      </c>
      <c r="J260" s="26" t="s">
        <v>1376</v>
      </c>
      <c r="K260" s="21">
        <v>43709</v>
      </c>
      <c r="L260" s="21">
        <v>43738</v>
      </c>
      <c r="M260" s="20" t="s">
        <v>765</v>
      </c>
      <c r="N260" s="20">
        <v>13237</v>
      </c>
      <c r="O260" s="20">
        <v>13237</v>
      </c>
      <c r="P260" s="20">
        <v>0</v>
      </c>
      <c r="Q260" s="26" t="s">
        <v>1030</v>
      </c>
      <c r="R260" s="20" t="s">
        <v>780</v>
      </c>
      <c r="S260" s="21">
        <v>43745</v>
      </c>
      <c r="T260" s="21">
        <v>43745</v>
      </c>
      <c r="U260" s="23"/>
    </row>
    <row r="261" spans="1:21" s="19" customFormat="1" ht="72.75" customHeight="1">
      <c r="A261" s="15">
        <v>2019</v>
      </c>
      <c r="B261" s="16">
        <v>43647</v>
      </c>
      <c r="C261" s="16">
        <v>43738</v>
      </c>
      <c r="D261" s="15" t="s">
        <v>403</v>
      </c>
      <c r="E261" s="15">
        <v>1211</v>
      </c>
      <c r="F261" s="15" t="s">
        <v>617</v>
      </c>
      <c r="G261" s="15" t="s">
        <v>126</v>
      </c>
      <c r="H261" s="15" t="s">
        <v>63</v>
      </c>
      <c r="I261" s="15">
        <v>17031299</v>
      </c>
      <c r="J261" s="30" t="s">
        <v>1376</v>
      </c>
      <c r="K261" s="16">
        <v>43647</v>
      </c>
      <c r="L261" s="16">
        <v>43738</v>
      </c>
      <c r="M261" s="15" t="s">
        <v>477</v>
      </c>
      <c r="N261" s="15">
        <v>16200</v>
      </c>
      <c r="O261" s="15">
        <v>48600</v>
      </c>
      <c r="P261" s="15">
        <v>0</v>
      </c>
      <c r="Q261" s="25" t="s">
        <v>1030</v>
      </c>
      <c r="R261" s="15" t="s">
        <v>780</v>
      </c>
      <c r="S261" s="16">
        <v>43745</v>
      </c>
      <c r="T261" s="16">
        <v>43745</v>
      </c>
      <c r="U261" s="18"/>
    </row>
    <row r="262" spans="1:21" s="24" customFormat="1" ht="72.75" customHeight="1">
      <c r="A262" s="20">
        <v>2019</v>
      </c>
      <c r="B262" s="21">
        <v>43647</v>
      </c>
      <c r="C262" s="21">
        <v>43738</v>
      </c>
      <c r="D262" s="20" t="s">
        <v>403</v>
      </c>
      <c r="E262" s="20">
        <v>1211</v>
      </c>
      <c r="F262" s="20" t="s">
        <v>314</v>
      </c>
      <c r="G262" s="20" t="s">
        <v>315</v>
      </c>
      <c r="H262" s="20" t="s">
        <v>124</v>
      </c>
      <c r="I262" s="20">
        <v>17031247</v>
      </c>
      <c r="J262" s="26" t="s">
        <v>1376</v>
      </c>
      <c r="K262" s="21">
        <v>43647</v>
      </c>
      <c r="L262" s="21">
        <v>43738</v>
      </c>
      <c r="M262" s="20" t="s">
        <v>647</v>
      </c>
      <c r="N262" s="20">
        <v>16200</v>
      </c>
      <c r="O262" s="20">
        <v>48600</v>
      </c>
      <c r="P262" s="20">
        <v>0</v>
      </c>
      <c r="Q262" s="26" t="s">
        <v>1030</v>
      </c>
      <c r="R262" s="20" t="s">
        <v>780</v>
      </c>
      <c r="S262" s="21">
        <v>43745</v>
      </c>
      <c r="T262" s="21">
        <v>43745</v>
      </c>
      <c r="U262" s="23"/>
    </row>
    <row r="263" spans="1:21" s="19" customFormat="1" ht="72.75" customHeight="1">
      <c r="A263" s="15">
        <v>2019</v>
      </c>
      <c r="B263" s="16">
        <v>43647</v>
      </c>
      <c r="C263" s="16">
        <v>43738</v>
      </c>
      <c r="D263" s="15" t="s">
        <v>403</v>
      </c>
      <c r="E263" s="15">
        <v>1211</v>
      </c>
      <c r="F263" s="15" t="s">
        <v>215</v>
      </c>
      <c r="G263" s="15" t="s">
        <v>220</v>
      </c>
      <c r="H263" s="15" t="s">
        <v>221</v>
      </c>
      <c r="I263" s="15">
        <v>17031394</v>
      </c>
      <c r="J263" s="30" t="s">
        <v>1376</v>
      </c>
      <c r="K263" s="16">
        <v>43647</v>
      </c>
      <c r="L263" s="16">
        <v>43738</v>
      </c>
      <c r="M263" s="15" t="s">
        <v>477</v>
      </c>
      <c r="N263" s="15">
        <v>16200</v>
      </c>
      <c r="O263" s="15">
        <v>48600</v>
      </c>
      <c r="P263" s="15">
        <v>0</v>
      </c>
      <c r="Q263" s="25" t="s">
        <v>1030</v>
      </c>
      <c r="R263" s="15" t="s">
        <v>780</v>
      </c>
      <c r="S263" s="16">
        <v>43745</v>
      </c>
      <c r="T263" s="16">
        <v>43745</v>
      </c>
      <c r="U263" s="18"/>
    </row>
    <row r="264" spans="1:21" s="24" customFormat="1" ht="72.75" customHeight="1">
      <c r="A264" s="20">
        <v>2019</v>
      </c>
      <c r="B264" s="21">
        <v>43647</v>
      </c>
      <c r="C264" s="21">
        <v>43738</v>
      </c>
      <c r="D264" s="20" t="s">
        <v>403</v>
      </c>
      <c r="E264" s="20">
        <v>1211</v>
      </c>
      <c r="F264" s="20" t="s">
        <v>267</v>
      </c>
      <c r="G264" s="20" t="s">
        <v>268</v>
      </c>
      <c r="H264" s="20" t="s">
        <v>26</v>
      </c>
      <c r="I264" s="20">
        <v>17031308</v>
      </c>
      <c r="J264" s="26" t="s">
        <v>1376</v>
      </c>
      <c r="K264" s="21">
        <v>43647</v>
      </c>
      <c r="L264" s="21">
        <v>43738</v>
      </c>
      <c r="M264" s="20" t="s">
        <v>266</v>
      </c>
      <c r="N264" s="20">
        <v>13237</v>
      </c>
      <c r="O264" s="20">
        <v>39711</v>
      </c>
      <c r="P264" s="20">
        <v>0</v>
      </c>
      <c r="Q264" s="26" t="s">
        <v>1030</v>
      </c>
      <c r="R264" s="20" t="s">
        <v>780</v>
      </c>
      <c r="S264" s="21">
        <v>43745</v>
      </c>
      <c r="T264" s="21">
        <v>43745</v>
      </c>
      <c r="U264" s="23"/>
    </row>
    <row r="265" spans="1:21" s="19" customFormat="1" ht="72.75" customHeight="1">
      <c r="A265" s="15">
        <v>2019</v>
      </c>
      <c r="B265" s="16">
        <v>43647</v>
      </c>
      <c r="C265" s="16">
        <v>43738</v>
      </c>
      <c r="D265" s="15" t="s">
        <v>403</v>
      </c>
      <c r="E265" s="15">
        <v>1211</v>
      </c>
      <c r="F265" s="15" t="s">
        <v>733</v>
      </c>
      <c r="G265" s="15" t="s">
        <v>71</v>
      </c>
      <c r="H265" s="15" t="s">
        <v>353</v>
      </c>
      <c r="I265" s="15">
        <v>17031352</v>
      </c>
      <c r="J265" s="30" t="s">
        <v>1376</v>
      </c>
      <c r="K265" s="16">
        <v>43647</v>
      </c>
      <c r="L265" s="16">
        <v>43738</v>
      </c>
      <c r="M265" s="15" t="s">
        <v>734</v>
      </c>
      <c r="N265" s="15">
        <v>18700</v>
      </c>
      <c r="O265" s="15">
        <v>56100</v>
      </c>
      <c r="P265" s="15">
        <v>0</v>
      </c>
      <c r="Q265" s="25" t="s">
        <v>1030</v>
      </c>
      <c r="R265" s="15" t="s">
        <v>780</v>
      </c>
      <c r="S265" s="16">
        <v>43745</v>
      </c>
      <c r="T265" s="16">
        <v>43745</v>
      </c>
      <c r="U265" s="18"/>
    </row>
    <row r="266" spans="1:21" s="24" customFormat="1" ht="72.75" customHeight="1">
      <c r="A266" s="20">
        <v>2019</v>
      </c>
      <c r="B266" s="21">
        <v>43647</v>
      </c>
      <c r="C266" s="21">
        <v>43738</v>
      </c>
      <c r="D266" s="20" t="s">
        <v>403</v>
      </c>
      <c r="E266" s="20">
        <v>1211</v>
      </c>
      <c r="F266" s="20" t="s">
        <v>187</v>
      </c>
      <c r="G266" s="20" t="s">
        <v>119</v>
      </c>
      <c r="H266" s="20" t="s">
        <v>23</v>
      </c>
      <c r="I266" s="20">
        <v>17031424</v>
      </c>
      <c r="J266" s="26" t="s">
        <v>1376</v>
      </c>
      <c r="K266" s="21">
        <v>43647</v>
      </c>
      <c r="L266" s="21">
        <v>43738</v>
      </c>
      <c r="M266" s="20" t="s">
        <v>444</v>
      </c>
      <c r="N266" s="20">
        <v>16200</v>
      </c>
      <c r="O266" s="20">
        <v>48600</v>
      </c>
      <c r="P266" s="20">
        <v>0</v>
      </c>
      <c r="Q266" s="26" t="s">
        <v>1030</v>
      </c>
      <c r="R266" s="20" t="s">
        <v>780</v>
      </c>
      <c r="S266" s="21">
        <v>43745</v>
      </c>
      <c r="T266" s="21">
        <v>43745</v>
      </c>
      <c r="U266" s="23"/>
    </row>
    <row r="267" spans="1:21" s="19" customFormat="1" ht="72.75" customHeight="1">
      <c r="A267" s="15">
        <v>2019</v>
      </c>
      <c r="B267" s="16">
        <v>43647</v>
      </c>
      <c r="C267" s="16">
        <v>43738</v>
      </c>
      <c r="D267" s="15" t="s">
        <v>403</v>
      </c>
      <c r="E267" s="15">
        <v>1211</v>
      </c>
      <c r="F267" s="15" t="s">
        <v>431</v>
      </c>
      <c r="G267" s="15" t="s">
        <v>223</v>
      </c>
      <c r="H267" s="15" t="s">
        <v>74</v>
      </c>
      <c r="I267" s="15">
        <v>17031418</v>
      </c>
      <c r="J267" s="30" t="s">
        <v>1376</v>
      </c>
      <c r="K267" s="16">
        <v>43647</v>
      </c>
      <c r="L267" s="16">
        <v>43738</v>
      </c>
      <c r="M267" s="15" t="s">
        <v>511</v>
      </c>
      <c r="N267" s="15">
        <v>13237</v>
      </c>
      <c r="O267" s="15">
        <v>39711</v>
      </c>
      <c r="P267" s="15">
        <v>0</v>
      </c>
      <c r="Q267" s="25" t="s">
        <v>1030</v>
      </c>
      <c r="R267" s="15" t="s">
        <v>780</v>
      </c>
      <c r="S267" s="16">
        <v>43745</v>
      </c>
      <c r="T267" s="16">
        <v>43745</v>
      </c>
      <c r="U267" s="18"/>
    </row>
    <row r="268" spans="1:21" s="24" customFormat="1" ht="72.75" customHeight="1">
      <c r="A268" s="20">
        <v>2019</v>
      </c>
      <c r="B268" s="21">
        <v>43647</v>
      </c>
      <c r="C268" s="21">
        <v>43738</v>
      </c>
      <c r="D268" s="20" t="s">
        <v>403</v>
      </c>
      <c r="E268" s="20">
        <v>1211</v>
      </c>
      <c r="F268" s="20" t="s">
        <v>1374</v>
      </c>
      <c r="G268" s="20" t="s">
        <v>223</v>
      </c>
      <c r="H268" s="20" t="s">
        <v>1375</v>
      </c>
      <c r="I268" s="20">
        <v>17045752</v>
      </c>
      <c r="J268" s="26" t="s">
        <v>1376</v>
      </c>
      <c r="K268" s="21">
        <v>43662</v>
      </c>
      <c r="L268" s="21">
        <v>43738</v>
      </c>
      <c r="M268" s="20" t="s">
        <v>51</v>
      </c>
      <c r="N268" s="20">
        <v>13237</v>
      </c>
      <c r="O268" s="20">
        <v>33092.5</v>
      </c>
      <c r="P268" s="20">
        <v>0</v>
      </c>
      <c r="Q268" s="26" t="s">
        <v>1030</v>
      </c>
      <c r="R268" s="20" t="s">
        <v>780</v>
      </c>
      <c r="S268" s="21">
        <v>43745</v>
      </c>
      <c r="T268" s="21">
        <v>43745</v>
      </c>
      <c r="U268" s="23"/>
    </row>
    <row r="269" spans="1:21" s="19" customFormat="1" ht="72.75" customHeight="1">
      <c r="A269" s="15">
        <v>2019</v>
      </c>
      <c r="B269" s="16">
        <v>43647</v>
      </c>
      <c r="C269" s="16">
        <v>43738</v>
      </c>
      <c r="D269" s="15" t="s">
        <v>403</v>
      </c>
      <c r="E269" s="15">
        <v>1211</v>
      </c>
      <c r="F269" s="15" t="s">
        <v>232</v>
      </c>
      <c r="G269" s="15" t="s">
        <v>223</v>
      </c>
      <c r="H269" s="15" t="s">
        <v>55</v>
      </c>
      <c r="I269" s="15">
        <v>17031250</v>
      </c>
      <c r="J269" s="30" t="s">
        <v>1376</v>
      </c>
      <c r="K269" s="16">
        <v>43647</v>
      </c>
      <c r="L269" s="16">
        <v>43738</v>
      </c>
      <c r="M269" s="15" t="s">
        <v>654</v>
      </c>
      <c r="N269" s="15">
        <v>16200</v>
      </c>
      <c r="O269" s="15">
        <v>48600</v>
      </c>
      <c r="P269" s="15">
        <v>0</v>
      </c>
      <c r="Q269" s="25" t="s">
        <v>1030</v>
      </c>
      <c r="R269" s="15" t="s">
        <v>780</v>
      </c>
      <c r="S269" s="16">
        <v>43745</v>
      </c>
      <c r="T269" s="16">
        <v>43745</v>
      </c>
      <c r="U269" s="18"/>
    </row>
    <row r="270" spans="1:21" s="24" customFormat="1" ht="72.75" customHeight="1">
      <c r="A270" s="20">
        <v>2019</v>
      </c>
      <c r="B270" s="21">
        <v>43647</v>
      </c>
      <c r="C270" s="21">
        <v>43738</v>
      </c>
      <c r="D270" s="20" t="s">
        <v>403</v>
      </c>
      <c r="E270" s="20">
        <v>1211</v>
      </c>
      <c r="F270" s="20" t="s">
        <v>704</v>
      </c>
      <c r="G270" s="20" t="s">
        <v>223</v>
      </c>
      <c r="H270" s="20" t="s">
        <v>394</v>
      </c>
      <c r="I270" s="20">
        <v>17031413</v>
      </c>
      <c r="J270" s="26" t="s">
        <v>1376</v>
      </c>
      <c r="K270" s="21">
        <v>43647</v>
      </c>
      <c r="L270" s="21">
        <v>43738</v>
      </c>
      <c r="M270" s="20" t="s">
        <v>450</v>
      </c>
      <c r="N270" s="20">
        <v>13237</v>
      </c>
      <c r="O270" s="20">
        <v>39711</v>
      </c>
      <c r="P270" s="20">
        <v>0</v>
      </c>
      <c r="Q270" s="26" t="s">
        <v>1030</v>
      </c>
      <c r="R270" s="20" t="s">
        <v>780</v>
      </c>
      <c r="S270" s="21">
        <v>43745</v>
      </c>
      <c r="T270" s="21">
        <v>43745</v>
      </c>
      <c r="U270" s="23"/>
    </row>
    <row r="271" spans="1:21" s="19" customFormat="1" ht="72.75" customHeight="1">
      <c r="A271" s="15">
        <v>2019</v>
      </c>
      <c r="B271" s="16">
        <v>43647</v>
      </c>
      <c r="C271" s="16">
        <v>43738</v>
      </c>
      <c r="D271" s="15" t="s">
        <v>403</v>
      </c>
      <c r="E271" s="15">
        <v>1211</v>
      </c>
      <c r="F271" s="15" t="s">
        <v>64</v>
      </c>
      <c r="G271" s="15" t="s">
        <v>514</v>
      </c>
      <c r="H271" s="15" t="s">
        <v>142</v>
      </c>
      <c r="I271" s="15">
        <v>17031414</v>
      </c>
      <c r="J271" s="30" t="s">
        <v>1376</v>
      </c>
      <c r="K271" s="16">
        <v>43647</v>
      </c>
      <c r="L271" s="16">
        <v>43738</v>
      </c>
      <c r="M271" s="15" t="s">
        <v>680</v>
      </c>
      <c r="N271" s="15">
        <v>13237</v>
      </c>
      <c r="O271" s="15">
        <v>39711</v>
      </c>
      <c r="P271" s="15">
        <v>0</v>
      </c>
      <c r="Q271" s="25" t="s">
        <v>1030</v>
      </c>
      <c r="R271" s="15" t="s">
        <v>780</v>
      </c>
      <c r="S271" s="16">
        <v>43745</v>
      </c>
      <c r="T271" s="16">
        <v>43745</v>
      </c>
      <c r="U271" s="18"/>
    </row>
    <row r="272" spans="1:21" s="24" customFormat="1" ht="72.75" customHeight="1">
      <c r="A272" s="20">
        <v>2019</v>
      </c>
      <c r="B272" s="21">
        <v>43647</v>
      </c>
      <c r="C272" s="21">
        <v>43738</v>
      </c>
      <c r="D272" s="20" t="s">
        <v>403</v>
      </c>
      <c r="E272" s="20">
        <v>1211</v>
      </c>
      <c r="F272" s="20" t="s">
        <v>604</v>
      </c>
      <c r="G272" s="20" t="s">
        <v>514</v>
      </c>
      <c r="H272" s="20" t="s">
        <v>142</v>
      </c>
      <c r="I272" s="20">
        <v>17031318</v>
      </c>
      <c r="J272" s="26" t="s">
        <v>1376</v>
      </c>
      <c r="K272" s="21">
        <v>43647</v>
      </c>
      <c r="L272" s="21">
        <v>43738</v>
      </c>
      <c r="M272" s="20" t="s">
        <v>680</v>
      </c>
      <c r="N272" s="20">
        <v>13237</v>
      </c>
      <c r="O272" s="20">
        <v>39711</v>
      </c>
      <c r="P272" s="20">
        <v>0</v>
      </c>
      <c r="Q272" s="26" t="s">
        <v>1030</v>
      </c>
      <c r="R272" s="20" t="s">
        <v>780</v>
      </c>
      <c r="S272" s="21">
        <v>43745</v>
      </c>
      <c r="T272" s="21">
        <v>43745</v>
      </c>
      <c r="U272" s="23"/>
    </row>
    <row r="273" spans="1:21" s="19" customFormat="1" ht="72.75" customHeight="1">
      <c r="A273" s="15">
        <v>2019</v>
      </c>
      <c r="B273" s="16">
        <v>43647</v>
      </c>
      <c r="C273" s="16">
        <v>43738</v>
      </c>
      <c r="D273" s="15" t="s">
        <v>403</v>
      </c>
      <c r="E273" s="15">
        <v>1211</v>
      </c>
      <c r="F273" s="15" t="s">
        <v>694</v>
      </c>
      <c r="G273" s="15" t="s">
        <v>695</v>
      </c>
      <c r="H273" s="15" t="s">
        <v>696</v>
      </c>
      <c r="I273" s="15">
        <v>17031440</v>
      </c>
      <c r="J273" s="30" t="s">
        <v>1376</v>
      </c>
      <c r="K273" s="16">
        <v>43647</v>
      </c>
      <c r="L273" s="16">
        <v>43738</v>
      </c>
      <c r="M273" s="15" t="s">
        <v>202</v>
      </c>
      <c r="N273" s="15">
        <v>13237</v>
      </c>
      <c r="O273" s="15">
        <v>39711</v>
      </c>
      <c r="P273" s="15">
        <v>0</v>
      </c>
      <c r="Q273" s="25" t="s">
        <v>1030</v>
      </c>
      <c r="R273" s="15" t="s">
        <v>780</v>
      </c>
      <c r="S273" s="16">
        <v>43745</v>
      </c>
      <c r="T273" s="16">
        <v>43745</v>
      </c>
      <c r="U273" s="18"/>
    </row>
    <row r="274" spans="1:21" s="24" customFormat="1" ht="72.75" customHeight="1">
      <c r="A274" s="20">
        <v>2019</v>
      </c>
      <c r="B274" s="21">
        <v>43647</v>
      </c>
      <c r="C274" s="21">
        <v>43738</v>
      </c>
      <c r="D274" s="20" t="s">
        <v>403</v>
      </c>
      <c r="E274" s="20">
        <v>1211</v>
      </c>
      <c r="F274" s="20" t="s">
        <v>127</v>
      </c>
      <c r="G274" s="20" t="s">
        <v>148</v>
      </c>
      <c r="H274" s="20" t="s">
        <v>151</v>
      </c>
      <c r="I274" s="20">
        <v>17031471</v>
      </c>
      <c r="J274" s="26" t="s">
        <v>1376</v>
      </c>
      <c r="K274" s="21">
        <v>43647</v>
      </c>
      <c r="L274" s="21">
        <v>43738</v>
      </c>
      <c r="M274" s="20" t="s">
        <v>481</v>
      </c>
      <c r="N274" s="20">
        <v>18700</v>
      </c>
      <c r="O274" s="20">
        <v>56100</v>
      </c>
      <c r="P274" s="20">
        <v>0</v>
      </c>
      <c r="Q274" s="26" t="s">
        <v>1030</v>
      </c>
      <c r="R274" s="20" t="s">
        <v>780</v>
      </c>
      <c r="S274" s="21">
        <v>43745</v>
      </c>
      <c r="T274" s="21">
        <v>43745</v>
      </c>
      <c r="U274" s="23"/>
    </row>
    <row r="275" spans="1:21" s="19" customFormat="1" ht="72.75" customHeight="1">
      <c r="A275" s="15">
        <v>2019</v>
      </c>
      <c r="B275" s="16">
        <v>43647</v>
      </c>
      <c r="C275" s="16">
        <v>43738</v>
      </c>
      <c r="D275" s="15" t="s">
        <v>403</v>
      </c>
      <c r="E275" s="15">
        <v>1211</v>
      </c>
      <c r="F275" s="15" t="s">
        <v>388</v>
      </c>
      <c r="G275" s="15" t="s">
        <v>148</v>
      </c>
      <c r="H275" s="15" t="s">
        <v>286</v>
      </c>
      <c r="I275" s="15">
        <v>17031316</v>
      </c>
      <c r="J275" s="30" t="s">
        <v>1376</v>
      </c>
      <c r="K275" s="16">
        <v>43647</v>
      </c>
      <c r="L275" s="16">
        <v>43738</v>
      </c>
      <c r="M275" s="15" t="s">
        <v>754</v>
      </c>
      <c r="N275" s="15">
        <v>13237</v>
      </c>
      <c r="O275" s="15">
        <v>39711</v>
      </c>
      <c r="P275" s="15">
        <v>0</v>
      </c>
      <c r="Q275" s="25" t="s">
        <v>1030</v>
      </c>
      <c r="R275" s="15" t="s">
        <v>780</v>
      </c>
      <c r="S275" s="16">
        <v>43745</v>
      </c>
      <c r="T275" s="16">
        <v>43745</v>
      </c>
      <c r="U275" s="18"/>
    </row>
    <row r="276" spans="1:21" s="24" customFormat="1" ht="72.75" customHeight="1">
      <c r="A276" s="20">
        <v>2019</v>
      </c>
      <c r="B276" s="21">
        <v>43647</v>
      </c>
      <c r="C276" s="21">
        <v>43738</v>
      </c>
      <c r="D276" s="20" t="s">
        <v>403</v>
      </c>
      <c r="E276" s="20">
        <v>1211</v>
      </c>
      <c r="F276" s="20" t="s">
        <v>259</v>
      </c>
      <c r="G276" s="20" t="s">
        <v>169</v>
      </c>
      <c r="H276" s="20" t="s">
        <v>139</v>
      </c>
      <c r="I276" s="20">
        <v>17031307</v>
      </c>
      <c r="J276" s="26" t="s">
        <v>1376</v>
      </c>
      <c r="K276" s="21">
        <v>43647</v>
      </c>
      <c r="L276" s="21">
        <v>43738</v>
      </c>
      <c r="M276" s="20" t="s">
        <v>680</v>
      </c>
      <c r="N276" s="20">
        <v>13237</v>
      </c>
      <c r="O276" s="20">
        <v>39711</v>
      </c>
      <c r="P276" s="20">
        <v>0</v>
      </c>
      <c r="Q276" s="26" t="s">
        <v>1030</v>
      </c>
      <c r="R276" s="20" t="s">
        <v>780</v>
      </c>
      <c r="S276" s="21">
        <v>43745</v>
      </c>
      <c r="T276" s="21">
        <v>43745</v>
      </c>
      <c r="U276" s="23"/>
    </row>
    <row r="277" spans="1:21" s="19" customFormat="1" ht="72.75" customHeight="1">
      <c r="A277" s="15">
        <v>2019</v>
      </c>
      <c r="B277" s="16">
        <v>43647</v>
      </c>
      <c r="C277" s="16">
        <v>43738</v>
      </c>
      <c r="D277" s="15" t="s">
        <v>403</v>
      </c>
      <c r="E277" s="15">
        <v>1211</v>
      </c>
      <c r="F277" s="15" t="s">
        <v>168</v>
      </c>
      <c r="G277" s="15" t="s">
        <v>169</v>
      </c>
      <c r="H277" s="15" t="s">
        <v>170</v>
      </c>
      <c r="I277" s="15">
        <v>17031451</v>
      </c>
      <c r="J277" s="30" t="s">
        <v>1376</v>
      </c>
      <c r="K277" s="16">
        <v>43647</v>
      </c>
      <c r="L277" s="16">
        <v>43738</v>
      </c>
      <c r="M277" s="15" t="s">
        <v>490</v>
      </c>
      <c r="N277" s="15">
        <v>18700</v>
      </c>
      <c r="O277" s="15">
        <v>56100</v>
      </c>
      <c r="P277" s="15">
        <v>0</v>
      </c>
      <c r="Q277" s="25" t="s">
        <v>1030</v>
      </c>
      <c r="R277" s="15" t="s">
        <v>780</v>
      </c>
      <c r="S277" s="16">
        <v>43745</v>
      </c>
      <c r="T277" s="16">
        <v>43745</v>
      </c>
      <c r="U277" s="18"/>
    </row>
    <row r="278" spans="1:21" s="24" customFormat="1" ht="72.75" customHeight="1">
      <c r="A278" s="20">
        <v>2019</v>
      </c>
      <c r="B278" s="21">
        <v>43647</v>
      </c>
      <c r="C278" s="21">
        <v>43738</v>
      </c>
      <c r="D278" s="20" t="s">
        <v>403</v>
      </c>
      <c r="E278" s="20">
        <v>1211</v>
      </c>
      <c r="F278" s="20" t="s">
        <v>386</v>
      </c>
      <c r="G278" s="20" t="s">
        <v>73</v>
      </c>
      <c r="H278" s="20" t="s">
        <v>387</v>
      </c>
      <c r="I278" s="20">
        <v>17031332</v>
      </c>
      <c r="J278" s="26" t="s">
        <v>1376</v>
      </c>
      <c r="K278" s="21">
        <v>43647</v>
      </c>
      <c r="L278" s="21">
        <v>43738</v>
      </c>
      <c r="M278" s="20" t="s">
        <v>668</v>
      </c>
      <c r="N278" s="20">
        <v>29100</v>
      </c>
      <c r="O278" s="20">
        <v>87300</v>
      </c>
      <c r="P278" s="20">
        <v>0</v>
      </c>
      <c r="Q278" s="26" t="s">
        <v>1030</v>
      </c>
      <c r="R278" s="20" t="s">
        <v>780</v>
      </c>
      <c r="S278" s="21">
        <v>43745</v>
      </c>
      <c r="T278" s="21">
        <v>43745</v>
      </c>
      <c r="U278" s="23"/>
    </row>
    <row r="279" spans="1:21" s="19" customFormat="1" ht="72.75" customHeight="1">
      <c r="A279" s="15">
        <v>2019</v>
      </c>
      <c r="B279" s="16">
        <v>43647</v>
      </c>
      <c r="C279" s="16">
        <v>43738</v>
      </c>
      <c r="D279" s="15" t="s">
        <v>403</v>
      </c>
      <c r="E279" s="15">
        <v>1211</v>
      </c>
      <c r="F279" s="15" t="s">
        <v>254</v>
      </c>
      <c r="G279" s="15" t="s">
        <v>178</v>
      </c>
      <c r="H279" s="15" t="s">
        <v>255</v>
      </c>
      <c r="I279" s="15">
        <v>17031479</v>
      </c>
      <c r="J279" s="30" t="s">
        <v>1376</v>
      </c>
      <c r="K279" s="16">
        <v>43647</v>
      </c>
      <c r="L279" s="16">
        <v>43738</v>
      </c>
      <c r="M279" s="15" t="s">
        <v>684</v>
      </c>
      <c r="N279" s="15">
        <v>16200</v>
      </c>
      <c r="O279" s="15">
        <v>48600</v>
      </c>
      <c r="P279" s="15">
        <v>0</v>
      </c>
      <c r="Q279" s="25" t="s">
        <v>1030</v>
      </c>
      <c r="R279" s="15" t="s">
        <v>780</v>
      </c>
      <c r="S279" s="16">
        <v>43745</v>
      </c>
      <c r="T279" s="16">
        <v>43745</v>
      </c>
      <c r="U279" s="18"/>
    </row>
    <row r="280" spans="1:21" s="24" customFormat="1" ht="72.75" customHeight="1">
      <c r="A280" s="20">
        <v>2019</v>
      </c>
      <c r="B280" s="21">
        <v>43647</v>
      </c>
      <c r="C280" s="21">
        <v>43738</v>
      </c>
      <c r="D280" s="20" t="s">
        <v>403</v>
      </c>
      <c r="E280" s="20">
        <v>1211</v>
      </c>
      <c r="F280" s="20" t="s">
        <v>434</v>
      </c>
      <c r="G280" s="20" t="s">
        <v>176</v>
      </c>
      <c r="H280" s="20" t="s">
        <v>54</v>
      </c>
      <c r="I280" s="20">
        <v>17031482</v>
      </c>
      <c r="J280" s="26" t="s">
        <v>1376</v>
      </c>
      <c r="K280" s="21">
        <v>43647</v>
      </c>
      <c r="L280" s="21">
        <v>43738</v>
      </c>
      <c r="M280" s="20" t="s">
        <v>471</v>
      </c>
      <c r="N280" s="20">
        <v>13237</v>
      </c>
      <c r="O280" s="20">
        <v>39711</v>
      </c>
      <c r="P280" s="20">
        <v>0</v>
      </c>
      <c r="Q280" s="26" t="s">
        <v>1030</v>
      </c>
      <c r="R280" s="20" t="s">
        <v>780</v>
      </c>
      <c r="S280" s="21">
        <v>43745</v>
      </c>
      <c r="T280" s="21">
        <v>43745</v>
      </c>
      <c r="U280" s="23"/>
    </row>
    <row r="281" spans="1:21" s="19" customFormat="1" ht="72.75" customHeight="1">
      <c r="A281" s="15">
        <v>2019</v>
      </c>
      <c r="B281" s="16">
        <v>43647</v>
      </c>
      <c r="C281" s="16">
        <v>43738</v>
      </c>
      <c r="D281" s="15" t="s">
        <v>403</v>
      </c>
      <c r="E281" s="15">
        <v>1211</v>
      </c>
      <c r="F281" s="15" t="s">
        <v>420</v>
      </c>
      <c r="G281" s="15" t="s">
        <v>107</v>
      </c>
      <c r="H281" s="15" t="s">
        <v>456</v>
      </c>
      <c r="I281" s="15">
        <v>17031501</v>
      </c>
      <c r="J281" s="30" t="s">
        <v>1376</v>
      </c>
      <c r="K281" s="16">
        <v>43647</v>
      </c>
      <c r="L281" s="16">
        <v>43738</v>
      </c>
      <c r="M281" s="15" t="s">
        <v>457</v>
      </c>
      <c r="N281" s="15">
        <v>16200</v>
      </c>
      <c r="O281" s="15">
        <v>48600</v>
      </c>
      <c r="P281" s="15">
        <v>0</v>
      </c>
      <c r="Q281" s="25" t="s">
        <v>1030</v>
      </c>
      <c r="R281" s="15" t="s">
        <v>780</v>
      </c>
      <c r="S281" s="16">
        <v>43745</v>
      </c>
      <c r="T281" s="16">
        <v>43745</v>
      </c>
      <c r="U281" s="18"/>
    </row>
    <row r="282" spans="1:21" s="24" customFormat="1" ht="72.75" customHeight="1">
      <c r="A282" s="20">
        <v>2019</v>
      </c>
      <c r="B282" s="21">
        <v>43647</v>
      </c>
      <c r="C282" s="21">
        <v>43738</v>
      </c>
      <c r="D282" s="20" t="s">
        <v>403</v>
      </c>
      <c r="E282" s="20">
        <v>1211</v>
      </c>
      <c r="F282" s="20" t="s">
        <v>106</v>
      </c>
      <c r="G282" s="20" t="s">
        <v>107</v>
      </c>
      <c r="H282" s="20" t="s">
        <v>108</v>
      </c>
      <c r="I282" s="20">
        <v>17031273</v>
      </c>
      <c r="J282" s="26" t="s">
        <v>1376</v>
      </c>
      <c r="K282" s="21">
        <v>43647</v>
      </c>
      <c r="L282" s="21">
        <v>43738</v>
      </c>
      <c r="M282" s="20" t="s">
        <v>635</v>
      </c>
      <c r="N282" s="20">
        <v>16200</v>
      </c>
      <c r="O282" s="20">
        <v>48600</v>
      </c>
      <c r="P282" s="20">
        <v>0</v>
      </c>
      <c r="Q282" s="26" t="s">
        <v>1030</v>
      </c>
      <c r="R282" s="20" t="s">
        <v>780</v>
      </c>
      <c r="S282" s="21">
        <v>43745</v>
      </c>
      <c r="T282" s="21">
        <v>43745</v>
      </c>
      <c r="U282" s="23"/>
    </row>
    <row r="283" spans="1:21" s="19" customFormat="1" ht="72.75" customHeight="1">
      <c r="A283" s="15">
        <v>2019</v>
      </c>
      <c r="B283" s="16">
        <v>43647</v>
      </c>
      <c r="C283" s="16">
        <v>43738</v>
      </c>
      <c r="D283" s="15" t="s">
        <v>403</v>
      </c>
      <c r="E283" s="15">
        <v>1211</v>
      </c>
      <c r="F283" s="15" t="s">
        <v>640</v>
      </c>
      <c r="G283" s="15" t="s">
        <v>378</v>
      </c>
      <c r="H283" s="15" t="s">
        <v>641</v>
      </c>
      <c r="I283" s="15">
        <v>17031267</v>
      </c>
      <c r="J283" s="30" t="s">
        <v>1376</v>
      </c>
      <c r="K283" s="16">
        <v>43647</v>
      </c>
      <c r="L283" s="16">
        <v>43738</v>
      </c>
      <c r="M283" s="15" t="s">
        <v>450</v>
      </c>
      <c r="N283" s="15">
        <v>10069</v>
      </c>
      <c r="O283" s="15">
        <v>30207</v>
      </c>
      <c r="P283" s="15">
        <v>0</v>
      </c>
      <c r="Q283" s="25" t="s">
        <v>1030</v>
      </c>
      <c r="R283" s="15" t="s">
        <v>780</v>
      </c>
      <c r="S283" s="16">
        <v>43745</v>
      </c>
      <c r="T283" s="16">
        <v>43745</v>
      </c>
      <c r="U283" s="18"/>
    </row>
    <row r="284" spans="1:21" s="24" customFormat="1" ht="72.75" customHeight="1">
      <c r="A284" s="20">
        <v>2019</v>
      </c>
      <c r="B284" s="21">
        <v>43647</v>
      </c>
      <c r="C284" s="21">
        <v>43738</v>
      </c>
      <c r="D284" s="20" t="s">
        <v>403</v>
      </c>
      <c r="E284" s="20">
        <v>1211</v>
      </c>
      <c r="F284" s="20" t="s">
        <v>89</v>
      </c>
      <c r="G284" s="20" t="s">
        <v>142</v>
      </c>
      <c r="H284" s="20" t="s">
        <v>49</v>
      </c>
      <c r="I284" s="20">
        <v>17031364</v>
      </c>
      <c r="J284" s="26" t="s">
        <v>1376</v>
      </c>
      <c r="K284" s="21">
        <v>43647</v>
      </c>
      <c r="L284" s="21">
        <v>43661</v>
      </c>
      <c r="M284" s="20" t="s">
        <v>724</v>
      </c>
      <c r="N284" s="20">
        <v>39600</v>
      </c>
      <c r="O284" s="20">
        <v>19800</v>
      </c>
      <c r="P284" s="20">
        <v>0</v>
      </c>
      <c r="Q284" s="26" t="s">
        <v>1030</v>
      </c>
      <c r="R284" s="20" t="s">
        <v>780</v>
      </c>
      <c r="S284" s="21">
        <v>43745</v>
      </c>
      <c r="T284" s="21">
        <v>43745</v>
      </c>
      <c r="U284" s="23"/>
    </row>
    <row r="285" spans="1:21" s="19" customFormat="1" ht="72.75" customHeight="1">
      <c r="A285" s="15">
        <v>2019</v>
      </c>
      <c r="B285" s="16">
        <v>43647</v>
      </c>
      <c r="C285" s="16">
        <v>43738</v>
      </c>
      <c r="D285" s="15" t="s">
        <v>403</v>
      </c>
      <c r="E285" s="15">
        <v>1211</v>
      </c>
      <c r="F285" s="15" t="s">
        <v>331</v>
      </c>
      <c r="G285" s="15" t="s">
        <v>20</v>
      </c>
      <c r="H285" s="15" t="s">
        <v>421</v>
      </c>
      <c r="I285" s="15">
        <v>17031268</v>
      </c>
      <c r="J285" s="30" t="s">
        <v>1376</v>
      </c>
      <c r="K285" s="16">
        <v>43647</v>
      </c>
      <c r="L285" s="16">
        <v>43738</v>
      </c>
      <c r="M285" s="15" t="s">
        <v>698</v>
      </c>
      <c r="N285" s="15">
        <v>10069</v>
      </c>
      <c r="O285" s="15">
        <v>30207</v>
      </c>
      <c r="P285" s="15">
        <v>0</v>
      </c>
      <c r="Q285" s="25" t="s">
        <v>1030</v>
      </c>
      <c r="R285" s="15" t="s">
        <v>780</v>
      </c>
      <c r="S285" s="16">
        <v>43745</v>
      </c>
      <c r="T285" s="16">
        <v>43745</v>
      </c>
      <c r="U285" s="18"/>
    </row>
    <row r="286" spans="1:21" s="24" customFormat="1" ht="72.75" customHeight="1">
      <c r="A286" s="20">
        <v>2019</v>
      </c>
      <c r="B286" s="21">
        <v>43647</v>
      </c>
      <c r="C286" s="21">
        <v>43738</v>
      </c>
      <c r="D286" s="20" t="s">
        <v>403</v>
      </c>
      <c r="E286" s="20">
        <v>1211</v>
      </c>
      <c r="F286" s="20" t="s">
        <v>103</v>
      </c>
      <c r="G286" s="20" t="s">
        <v>134</v>
      </c>
      <c r="H286" s="20" t="s">
        <v>135</v>
      </c>
      <c r="I286" s="20">
        <v>17031335</v>
      </c>
      <c r="J286" s="26" t="s">
        <v>1376</v>
      </c>
      <c r="K286" s="21">
        <v>43647</v>
      </c>
      <c r="L286" s="21">
        <v>43738</v>
      </c>
      <c r="M286" s="20" t="s">
        <v>746</v>
      </c>
      <c r="N286" s="20">
        <v>23800</v>
      </c>
      <c r="O286" s="20">
        <v>71400</v>
      </c>
      <c r="P286" s="20">
        <v>0</v>
      </c>
      <c r="Q286" s="26" t="s">
        <v>1030</v>
      </c>
      <c r="R286" s="20" t="s">
        <v>780</v>
      </c>
      <c r="S286" s="21">
        <v>43745</v>
      </c>
      <c r="T286" s="21">
        <v>43745</v>
      </c>
      <c r="U286" s="23"/>
    </row>
    <row r="287" spans="1:21" s="19" customFormat="1" ht="72.75" customHeight="1">
      <c r="A287" s="15">
        <v>2019</v>
      </c>
      <c r="B287" s="16">
        <v>43647</v>
      </c>
      <c r="C287" s="16">
        <v>43738</v>
      </c>
      <c r="D287" s="15" t="s">
        <v>403</v>
      </c>
      <c r="E287" s="15">
        <v>1211</v>
      </c>
      <c r="F287" s="15" t="s">
        <v>53</v>
      </c>
      <c r="G287" s="15" t="s">
        <v>134</v>
      </c>
      <c r="H287" s="15" t="s">
        <v>340</v>
      </c>
      <c r="I287" s="15">
        <v>17031435</v>
      </c>
      <c r="J287" s="30" t="s">
        <v>1376</v>
      </c>
      <c r="K287" s="16">
        <v>43647</v>
      </c>
      <c r="L287" s="16">
        <v>43738</v>
      </c>
      <c r="M287" s="15" t="s">
        <v>698</v>
      </c>
      <c r="N287" s="15">
        <v>10069</v>
      </c>
      <c r="O287" s="15">
        <v>30207</v>
      </c>
      <c r="P287" s="15">
        <v>0</v>
      </c>
      <c r="Q287" s="25" t="s">
        <v>1030</v>
      </c>
      <c r="R287" s="15" t="s">
        <v>780</v>
      </c>
      <c r="S287" s="16">
        <v>43745</v>
      </c>
      <c r="T287" s="16">
        <v>43745</v>
      </c>
      <c r="U287" s="18"/>
    </row>
    <row r="288" spans="1:21" s="24" customFormat="1" ht="72.75" customHeight="1">
      <c r="A288" s="20">
        <v>2019</v>
      </c>
      <c r="B288" s="21">
        <v>43647</v>
      </c>
      <c r="C288" s="21">
        <v>43738</v>
      </c>
      <c r="D288" s="20" t="s">
        <v>403</v>
      </c>
      <c r="E288" s="20">
        <v>1211</v>
      </c>
      <c r="F288" s="20" t="s">
        <v>454</v>
      </c>
      <c r="G288" s="20" t="s">
        <v>102</v>
      </c>
      <c r="H288" s="20" t="s">
        <v>97</v>
      </c>
      <c r="I288" s="20">
        <v>17031441</v>
      </c>
      <c r="J288" s="26" t="s">
        <v>1376</v>
      </c>
      <c r="K288" s="21">
        <v>43647</v>
      </c>
      <c r="L288" s="21">
        <v>43738</v>
      </c>
      <c r="M288" s="20" t="s">
        <v>498</v>
      </c>
      <c r="N288" s="20">
        <v>13237</v>
      </c>
      <c r="O288" s="20">
        <v>39711</v>
      </c>
      <c r="P288" s="20">
        <v>0</v>
      </c>
      <c r="Q288" s="26" t="s">
        <v>1030</v>
      </c>
      <c r="R288" s="20" t="s">
        <v>780</v>
      </c>
      <c r="S288" s="21">
        <v>43745</v>
      </c>
      <c r="T288" s="21">
        <v>43745</v>
      </c>
      <c r="U288" s="23"/>
    </row>
    <row r="289" spans="1:21" s="19" customFormat="1" ht="72.75" customHeight="1">
      <c r="A289" s="15">
        <v>2019</v>
      </c>
      <c r="B289" s="16">
        <v>43647</v>
      </c>
      <c r="C289" s="16">
        <v>43738</v>
      </c>
      <c r="D289" s="15" t="s">
        <v>403</v>
      </c>
      <c r="E289" s="15">
        <v>1211</v>
      </c>
      <c r="F289" s="15" t="s">
        <v>445</v>
      </c>
      <c r="G289" s="15" t="s">
        <v>446</v>
      </c>
      <c r="H289" s="15" t="s">
        <v>37</v>
      </c>
      <c r="I289" s="15">
        <v>17031399</v>
      </c>
      <c r="J289" s="30" t="s">
        <v>1376</v>
      </c>
      <c r="K289" s="16">
        <v>43647</v>
      </c>
      <c r="L289" s="16">
        <v>43738</v>
      </c>
      <c r="M289" s="15" t="s">
        <v>667</v>
      </c>
      <c r="N289" s="15">
        <v>34300</v>
      </c>
      <c r="O289" s="15">
        <v>102900</v>
      </c>
      <c r="P289" s="15">
        <v>0</v>
      </c>
      <c r="Q289" s="25" t="s">
        <v>1030</v>
      </c>
      <c r="R289" s="15" t="s">
        <v>780</v>
      </c>
      <c r="S289" s="16">
        <v>43745</v>
      </c>
      <c r="T289" s="16">
        <v>43745</v>
      </c>
      <c r="U289" s="18"/>
    </row>
    <row r="290" spans="1:21" s="28" customFormat="1" ht="30.75" customHeight="1">
      <c r="D290" s="29"/>
      <c r="N290" s="29"/>
    </row>
    <row r="291" spans="1:21" ht="78.75" customHeight="1"/>
    <row r="292" spans="1:21" ht="78.75" hidden="1" customHeight="1"/>
    <row r="293" spans="1:21" ht="78.75" hidden="1" customHeight="1"/>
    <row r="294" spans="1:21" ht="78.75" hidden="1" customHeight="1"/>
    <row r="295" spans="1:21" ht="78.75" hidden="1" customHeight="1"/>
    <row r="296" spans="1:21" ht="78.75" hidden="1" customHeight="1"/>
    <row r="297" spans="1:21" ht="78.75" hidden="1" customHeight="1"/>
    <row r="298" spans="1:21" ht="78.75" hidden="1" customHeight="1"/>
    <row r="299" spans="1:21" ht="78.75" hidden="1" customHeight="1"/>
    <row r="300" spans="1:21" ht="78.75" hidden="1" customHeight="1"/>
    <row r="301" spans="1:21" ht="78.75" hidden="1" customHeight="1"/>
    <row r="302" spans="1:21" ht="78.75" hidden="1" customHeight="1"/>
    <row r="303" spans="1:21" ht="78.75" hidden="1" customHeight="1"/>
    <row r="304" spans="1:21" ht="78.75" hidden="1" customHeight="1"/>
    <row r="305" ht="78.75" hidden="1" customHeight="1"/>
    <row r="306" ht="78.75" hidden="1" customHeight="1"/>
    <row r="307" ht="78.75" hidden="1" customHeight="1"/>
    <row r="308" ht="78.75" hidden="1" customHeight="1"/>
    <row r="309" ht="78.75" hidden="1" customHeight="1"/>
    <row r="310" ht="78.75" hidden="1" customHeight="1"/>
    <row r="311" ht="78.75" hidden="1" customHeight="1"/>
    <row r="312" ht="78.75" hidden="1" customHeight="1"/>
    <row r="313" ht="78.75" hidden="1" customHeight="1"/>
    <row r="314" ht="78.75" hidden="1" customHeight="1"/>
    <row r="315" ht="78.75" hidden="1" customHeight="1"/>
    <row r="316" ht="78.75" hidden="1" customHeight="1"/>
    <row r="317" ht="78.75" hidden="1" customHeight="1"/>
    <row r="318" ht="78.75" hidden="1" customHeight="1"/>
    <row r="319" ht="78.75" hidden="1" customHeight="1"/>
    <row r="320" ht="78.75" hidden="1" customHeight="1"/>
    <row r="321" ht="78.75" hidden="1" customHeight="1"/>
    <row r="322" ht="78.75" hidden="1" customHeight="1"/>
    <row r="323" ht="78.75" hidden="1" customHeight="1"/>
    <row r="324" ht="78.75" hidden="1" customHeight="1"/>
    <row r="325" ht="78.75" hidden="1" customHeight="1"/>
    <row r="326" ht="78.75" hidden="1" customHeight="1"/>
    <row r="327" ht="78.75" hidden="1" customHeight="1"/>
    <row r="328" ht="78.75" hidden="1" customHeight="1"/>
    <row r="329" ht="78.75" hidden="1" customHeight="1"/>
    <row r="330" ht="78.75" hidden="1" customHeight="1"/>
    <row r="331" ht="78.75" hidden="1" customHeight="1"/>
    <row r="332" ht="78.75" hidden="1" customHeight="1"/>
    <row r="333" ht="78.75" hidden="1" customHeight="1"/>
    <row r="334" ht="78.75" hidden="1" customHeight="1"/>
    <row r="335" ht="78.75" hidden="1" customHeight="1"/>
    <row r="336" ht="78.75" hidden="1" customHeight="1"/>
    <row r="337" ht="78.75" hidden="1" customHeight="1"/>
    <row r="338" ht="78.75" hidden="1" customHeight="1"/>
    <row r="339" ht="78.75" hidden="1" customHeight="1"/>
    <row r="340" ht="78.75" hidden="1" customHeight="1"/>
    <row r="341" ht="78.75" hidden="1" customHeight="1"/>
    <row r="342" ht="78.75" hidden="1" customHeight="1"/>
    <row r="343" ht="78.75" hidden="1" customHeight="1"/>
    <row r="344" ht="78.75" hidden="1" customHeight="1"/>
    <row r="345" ht="78.75" hidden="1" customHeight="1"/>
    <row r="346" ht="78.75" hidden="1" customHeight="1"/>
    <row r="347" ht="78.75" hidden="1" customHeight="1"/>
    <row r="348" ht="78.75" hidden="1" customHeight="1"/>
    <row r="349" ht="78.75" hidden="1" customHeight="1"/>
    <row r="350" ht="78.75" hidden="1" customHeight="1"/>
    <row r="351" ht="78.75" hidden="1" customHeight="1"/>
    <row r="352" ht="78.75" hidden="1" customHeight="1"/>
    <row r="353" ht="78.75" hidden="1" customHeight="1"/>
    <row r="354" ht="78.75" hidden="1" customHeight="1"/>
    <row r="355" ht="78.75" hidden="1" customHeight="1"/>
    <row r="356" ht="78.75" hidden="1" customHeight="1"/>
    <row r="357" ht="78.75" hidden="1" customHeight="1"/>
    <row r="358" ht="78.75" hidden="1" customHeight="1"/>
    <row r="359" ht="78.75" hidden="1" customHeight="1"/>
    <row r="360" ht="78.75" hidden="1" customHeight="1"/>
    <row r="361" ht="78.75" hidden="1" customHeight="1"/>
    <row r="362" ht="78.75" hidden="1" customHeight="1"/>
    <row r="363" ht="78.75" hidden="1" customHeight="1"/>
    <row r="364" ht="78.75" hidden="1" customHeight="1"/>
    <row r="365" ht="78.75" hidden="1" customHeight="1"/>
    <row r="366" ht="78.75" hidden="1" customHeight="1"/>
    <row r="367" ht="78.75" hidden="1" customHeight="1"/>
    <row r="368" ht="78.75" hidden="1" customHeight="1"/>
    <row r="369" ht="78.75" hidden="1" customHeight="1"/>
    <row r="370" ht="78.75" hidden="1" customHeight="1"/>
    <row r="371" ht="78.75" hidden="1" customHeight="1"/>
    <row r="372" ht="78.75" hidden="1" customHeight="1"/>
    <row r="373" ht="78.75" hidden="1" customHeight="1"/>
    <row r="374" ht="78.75" hidden="1" customHeight="1"/>
    <row r="375" ht="78.75" hidden="1" customHeight="1"/>
    <row r="376" ht="78.75" hidden="1" customHeight="1"/>
    <row r="377" ht="78.75" hidden="1" customHeight="1"/>
    <row r="378" ht="78.75" hidden="1" customHeight="1"/>
    <row r="379" ht="78.75" hidden="1" customHeight="1"/>
    <row r="380" ht="78.75" hidden="1" customHeight="1"/>
    <row r="381" ht="78.75" hidden="1" customHeight="1"/>
    <row r="382" ht="78.75" hidden="1" customHeight="1"/>
    <row r="383" ht="78.75" hidden="1" customHeight="1"/>
    <row r="384" ht="78.75" hidden="1" customHeight="1"/>
    <row r="385" ht="78.75" hidden="1" customHeight="1"/>
    <row r="386" ht="78.75" hidden="1" customHeight="1"/>
    <row r="387" ht="78.75" hidden="1" customHeight="1"/>
    <row r="388" ht="78.75" hidden="1" customHeight="1"/>
    <row r="389" ht="78.75" hidden="1" customHeight="1"/>
    <row r="390" ht="78.75" hidden="1" customHeight="1"/>
    <row r="391" ht="78.75" hidden="1" customHeight="1"/>
    <row r="392" ht="78.75" hidden="1" customHeight="1"/>
    <row r="393" ht="78.75" hidden="1" customHeight="1"/>
    <row r="394" ht="78.75" hidden="1" customHeight="1"/>
    <row r="395" ht="78.75" hidden="1" customHeight="1"/>
    <row r="396" ht="78.75" hidden="1" customHeight="1"/>
    <row r="397" ht="78.75" hidden="1" customHeight="1"/>
    <row r="398" ht="78.75" hidden="1" customHeight="1"/>
    <row r="399" ht="78.75" hidden="1" customHeight="1"/>
    <row r="400" ht="78.75" hidden="1" customHeight="1"/>
    <row r="401" ht="78.75" hidden="1" customHeight="1"/>
    <row r="402" ht="78.75" hidden="1" customHeight="1"/>
    <row r="403" ht="78.75" hidden="1" customHeight="1"/>
    <row r="404" ht="78.75" hidden="1" customHeight="1"/>
    <row r="405" ht="78.75" hidden="1" customHeight="1"/>
    <row r="406" ht="78.75" hidden="1" customHeight="1"/>
    <row r="407" ht="78.75" hidden="1" customHeight="1"/>
    <row r="408" ht="78.75" hidden="1" customHeight="1"/>
    <row r="409" ht="78.75" hidden="1" customHeight="1"/>
    <row r="410" ht="78.75" hidden="1" customHeight="1"/>
    <row r="411" ht="78.75" hidden="1" customHeight="1"/>
    <row r="412" ht="78.75" hidden="1" customHeight="1"/>
    <row r="413" ht="78.75" hidden="1" customHeight="1"/>
    <row r="414" ht="78.75" hidden="1" customHeight="1"/>
    <row r="415" ht="78.75" hidden="1" customHeight="1"/>
    <row r="416" ht="78.75" hidden="1" customHeight="1"/>
    <row r="417" ht="78.75" hidden="1" customHeight="1"/>
    <row r="418" ht="78.75" hidden="1" customHeight="1"/>
    <row r="419" ht="78.75" hidden="1" customHeight="1"/>
    <row r="420" ht="78.75" hidden="1" customHeight="1"/>
    <row r="421" ht="78.75" hidden="1" customHeight="1"/>
    <row r="422" ht="78.75" hidden="1" customHeight="1"/>
    <row r="423" ht="78.75" hidden="1" customHeight="1"/>
    <row r="424" ht="78.75" hidden="1" customHeight="1"/>
    <row r="425" ht="78.75" hidden="1" customHeight="1"/>
    <row r="426" ht="78.75" hidden="1" customHeight="1"/>
    <row r="427" ht="78.75" hidden="1" customHeight="1"/>
    <row r="428" ht="78.75" hidden="1" customHeight="1"/>
    <row r="429" ht="78.75" hidden="1" customHeight="1"/>
    <row r="430" ht="78.75" hidden="1" customHeight="1"/>
    <row r="431" ht="78.75" hidden="1" customHeight="1"/>
    <row r="432" ht="78.75" hidden="1" customHeight="1"/>
    <row r="433" ht="78.75" hidden="1" customHeight="1"/>
    <row r="434" ht="78.75" hidden="1" customHeight="1"/>
    <row r="435" ht="78.75" hidden="1" customHeight="1"/>
    <row r="436" ht="78.75" hidden="1" customHeight="1"/>
    <row r="437" ht="78.75" hidden="1" customHeight="1"/>
    <row r="438" ht="78.75" hidden="1" customHeight="1"/>
    <row r="439" ht="78.75" hidden="1" customHeight="1"/>
    <row r="440" ht="78.75" hidden="1" customHeight="1"/>
    <row r="441" ht="78.75" hidden="1" customHeight="1"/>
    <row r="442" ht="78.75" hidden="1" customHeight="1"/>
    <row r="443" ht="78.75" hidden="1" customHeight="1"/>
    <row r="444" ht="78.75" hidden="1" customHeight="1"/>
    <row r="445" ht="78.75" hidden="1" customHeight="1"/>
    <row r="446" ht="78.75" hidden="1" customHeight="1"/>
    <row r="447" ht="78.75" hidden="1" customHeight="1"/>
    <row r="448" ht="78.75" hidden="1" customHeight="1"/>
    <row r="449" ht="78.75" hidden="1" customHeight="1"/>
    <row r="450" ht="78.75" hidden="1" customHeight="1"/>
    <row r="451" ht="78.75" hidden="1" customHeight="1"/>
    <row r="452" ht="78.75" hidden="1" customHeight="1"/>
    <row r="453" ht="78.75" hidden="1" customHeight="1"/>
    <row r="454" ht="78.75" hidden="1" customHeight="1"/>
    <row r="455" ht="78.75" hidden="1" customHeight="1"/>
    <row r="456" ht="78.75" hidden="1" customHeight="1"/>
    <row r="457" ht="78.75" hidden="1" customHeight="1"/>
    <row r="458" ht="78.75" hidden="1" customHeight="1"/>
    <row r="459" ht="78.75" hidden="1" customHeight="1"/>
    <row r="460" ht="78.75" hidden="1" customHeight="1"/>
    <row r="461" ht="78.75" hidden="1" customHeight="1"/>
    <row r="462" ht="78.75" hidden="1" customHeight="1"/>
    <row r="463" ht="78.75" hidden="1" customHeight="1"/>
    <row r="464" ht="78.75" hidden="1" customHeight="1"/>
    <row r="465" ht="78.75" hidden="1" customHeight="1"/>
    <row r="466" ht="78.75" hidden="1" customHeight="1"/>
    <row r="467" ht="78.75" hidden="1" customHeight="1"/>
    <row r="468" ht="78.75" hidden="1" customHeight="1"/>
    <row r="469" ht="78.75" hidden="1" customHeight="1"/>
    <row r="470" ht="78.75" hidden="1" customHeight="1"/>
    <row r="471" ht="78.75" hidden="1" customHeight="1"/>
    <row r="472" ht="78.75" hidden="1" customHeight="1"/>
    <row r="473" ht="78.75" hidden="1" customHeight="1"/>
    <row r="474" ht="78.75" hidden="1" customHeight="1"/>
    <row r="475" ht="78.75" hidden="1" customHeight="1"/>
    <row r="476" ht="78.75" hidden="1" customHeight="1"/>
    <row r="477" ht="78.75" hidden="1" customHeight="1"/>
    <row r="478" ht="78.75" hidden="1" customHeight="1"/>
    <row r="479" ht="78.75" hidden="1" customHeight="1"/>
    <row r="480" ht="78.75" hidden="1" customHeight="1"/>
    <row r="481" ht="78.75" hidden="1" customHeight="1"/>
    <row r="482" ht="78.75" hidden="1" customHeight="1"/>
    <row r="483" ht="78.75" hidden="1" customHeight="1"/>
    <row r="484" ht="78.75" hidden="1" customHeight="1"/>
    <row r="485" ht="78.75" hidden="1" customHeight="1"/>
    <row r="486" ht="78.75" hidden="1" customHeight="1"/>
    <row r="487" ht="78.75" hidden="1" customHeight="1"/>
    <row r="488" ht="78.75" hidden="1" customHeight="1"/>
    <row r="489" ht="78.75" hidden="1" customHeight="1"/>
    <row r="490" ht="78.75" hidden="1" customHeight="1"/>
    <row r="491" ht="78.75" hidden="1" customHeight="1"/>
    <row r="492" ht="78.75" hidden="1" customHeight="1"/>
    <row r="493" ht="78.75" hidden="1" customHeight="1"/>
    <row r="494" ht="78.75" hidden="1" customHeight="1"/>
    <row r="495" ht="78.75" hidden="1" customHeight="1"/>
    <row r="496" ht="78.75" hidden="1" customHeight="1"/>
    <row r="497" ht="78.75" hidden="1" customHeight="1"/>
    <row r="498" ht="78.75" hidden="1" customHeight="1"/>
    <row r="499" ht="78.75" hidden="1" customHeight="1"/>
    <row r="500" ht="78.75" hidden="1" customHeight="1"/>
    <row r="501" ht="78.75" hidden="1" customHeight="1"/>
    <row r="502" ht="78.75" hidden="1" customHeight="1"/>
    <row r="503" ht="78.75" hidden="1" customHeight="1"/>
    <row r="504" ht="78.75" hidden="1" customHeight="1"/>
    <row r="505" ht="78.75" hidden="1" customHeight="1"/>
    <row r="506" ht="78.75" hidden="1" customHeight="1"/>
    <row r="507" ht="78.75" hidden="1" customHeight="1"/>
    <row r="508" ht="78.75" hidden="1" customHeight="1"/>
    <row r="509" ht="78.75" hidden="1" customHeight="1"/>
    <row r="510" ht="78.75" hidden="1" customHeight="1"/>
    <row r="511" ht="78.75" hidden="1" customHeight="1"/>
    <row r="512" ht="78.75" hidden="1" customHeight="1"/>
    <row r="513" ht="78.75" hidden="1" customHeight="1"/>
    <row r="514" ht="78.75" hidden="1" customHeight="1"/>
    <row r="515" ht="78.75" hidden="1" customHeight="1"/>
    <row r="516" ht="78.75" hidden="1" customHeight="1"/>
    <row r="517" ht="78.75" hidden="1" customHeight="1"/>
    <row r="518" ht="78.75" hidden="1" customHeight="1"/>
    <row r="519" ht="78.75" hidden="1" customHeight="1"/>
    <row r="520" ht="78.75" hidden="1" customHeight="1"/>
    <row r="521" ht="78.75" hidden="1" customHeight="1"/>
    <row r="522" ht="78.75" hidden="1" customHeight="1"/>
    <row r="523" ht="78.75" hidden="1" customHeight="1"/>
    <row r="524" ht="78.75" hidden="1" customHeight="1"/>
    <row r="525" ht="78.75" hidden="1" customHeight="1"/>
    <row r="526" ht="78.75" hidden="1" customHeight="1"/>
    <row r="527" ht="78.75" hidden="1" customHeight="1"/>
    <row r="528" ht="78.75" hidden="1" customHeight="1"/>
    <row r="529" ht="78.75" hidden="1" customHeight="1"/>
    <row r="530" ht="78.75" hidden="1" customHeight="1"/>
    <row r="531" ht="78.75" hidden="1" customHeight="1"/>
    <row r="532" ht="78.75" hidden="1" customHeight="1"/>
    <row r="533" ht="78.75" hidden="1" customHeight="1"/>
    <row r="534" ht="78.75" hidden="1" customHeight="1"/>
    <row r="535" ht="78.75" hidden="1" customHeight="1"/>
    <row r="536" ht="78.75" hidden="1" customHeight="1"/>
    <row r="537" ht="78.75" hidden="1" customHeight="1"/>
    <row r="538" ht="78.75" hidden="1" customHeight="1"/>
    <row r="539" ht="78.75" hidden="1" customHeight="1"/>
    <row r="540" ht="78.75" hidden="1" customHeight="1"/>
    <row r="541" ht="78.75" hidden="1" customHeight="1"/>
  </sheetData>
  <mergeCells count="22">
    <mergeCell ref="U5:U6"/>
    <mergeCell ref="J5:J6"/>
    <mergeCell ref="K5:K6"/>
    <mergeCell ref="L5:L6"/>
    <mergeCell ref="M5:M6"/>
    <mergeCell ref="N5:N6"/>
    <mergeCell ref="O5:O6"/>
    <mergeCell ref="P5:P6"/>
    <mergeCell ref="Q5:Q6"/>
    <mergeCell ref="R5:R6"/>
    <mergeCell ref="S5:S6"/>
    <mergeCell ref="T5:T6"/>
    <mergeCell ref="A2:M2"/>
    <mergeCell ref="A3:M3"/>
    <mergeCell ref="A4:M4"/>
    <mergeCell ref="A5:A6"/>
    <mergeCell ref="B5:B6"/>
    <mergeCell ref="C5:C6"/>
    <mergeCell ref="D5:D6"/>
    <mergeCell ref="E5:E6"/>
    <mergeCell ref="F5:H5"/>
    <mergeCell ref="I5:I6"/>
  </mergeCells>
  <dataValidations count="1">
    <dataValidation type="list" allowBlank="1" showErrorMessage="1" sqref="D7:D216" xr:uid="{B841A74D-A4B9-4D2C-B52C-D5A700880677}">
      <formula1>Hidden_13</formula1>
    </dataValidation>
  </dataValidations>
  <hyperlinks>
    <hyperlink ref="Q7" r:id="rId1" xr:uid="{C6CD3AA9-A42C-46DB-8259-4B88DEE41C1E}"/>
    <hyperlink ref="Q8" r:id="rId2" xr:uid="{7508C5CE-DBED-4975-B19F-1D1496712FD3}"/>
    <hyperlink ref="Q9" r:id="rId3" xr:uid="{B36AA29E-F7F2-41A6-95E1-5D6ED6455C5A}"/>
    <hyperlink ref="Q11" r:id="rId4" xr:uid="{135CF22C-1113-4D65-BD51-EF7160180C0A}"/>
    <hyperlink ref="Q13" r:id="rId5" xr:uid="{3C18C5FD-6F00-4CCD-85FB-A95A54BB5FA1}"/>
    <hyperlink ref="Q15" r:id="rId6" xr:uid="{B0A67188-2432-407C-AB55-A04DEE46C90F}"/>
    <hyperlink ref="Q17" r:id="rId7" xr:uid="{E2DA7B08-4BA1-4688-A329-4C2A5E744CFA}"/>
    <hyperlink ref="Q19" r:id="rId8" xr:uid="{979B7408-877C-4238-A7A8-DB683D87ECC0}"/>
    <hyperlink ref="Q21" r:id="rId9" xr:uid="{B1CD9721-F9E0-4633-A75A-DB96CFF96270}"/>
    <hyperlink ref="Q23" r:id="rId10" xr:uid="{7A9484AF-B213-4105-90F9-7C1269F1A46B}"/>
    <hyperlink ref="Q25" r:id="rId11" xr:uid="{5E540771-E001-4230-B98F-14938EF62404}"/>
    <hyperlink ref="Q27" r:id="rId12" xr:uid="{2FEBBEF9-77FD-48CA-B605-8FC5E9C57B89}"/>
    <hyperlink ref="Q29" r:id="rId13" xr:uid="{0CA90142-0F93-45A8-829F-FC167EA915F0}"/>
    <hyperlink ref="Q31" r:id="rId14" xr:uid="{083DA2E0-DFEF-4FF6-BC94-6A04208CF2BF}"/>
    <hyperlink ref="Q33" r:id="rId15" xr:uid="{04BDB968-1FE1-4780-8208-D2D220CB5C39}"/>
    <hyperlink ref="Q35" r:id="rId16" xr:uid="{7C1B9F32-E5AB-4607-BEF2-FA1D6C3B816E}"/>
    <hyperlink ref="Q37" r:id="rId17" xr:uid="{A63119F4-B963-432B-954F-7CDF405F881A}"/>
    <hyperlink ref="Q39" r:id="rId18" xr:uid="{70405C1F-A0C3-4622-B38F-2AD95B885EC9}"/>
    <hyperlink ref="Q41" r:id="rId19" xr:uid="{AAF8465C-D9F3-45BD-BC47-AB0536CAD267}"/>
    <hyperlink ref="Q43" r:id="rId20" xr:uid="{A6D41BEC-0BD3-471B-89E9-21EB07FB996E}"/>
    <hyperlink ref="Q45" r:id="rId21" xr:uid="{3450F2A7-92CB-454E-8DDD-239F0B261069}"/>
    <hyperlink ref="Q47" r:id="rId22" xr:uid="{21FFDF10-A204-4D27-981A-9CFFF11F6527}"/>
    <hyperlink ref="Q49" r:id="rId23" xr:uid="{067F8BC1-F9B8-43FB-983A-70B9755D8DBC}"/>
    <hyperlink ref="Q51" r:id="rId24" xr:uid="{BBA19815-D9E1-426C-83CB-A8724D5A4B7B}"/>
    <hyperlink ref="Q53" r:id="rId25" xr:uid="{E3141C43-7CF2-4E5A-8E11-459633F3F1B2}"/>
    <hyperlink ref="Q55" r:id="rId26" xr:uid="{0DAE7A93-7DC7-4600-8D54-00488D1A3ECF}"/>
    <hyperlink ref="Q57" r:id="rId27" xr:uid="{B227E4C0-C3DC-4C8A-A466-6B24541695DC}"/>
    <hyperlink ref="Q59" r:id="rId28" xr:uid="{2D1C392E-D0AF-44DB-B7BC-059F04AF9A20}"/>
    <hyperlink ref="Q61" r:id="rId29" xr:uid="{843D5F5A-BFA8-4D42-9202-11D3B24F9633}"/>
    <hyperlink ref="Q63" r:id="rId30" xr:uid="{4F4E9782-4202-4878-9A6B-0945D991160F}"/>
    <hyperlink ref="Q65" r:id="rId31" xr:uid="{C43EAE46-8CF7-4A6B-A182-A308C276D338}"/>
    <hyperlink ref="Q67" r:id="rId32" xr:uid="{824E1517-A2AC-4092-88AE-F159A6E511F5}"/>
    <hyperlink ref="Q69" r:id="rId33" xr:uid="{2CD18C03-D04B-4562-A698-701532F87B2C}"/>
    <hyperlink ref="Q71" r:id="rId34" xr:uid="{6EC59DCD-6AA6-4D1F-B313-548EEFCE7149}"/>
    <hyperlink ref="Q73" r:id="rId35" xr:uid="{8E3B04CD-E619-461F-B4D2-A752C41395F4}"/>
    <hyperlink ref="Q75" r:id="rId36" xr:uid="{42354241-2F31-4B92-BFD4-D3436F327DD7}"/>
    <hyperlink ref="Q77" r:id="rId37" xr:uid="{70A82F72-2A87-4239-80A1-D414F5EA15C8}"/>
    <hyperlink ref="Q79" r:id="rId38" xr:uid="{C66F7FBE-C04F-42A1-97CE-55A74C4F3B15}"/>
    <hyperlink ref="Q81" r:id="rId39" xr:uid="{287D86EC-A7DE-4F92-91F9-2E0E26E7313C}"/>
    <hyperlink ref="Q83" r:id="rId40" xr:uid="{486A1742-2181-4AC2-A54E-C984DE6A36E3}"/>
    <hyperlink ref="Q85" r:id="rId41" xr:uid="{B003B2F5-5146-499D-A70A-824E8A07181C}"/>
    <hyperlink ref="Q87" r:id="rId42" xr:uid="{3DCD92FD-6EAF-413D-AEBB-2E4E74A5F579}"/>
    <hyperlink ref="Q89" r:id="rId43" xr:uid="{58203C77-9184-4160-8324-A7A6CB3F8192}"/>
    <hyperlink ref="Q91" r:id="rId44" xr:uid="{27491267-FE67-4E62-A1D9-51221810247B}"/>
    <hyperlink ref="Q93" r:id="rId45" xr:uid="{19A3C9C2-A164-494A-A1F2-9C077E7413B1}"/>
    <hyperlink ref="Q95" r:id="rId46" xr:uid="{227A424C-4350-40A0-AEAB-86A1C4DB573C}"/>
    <hyperlink ref="Q97" r:id="rId47" xr:uid="{72C4E675-4767-4574-87AC-0942519EE2AF}"/>
    <hyperlink ref="Q99" r:id="rId48" xr:uid="{C397664A-FF25-4302-9610-29823A06042F}"/>
    <hyperlink ref="Q101" r:id="rId49" xr:uid="{D92B5915-231A-479C-9557-6FC540529515}"/>
    <hyperlink ref="Q103" r:id="rId50" xr:uid="{612CB6E6-2DB5-47C0-9E1C-04E23D404C06}"/>
    <hyperlink ref="Q105" r:id="rId51" xr:uid="{442CA0B1-2215-459F-B217-60CF080003DC}"/>
    <hyperlink ref="Q107" r:id="rId52" xr:uid="{4FC3B93E-19EA-4BC3-A8D8-62565062F8C4}"/>
    <hyperlink ref="Q109" r:id="rId53" xr:uid="{69984AC2-CEA6-46A0-B1BB-382F87E2D27A}"/>
    <hyperlink ref="Q111" r:id="rId54" xr:uid="{01D3BEB8-E097-4972-ADD6-88991556858F}"/>
    <hyperlink ref="Q113" r:id="rId55" xr:uid="{F9FBDF25-C894-46A5-AC93-D140F4F733F5}"/>
    <hyperlink ref="Q115" r:id="rId56" xr:uid="{CDF78424-8916-427B-A0DB-9D34FF0CD728}"/>
    <hyperlink ref="Q117" r:id="rId57" xr:uid="{D1E457EA-43C0-4AA5-AF22-CE66F6F8BEA1}"/>
    <hyperlink ref="Q119" r:id="rId58" xr:uid="{783DADB6-39A0-4B08-BE79-3699EDF95E94}"/>
    <hyperlink ref="Q121" r:id="rId59" xr:uid="{DD8F39F7-C6A7-4C0E-B71D-160B9C91A953}"/>
    <hyperlink ref="Q123" r:id="rId60" xr:uid="{A3E8F6D2-40DB-43A1-86C0-75A3AD49BF48}"/>
    <hyperlink ref="Q125" r:id="rId61" xr:uid="{DE04F08D-7D60-4C61-92F0-5F38299742B2}"/>
    <hyperlink ref="Q127" r:id="rId62" xr:uid="{7C14292F-3B1F-42B7-93FB-66AEFE0C1A0E}"/>
    <hyperlink ref="Q129" r:id="rId63" xr:uid="{8C726B26-8675-41F0-9A94-55A0E0F491FA}"/>
    <hyperlink ref="Q131" r:id="rId64" xr:uid="{CBC4B1E2-BAC3-4E21-A873-153CB6285C96}"/>
    <hyperlink ref="Q133" r:id="rId65" xr:uid="{9EBEE0C2-A04F-4759-8121-DB5F6FF64A43}"/>
    <hyperlink ref="Q135" r:id="rId66" xr:uid="{09296999-1EED-4CE1-A91A-3B42D60902B2}"/>
    <hyperlink ref="Q137" r:id="rId67" xr:uid="{8A181CEC-6141-4982-B080-8AA4F6C2CDAC}"/>
    <hyperlink ref="Q139" r:id="rId68" xr:uid="{EABEF6CF-701C-4D9C-89F9-82A31C0811F2}"/>
    <hyperlink ref="Q141" r:id="rId69" xr:uid="{989E1DDD-BB06-41E5-B7FA-C739BC394CB8}"/>
    <hyperlink ref="Q143" r:id="rId70" xr:uid="{A2B43D32-9A04-42B2-A612-0A2D0A19C9F8}"/>
    <hyperlink ref="Q145" r:id="rId71" xr:uid="{50601F80-C0AD-49E6-8025-EFF5BBC8B9E1}"/>
    <hyperlink ref="Q147" r:id="rId72" xr:uid="{89480453-D9AE-40C4-A68E-91401AE226BF}"/>
    <hyperlink ref="Q149" r:id="rId73" xr:uid="{889055D0-C5D7-4C57-8354-4E2D78DD54CB}"/>
    <hyperlink ref="Q151" r:id="rId74" xr:uid="{D3313382-BF0E-495C-AEBC-7AFBDB7A686B}"/>
    <hyperlink ref="Q153" r:id="rId75" xr:uid="{ECA50C69-1432-4BFB-9D7A-410168900F82}"/>
    <hyperlink ref="Q155" r:id="rId76" xr:uid="{131A48B8-86C2-440D-B4CF-A6D1E3B206B0}"/>
    <hyperlink ref="Q157" r:id="rId77" xr:uid="{267299CA-2241-4A3E-8506-6142E95A8A85}"/>
    <hyperlink ref="Q159" r:id="rId78" xr:uid="{B7066F5A-2086-4263-BEA4-A5949EDABFD5}"/>
    <hyperlink ref="Q161" r:id="rId79" xr:uid="{75514729-E73E-4187-885C-B6437AF283C7}"/>
    <hyperlink ref="Q163" r:id="rId80" xr:uid="{3F3F17E6-D133-45C9-8CB4-6AA638F1917D}"/>
    <hyperlink ref="Q165" r:id="rId81" xr:uid="{720276DC-6E95-47CD-ADC0-6F47C043DD41}"/>
    <hyperlink ref="Q167" r:id="rId82" xr:uid="{ED6357A9-39F3-4A3D-94F0-26DCCF9F15EE}"/>
    <hyperlink ref="Q169" r:id="rId83" xr:uid="{03DD41B3-46F8-47E2-9AD2-29583A9FB0D7}"/>
    <hyperlink ref="Q171" r:id="rId84" xr:uid="{B602FED7-84A4-4D40-A0FA-5F29C96064FF}"/>
    <hyperlink ref="Q173" r:id="rId85" xr:uid="{83C700E1-2418-4712-BB1B-5700F216BEE5}"/>
    <hyperlink ref="Q175" r:id="rId86" xr:uid="{6442D335-313E-4AA8-B1E6-F9BE3EA68431}"/>
    <hyperlink ref="Q177" r:id="rId87" xr:uid="{5DD084C6-EEF9-4545-A14D-52E608D06CB7}"/>
    <hyperlink ref="Q179" r:id="rId88" xr:uid="{5B28ADBA-A068-4FBB-B819-42060875B4D4}"/>
    <hyperlink ref="Q181" r:id="rId89" xr:uid="{7A93F8C5-8898-43CC-B02C-18FEC98D800D}"/>
    <hyperlink ref="Q183" r:id="rId90" xr:uid="{1DB5D714-7A25-4C36-BDE1-98B8E84C5C65}"/>
    <hyperlink ref="Q185" r:id="rId91" xr:uid="{A6CCF866-DB06-424D-8DA9-0922B5614C7A}"/>
    <hyperlink ref="Q187" r:id="rId92" xr:uid="{71058A87-A535-478D-861E-9B5515442E53}"/>
    <hyperlink ref="Q189" r:id="rId93" xr:uid="{8DA30534-A3B8-43AC-BB56-42D090952595}"/>
    <hyperlink ref="Q191" r:id="rId94" xr:uid="{FF750232-E650-48C2-99BB-05FEFE897499}"/>
    <hyperlink ref="Q193" r:id="rId95" xr:uid="{AAA16BC0-FD12-4D81-ABDA-A2FFFBC3A2C6}"/>
    <hyperlink ref="Q195" r:id="rId96" xr:uid="{D4A3283E-A628-4082-98C0-9CEBE7C59462}"/>
    <hyperlink ref="Q197" r:id="rId97" xr:uid="{D161E2AE-1FB0-4450-AB1C-B4286E4FD687}"/>
    <hyperlink ref="Q199" r:id="rId98" xr:uid="{8121EBF4-28CA-4A60-A322-75349B0EE7CD}"/>
    <hyperlink ref="Q201" r:id="rId99" xr:uid="{8727BF5C-5A5E-465D-9BFA-0146C5DE875A}"/>
    <hyperlink ref="Q203" r:id="rId100" xr:uid="{8A2E6C9A-ED8C-4F6C-BEB4-F788E1B03017}"/>
    <hyperlink ref="Q205" r:id="rId101" xr:uid="{98B8E490-9DA7-4CE6-A7E0-6E76A2FF456A}"/>
    <hyperlink ref="Q207" r:id="rId102" xr:uid="{F9243950-8356-4E3E-B8F2-46DE5B9618FF}"/>
    <hyperlink ref="Q209" r:id="rId103" xr:uid="{DCC8170E-BC7B-4277-88F1-701EA4B60905}"/>
    <hyperlink ref="Q211" r:id="rId104" xr:uid="{1115B0C2-DD1C-42D4-84F1-3E78B52FEA1E}"/>
    <hyperlink ref="Q213" r:id="rId105" xr:uid="{4B79AF99-84BA-45AB-9264-977265023EFF}"/>
    <hyperlink ref="Q215" r:id="rId106" xr:uid="{0421ED9D-FD67-406B-8ABA-FD04AB1FC0D6}"/>
    <hyperlink ref="Q217" r:id="rId107" xr:uid="{B7C8332B-F984-4943-85D0-4839CED8BA49}"/>
    <hyperlink ref="Q219" r:id="rId108" xr:uid="{5A554377-4715-4587-92B1-3740293F445E}"/>
    <hyperlink ref="Q221" r:id="rId109" xr:uid="{9FF07831-1838-4294-8E33-6531465356B0}"/>
    <hyperlink ref="Q223" r:id="rId110" xr:uid="{34F709E0-D649-49E2-9318-498174F26690}"/>
    <hyperlink ref="Q225" r:id="rId111" xr:uid="{4009B68A-83F2-47B5-AA05-A8094538F45D}"/>
    <hyperlink ref="Q227" r:id="rId112" xr:uid="{9091CDA1-06ED-4C81-9462-7C44F6A4DD14}"/>
    <hyperlink ref="Q229" r:id="rId113" xr:uid="{2EC6E711-B9B9-41DE-9E9B-A2FEA52823EC}"/>
    <hyperlink ref="Q231" r:id="rId114" xr:uid="{179C75D2-A094-4F3E-BCE7-0F4C0D0AA491}"/>
    <hyperlink ref="Q233" r:id="rId115" xr:uid="{F17BAF6B-3078-481B-9765-AFF3664DC296}"/>
    <hyperlink ref="Q235" r:id="rId116" xr:uid="{9D595A27-C156-47F7-8DA7-754A62CEFCC6}"/>
    <hyperlink ref="Q237" r:id="rId117" xr:uid="{2136540D-2807-470C-AC11-4F91513A19CC}"/>
    <hyperlink ref="Q239" r:id="rId118" xr:uid="{8652E7FD-4E99-4C0B-B511-8E04C67517FE}"/>
    <hyperlink ref="Q241" r:id="rId119" xr:uid="{37ACECF8-E400-4571-BA0F-4DF772DA68A5}"/>
    <hyperlink ref="Q243" r:id="rId120" xr:uid="{B244D82A-98FF-46B8-95C8-8DCEAD6858FF}"/>
    <hyperlink ref="Q245" r:id="rId121" xr:uid="{F9B59F2D-FE82-433C-9A1D-89542BD23973}"/>
    <hyperlink ref="Q247" r:id="rId122" xr:uid="{42E60F4E-4F51-4877-BB46-6ECC0C4649F3}"/>
    <hyperlink ref="Q249" r:id="rId123" xr:uid="{891D859F-844F-4441-A200-C19147EFE0F9}"/>
    <hyperlink ref="Q251" r:id="rId124" xr:uid="{877F5C09-43EC-4D33-90C6-924EEF425C20}"/>
    <hyperlink ref="Q253" r:id="rId125" xr:uid="{DE7E5B66-07E6-49E4-B4A8-7D34BE984FC6}"/>
    <hyperlink ref="Q255" r:id="rId126" xr:uid="{A332388A-2ED3-411E-9E59-8C544A36F38D}"/>
    <hyperlink ref="Q257" r:id="rId127" xr:uid="{7486E11E-48E4-4B53-BEF5-F0F8B083D1E9}"/>
    <hyperlink ref="Q259" r:id="rId128" xr:uid="{278A6384-090C-455A-9CDF-42AC66815DEB}"/>
    <hyperlink ref="Q261" r:id="rId129" xr:uid="{C2901EAE-6668-487B-8712-C626905F3A53}"/>
    <hyperlink ref="Q263" r:id="rId130" xr:uid="{5DD81421-2BB9-41A4-A75F-CB21F0B7156A}"/>
    <hyperlink ref="Q265" r:id="rId131" xr:uid="{B029247D-5697-41EE-AEB7-9D8569673E9C}"/>
    <hyperlink ref="Q267" r:id="rId132" xr:uid="{2080802C-6AF0-4420-98B5-0E45A562E5D6}"/>
    <hyperlink ref="Q269" r:id="rId133" xr:uid="{DC203BA9-2C16-417A-B2D4-F50127332ABF}"/>
    <hyperlink ref="Q271" r:id="rId134" xr:uid="{4885D022-5553-47FE-B3D2-F07D15FFF0C1}"/>
    <hyperlink ref="Q273" r:id="rId135" xr:uid="{B78F4CCD-5ECC-460D-AB2C-5EC8843A911C}"/>
    <hyperlink ref="Q275" r:id="rId136" xr:uid="{BEA1ACE7-B7B1-42A4-B69D-823C99165AF8}"/>
    <hyperlink ref="Q277" r:id="rId137" xr:uid="{18D1C0DC-0C18-4B15-9836-36A60EFEA2A4}"/>
    <hyperlink ref="Q10" r:id="rId138" xr:uid="{52321E5D-0705-4ADB-854B-3487881BF34A}"/>
    <hyperlink ref="Q12" r:id="rId139" xr:uid="{04CB367F-723E-4407-831E-F64F31BF0200}"/>
    <hyperlink ref="Q14" r:id="rId140" xr:uid="{02CE38FF-92B9-46A0-876A-0E04001B9A0B}"/>
    <hyperlink ref="Q16" r:id="rId141" xr:uid="{FCC97AB2-B056-450E-8EF8-6377381F5F51}"/>
    <hyperlink ref="Q18" r:id="rId142" xr:uid="{BC6BDEEE-8F78-44F5-8C69-BEC1F794DCA9}"/>
    <hyperlink ref="Q20" r:id="rId143" xr:uid="{AE57B620-F6CE-4E88-9B45-60FA6CF068B1}"/>
    <hyperlink ref="Q22" r:id="rId144" xr:uid="{73CAC0A6-8F0F-4626-8C96-C66DA9D5175A}"/>
    <hyperlink ref="Q24" r:id="rId145" xr:uid="{E485736A-737C-404B-BF7A-8724CB49063A}"/>
    <hyperlink ref="Q26" r:id="rId146" xr:uid="{1408FF01-2FC5-432F-A7D7-9DD9A9B3DF84}"/>
    <hyperlink ref="Q28" r:id="rId147" xr:uid="{439FE69F-A02E-408F-96BD-EA2E796D6C75}"/>
    <hyperlink ref="Q30" r:id="rId148" xr:uid="{A144CAAA-7FB4-4150-A563-85C80EC54B3C}"/>
    <hyperlink ref="Q32" r:id="rId149" xr:uid="{A3574C8E-2C91-43EC-B280-75493209E700}"/>
    <hyperlink ref="Q34" r:id="rId150" xr:uid="{9BB1297B-26BE-4E97-B147-611C830FEBE4}"/>
    <hyperlink ref="Q36" r:id="rId151" xr:uid="{56BB8F19-5D9C-4194-BA6A-935BEC0060D3}"/>
    <hyperlink ref="Q38" r:id="rId152" xr:uid="{CB4561D6-DD8D-4D2A-BE97-45A4AD703D43}"/>
    <hyperlink ref="Q40" r:id="rId153" xr:uid="{2FDB1CB5-BF4C-45C0-8DC6-EFF1F48D3AC5}"/>
    <hyperlink ref="Q42" r:id="rId154" xr:uid="{BB0D3F11-59A8-4842-A796-EFC5E2368011}"/>
    <hyperlink ref="Q44" r:id="rId155" xr:uid="{DFE722E2-A8C7-4EA1-852B-AE8E9CC17F4A}"/>
    <hyperlink ref="Q46" r:id="rId156" xr:uid="{B5430542-2960-4A24-9302-1A3CA47FEBAE}"/>
    <hyperlink ref="Q48" r:id="rId157" xr:uid="{490DEED4-E3D9-49C9-B4A9-17CFBB295C32}"/>
    <hyperlink ref="Q50" r:id="rId158" xr:uid="{8A72B1D4-D184-4851-BBF5-BAB14542B934}"/>
    <hyperlink ref="Q52" r:id="rId159" xr:uid="{5B742134-6922-4561-8C1D-D9354D21E19C}"/>
    <hyperlink ref="Q54" r:id="rId160" xr:uid="{D1EB1049-FDB5-4C80-8242-68820F0D30E9}"/>
    <hyperlink ref="Q56" r:id="rId161" xr:uid="{D0D46F88-9F76-4C96-9B63-0D0A141C9CAB}"/>
    <hyperlink ref="Q58" r:id="rId162" xr:uid="{159276A7-CB52-4C09-96D6-DF16FC2EC6CD}"/>
    <hyperlink ref="Q60" r:id="rId163" xr:uid="{29D44C48-3C59-41C6-9A42-5E48911DAFD2}"/>
    <hyperlink ref="Q62" r:id="rId164" xr:uid="{528A7034-6EDB-4DB2-8F4C-160AE85A3279}"/>
    <hyperlink ref="Q64" r:id="rId165" xr:uid="{93E8796E-3AD2-4EA3-89CA-F7C1A3F728E6}"/>
    <hyperlink ref="Q66" r:id="rId166" xr:uid="{3655D984-514F-4164-AAC0-40530562B4F3}"/>
    <hyperlink ref="Q68" r:id="rId167" xr:uid="{B2301792-D2FE-4E66-B995-97BE23DD9EAF}"/>
    <hyperlink ref="Q70" r:id="rId168" xr:uid="{53BA0614-442E-4AB4-938F-FCA09A2179E1}"/>
    <hyperlink ref="Q72" r:id="rId169" xr:uid="{F8A02FD2-36CB-4019-BD91-DB0B16441EC4}"/>
    <hyperlink ref="Q74" r:id="rId170" xr:uid="{FA4DC106-CCE4-4FBE-860A-423C4CB07AA4}"/>
    <hyperlink ref="Q76" r:id="rId171" xr:uid="{720CF391-72CD-473E-A70F-9209593412BE}"/>
    <hyperlink ref="Q78" r:id="rId172" xr:uid="{05FCB1DF-6544-4E86-A329-8724BE309B8F}"/>
    <hyperlink ref="Q80" r:id="rId173" xr:uid="{46F83245-A8E1-453C-9A4B-4BB3160DB0EF}"/>
    <hyperlink ref="Q82" r:id="rId174" xr:uid="{044C8A40-9934-4E77-B135-C5E15885F1EC}"/>
    <hyperlink ref="Q84" r:id="rId175" xr:uid="{D19F9FE4-029B-4DC1-9DCA-FF478CBE8A2C}"/>
    <hyperlink ref="Q86" r:id="rId176" xr:uid="{1EEFD67F-B91A-4CE3-8307-A335EB86495D}"/>
    <hyperlink ref="Q88" r:id="rId177" xr:uid="{6BAD69E3-D9E6-49EC-A1B1-B8486793DD87}"/>
    <hyperlink ref="Q90" r:id="rId178" xr:uid="{33EA02A9-D176-40C6-9BA9-8D079601A9C5}"/>
    <hyperlink ref="Q92" r:id="rId179" xr:uid="{9C9A0756-84E4-4227-9036-4C6272241480}"/>
    <hyperlink ref="Q94" r:id="rId180" xr:uid="{7EB94216-4540-4CB3-A3BD-F5E01353C136}"/>
    <hyperlink ref="Q96" r:id="rId181" xr:uid="{B3BC6000-C840-41C4-A096-CFD5A5461433}"/>
    <hyperlink ref="Q98" r:id="rId182" xr:uid="{80122227-3FE1-4F9C-A8D9-9C896C10B01A}"/>
    <hyperlink ref="Q100" r:id="rId183" xr:uid="{0A7D839F-B717-444B-9348-842C4253227E}"/>
    <hyperlink ref="Q102" r:id="rId184" xr:uid="{D4DD7C37-C31E-436E-9709-314FD7303885}"/>
    <hyperlink ref="Q104" r:id="rId185" xr:uid="{E89ACC74-1CB2-474F-8947-D7027C6E2237}"/>
    <hyperlink ref="Q106" r:id="rId186" xr:uid="{06789AFE-E0DD-48E2-94D6-2620AD05A4AD}"/>
    <hyperlink ref="Q108" r:id="rId187" xr:uid="{36BCD836-2DD6-46C1-A0A3-49960ACE0DFD}"/>
    <hyperlink ref="Q110" r:id="rId188" xr:uid="{0393FAEC-4EB5-437D-95C9-FABD3906B0DF}"/>
    <hyperlink ref="Q112" r:id="rId189" xr:uid="{F59D3F6C-9BD1-4872-BB6E-AF1F93C1356F}"/>
    <hyperlink ref="Q114" r:id="rId190" xr:uid="{170A6A88-A934-40FC-910A-889B675469E7}"/>
    <hyperlink ref="Q116" r:id="rId191" xr:uid="{C318DA99-3211-4369-8234-BFB17B08878F}"/>
    <hyperlink ref="Q118" r:id="rId192" xr:uid="{2EE5A275-4217-4B49-B4D0-7EBD022AC9BE}"/>
    <hyperlink ref="Q120" r:id="rId193" xr:uid="{D9A05071-7818-4A59-9229-DA7CCD3A0AB5}"/>
    <hyperlink ref="Q122" r:id="rId194" xr:uid="{E89230D5-4E6E-4D44-B0EE-A64D6DA1395F}"/>
    <hyperlink ref="Q124" r:id="rId195" xr:uid="{ADCB0C3E-4EBB-4EB2-8154-1B9818D7118A}"/>
    <hyperlink ref="Q126" r:id="rId196" xr:uid="{69D09FCB-4CA9-4A24-8B29-5F540A3FBED8}"/>
    <hyperlink ref="Q128" r:id="rId197" xr:uid="{88857E1A-7FB3-4CA7-BE13-1BE8668D817B}"/>
    <hyperlink ref="Q130" r:id="rId198" xr:uid="{F463B654-2FA2-4001-A3B7-594271711806}"/>
    <hyperlink ref="Q132" r:id="rId199" xr:uid="{BDCCCE6A-73CC-49A6-8DF2-87931CE37BA2}"/>
    <hyperlink ref="Q134" r:id="rId200" xr:uid="{0B67C6E3-5122-4EF0-9834-3608C2D57AE0}"/>
    <hyperlink ref="Q136" r:id="rId201" xr:uid="{842AB24C-A9E7-46AA-A268-77411351AABA}"/>
    <hyperlink ref="Q138" r:id="rId202" xr:uid="{E7ABED3B-9332-4765-8567-3B7647B539E3}"/>
    <hyperlink ref="Q140" r:id="rId203" xr:uid="{4C6BD191-2EF6-496A-A19E-BCD20BB9802C}"/>
    <hyperlink ref="Q142" r:id="rId204" xr:uid="{A0CF73C3-A334-4D36-BCBF-941D12F0732C}"/>
    <hyperlink ref="Q144" r:id="rId205" xr:uid="{59CCA0D5-DC22-48DF-8E0E-EA2009EFAFBF}"/>
    <hyperlink ref="Q146" r:id="rId206" xr:uid="{460E76B3-2FBC-4318-9D85-A171454D13DE}"/>
    <hyperlink ref="Q148" r:id="rId207" xr:uid="{A364DA84-D7CA-400E-9290-854D5866ACB9}"/>
    <hyperlink ref="Q150" r:id="rId208" xr:uid="{3462D595-72A1-46AA-91DA-2631AAA446A8}"/>
    <hyperlink ref="Q152" r:id="rId209" xr:uid="{E47B6331-A528-426F-BEB5-097F57BA96C3}"/>
    <hyperlink ref="Q154" r:id="rId210" xr:uid="{E86AADF0-9196-4BD8-B34B-28FE141A147E}"/>
    <hyperlink ref="Q156" r:id="rId211" xr:uid="{67454AFD-FDE0-4C5A-B82A-1DAEB5D543E2}"/>
    <hyperlink ref="Q158" r:id="rId212" xr:uid="{64F9D157-FD6C-4724-A2AD-B1FA77114C4A}"/>
    <hyperlink ref="Q160" r:id="rId213" xr:uid="{44E58055-74B7-4A4F-AFD5-300D674421DF}"/>
    <hyperlink ref="Q162" r:id="rId214" xr:uid="{96B44365-969F-4DDB-A5A3-C8955FE81DAF}"/>
    <hyperlink ref="Q164" r:id="rId215" xr:uid="{048BEF23-8156-4939-B12F-46818A02FCEB}"/>
    <hyperlink ref="Q166" r:id="rId216" xr:uid="{3444F907-3632-46BB-9D84-FF35DA3BA93F}"/>
    <hyperlink ref="Q168" r:id="rId217" xr:uid="{EC4F8E3F-3354-42AE-BB77-DEC2234D1C62}"/>
    <hyperlink ref="Q170" r:id="rId218" xr:uid="{5AC3DB3A-C88A-4AF8-A325-DF493DE04089}"/>
    <hyperlink ref="Q172" r:id="rId219" xr:uid="{0830D754-C446-41A7-BD46-8D223DD18C2D}"/>
    <hyperlink ref="Q174" r:id="rId220" xr:uid="{416899F9-E0CE-4551-A85B-7CA0C7856BAE}"/>
    <hyperlink ref="Q176" r:id="rId221" xr:uid="{4874FD96-2313-4DD9-BBDF-5D85E347B254}"/>
    <hyperlink ref="Q178" r:id="rId222" xr:uid="{D6448C68-3B9C-4D7B-91D3-A628CE4F86C1}"/>
    <hyperlink ref="Q180" r:id="rId223" xr:uid="{41EA33E9-3927-4E9A-9B79-647B07A90C55}"/>
    <hyperlink ref="Q182" r:id="rId224" xr:uid="{F9457EBC-7F1F-4D46-B501-6D1597384C00}"/>
    <hyperlink ref="Q184" r:id="rId225" xr:uid="{6D76A0C1-926F-4161-AFAB-DB3AE192647C}"/>
    <hyperlink ref="Q186" r:id="rId226" xr:uid="{3F5CF5F4-9146-455C-8739-7F32E3ADAB2E}"/>
    <hyperlink ref="Q188" r:id="rId227" xr:uid="{FCE90129-86AA-40CF-A136-08BAD4FD9FFE}"/>
    <hyperlink ref="Q190" r:id="rId228" xr:uid="{E72E34F5-4498-473B-A141-DA2D3A43E1B5}"/>
    <hyperlink ref="Q192" r:id="rId229" xr:uid="{D8E35079-6B9B-4FAD-9BB9-CCCFB3FEFB7D}"/>
    <hyperlink ref="Q194" r:id="rId230" xr:uid="{94873950-EE8E-4DCA-B962-A059E2BB825A}"/>
    <hyperlink ref="Q196" r:id="rId231" xr:uid="{D433ECFE-7892-49A2-98CA-A9668029CE1E}"/>
    <hyperlink ref="Q198" r:id="rId232" xr:uid="{198190AD-0F48-45B6-9184-E33BB4D3DC2B}"/>
    <hyperlink ref="Q200" r:id="rId233" xr:uid="{C45B84D0-B124-4848-9838-29FB4A9F617C}"/>
    <hyperlink ref="Q202" r:id="rId234" xr:uid="{BC582BCC-AEF5-4C7D-9C0F-F308B493FAAB}"/>
    <hyperlink ref="Q204" r:id="rId235" xr:uid="{81688506-0174-4D8E-A5F9-A8BF37C8AA44}"/>
    <hyperlink ref="Q206" r:id="rId236" xr:uid="{41D1862B-1F3C-40F4-A1C2-59705851E954}"/>
    <hyperlink ref="Q208" r:id="rId237" xr:uid="{9A353A0D-15F5-40AC-BCE3-35E10F8FF523}"/>
    <hyperlink ref="Q210" r:id="rId238" xr:uid="{A2BCAC99-DB51-434A-865B-12E5FDB9B589}"/>
    <hyperlink ref="Q212" r:id="rId239" xr:uid="{F6E32677-C284-47D6-8554-FB7593933A54}"/>
    <hyperlink ref="Q214" r:id="rId240" xr:uid="{66CB9447-07D8-4392-BFE0-B303C41AB107}"/>
    <hyperlink ref="Q216" r:id="rId241" xr:uid="{6F61EF05-3EB4-4565-9718-D1D4A4383338}"/>
    <hyperlink ref="Q218" r:id="rId242" xr:uid="{1A0507AD-EABF-40B4-AEAC-BFF2EADD55B6}"/>
    <hyperlink ref="Q220" r:id="rId243" xr:uid="{55CB18DC-8C99-4F67-B5E0-FA9201811ABA}"/>
    <hyperlink ref="Q222" r:id="rId244" xr:uid="{38DCDBB7-6285-4548-AB9C-94608ECAA0F2}"/>
    <hyperlink ref="Q224" r:id="rId245" xr:uid="{DED0C5F7-479B-49B1-A6C0-07C68E804C56}"/>
    <hyperlink ref="Q226" r:id="rId246" xr:uid="{580FBDF7-EF0D-4140-8528-CE9774532295}"/>
    <hyperlink ref="Q228" r:id="rId247" xr:uid="{8719099B-586E-4E7D-90D2-FAA7883A98EC}"/>
    <hyperlink ref="Q230" r:id="rId248" xr:uid="{F3314F39-47E8-46AA-9A72-6922537199EE}"/>
    <hyperlink ref="Q232" r:id="rId249" xr:uid="{CD7A5A55-81F9-45C6-8472-6DCD86DFD437}"/>
    <hyperlink ref="Q234" r:id="rId250" xr:uid="{E912C3EF-3067-457D-AD01-BD6DBC4655E2}"/>
    <hyperlink ref="Q236" r:id="rId251" xr:uid="{7843F600-C895-48B7-84E1-52DDE19DD5D7}"/>
    <hyperlink ref="Q238" r:id="rId252" xr:uid="{7946FD51-8EC8-4582-9547-ED4AB29315D8}"/>
    <hyperlink ref="Q240" r:id="rId253" xr:uid="{49C8F192-21DD-4259-8909-D4199668719C}"/>
    <hyperlink ref="Q242" r:id="rId254" xr:uid="{5AD9E01A-6FDD-4DBF-AC34-F7F2431BA77B}"/>
    <hyperlink ref="Q244" r:id="rId255" xr:uid="{C6A6FA09-4917-4B47-97D8-E7ABF2E2C4A0}"/>
    <hyperlink ref="Q246" r:id="rId256" xr:uid="{0504C54B-632C-4FDE-A51B-2E9035A9BA1F}"/>
    <hyperlink ref="Q248" r:id="rId257" xr:uid="{6E3109FC-1B76-4B47-955C-D804DE581FC3}"/>
    <hyperlink ref="Q250" r:id="rId258" xr:uid="{472F1FD9-97F0-46EC-B775-5819542C0D31}"/>
    <hyperlink ref="Q252" r:id="rId259" xr:uid="{30BD0768-C3FD-4D26-98CB-7C5E0DDD5196}"/>
    <hyperlink ref="Q254" r:id="rId260" xr:uid="{B65A54B5-01F9-4AC7-9A1C-F12EC0803EA1}"/>
    <hyperlink ref="Q256" r:id="rId261" xr:uid="{14EB80E9-E4D2-40B6-B9D8-727503C60B85}"/>
    <hyperlink ref="Q258" r:id="rId262" xr:uid="{C06FF4B9-8EFF-4FC6-9184-AFFF934EFEBC}"/>
    <hyperlink ref="Q260" r:id="rId263" xr:uid="{194E2791-F760-4875-A3EF-F0766E76C006}"/>
    <hyperlink ref="Q262" r:id="rId264" xr:uid="{A1069724-6C44-4A54-A088-20B2F7E0A401}"/>
    <hyperlink ref="Q264" r:id="rId265" xr:uid="{CA4BEF80-CAC4-4CF9-8331-1D281E7288D1}"/>
    <hyperlink ref="Q266" r:id="rId266" xr:uid="{66F592B7-D0A5-4815-A86A-52B0C46A730A}"/>
    <hyperlink ref="Q268" r:id="rId267" xr:uid="{5545CE98-7BBB-406B-8DB4-23E67F4280C6}"/>
    <hyperlink ref="Q270" r:id="rId268" xr:uid="{A97421AA-6027-4D6B-AE8D-A616A2481CCA}"/>
    <hyperlink ref="Q272" r:id="rId269" xr:uid="{F58059AB-D9AA-4ABA-AC8F-EC68E307132F}"/>
    <hyperlink ref="Q274" r:id="rId270" xr:uid="{F63D90A7-FC68-4700-A4CD-2BCE8AF089D1}"/>
    <hyperlink ref="Q276" r:id="rId271" xr:uid="{D2FC245B-3E1A-4061-B739-D2626DFCD575}"/>
    <hyperlink ref="Q278" r:id="rId272" xr:uid="{82D19541-FB19-4857-BDFB-1714E1DFADBE}"/>
    <hyperlink ref="J7" r:id="rId273" xr:uid="{FEB052A9-08C2-4F81-8823-D1FF37D8F05E}"/>
    <hyperlink ref="J8" r:id="rId274" xr:uid="{CDA56FF1-20A4-47BA-8AD0-42FA1D673CB0}"/>
    <hyperlink ref="J9" r:id="rId275" xr:uid="{171B7713-21CC-4EF9-BAF8-ECD091CE8B00}"/>
    <hyperlink ref="J11" r:id="rId276" xr:uid="{FA3F57CF-04C7-43BA-947F-AEFD454F7758}"/>
    <hyperlink ref="J13" r:id="rId277" xr:uid="{B5A78CF9-FDFE-442A-BF85-423AEE84B552}"/>
    <hyperlink ref="J15" r:id="rId278" xr:uid="{F6356035-4E3F-44EA-9356-7CFEB4C369A7}"/>
    <hyperlink ref="J17" r:id="rId279" xr:uid="{BA22EEE8-DF40-458D-B100-D9AD94A5DAAF}"/>
    <hyperlink ref="J19" r:id="rId280" xr:uid="{2C188248-67C9-4E89-BD7D-1887AB7EFA16}"/>
    <hyperlink ref="J21" r:id="rId281" xr:uid="{978DE92D-E907-45F8-B3F2-80847D54878E}"/>
    <hyperlink ref="J23" r:id="rId282" xr:uid="{B2928ED0-5457-4CBA-B87F-2970555E913E}"/>
    <hyperlink ref="J25" r:id="rId283" xr:uid="{3F1E9B6A-A69E-4B1E-9D51-4A89AC7EA905}"/>
    <hyperlink ref="J27" r:id="rId284" xr:uid="{7C483A0B-09ED-4C5A-8E5D-76ED9DFD9ECE}"/>
    <hyperlink ref="J29" r:id="rId285" xr:uid="{679EC728-BCFB-41BC-8771-2A1314745E2E}"/>
    <hyperlink ref="J31" r:id="rId286" xr:uid="{3F308608-2F88-4C5B-98D8-B70148CAB44F}"/>
    <hyperlink ref="J33" r:id="rId287" xr:uid="{42FDBBD2-D21F-47F2-81A7-E5DC47B38EF1}"/>
    <hyperlink ref="J35" r:id="rId288" xr:uid="{156C1D06-1193-44D0-AB02-062C9861A360}"/>
    <hyperlink ref="J37" r:id="rId289" xr:uid="{45B3645F-A1E2-4403-B915-BB8C79D71353}"/>
    <hyperlink ref="J39" r:id="rId290" xr:uid="{89D5BB94-8C5F-4293-B037-6712B13BB408}"/>
    <hyperlink ref="J41" r:id="rId291" xr:uid="{F4BC5961-50D8-4CAC-AA45-5082D2150AC3}"/>
    <hyperlink ref="J43" r:id="rId292" xr:uid="{960A84E7-33ED-46F2-9CB3-964E9BA29D60}"/>
    <hyperlink ref="J45" r:id="rId293" xr:uid="{4242449B-F9BE-4FB3-A258-4DA4D3F4CBE9}"/>
    <hyperlink ref="J47" r:id="rId294" xr:uid="{6453C347-C95D-4F78-BF21-53FEA081F115}"/>
    <hyperlink ref="J49" r:id="rId295" xr:uid="{B4E82BCA-3C03-4D21-A940-CD9EE1ED4410}"/>
    <hyperlink ref="J51" r:id="rId296" xr:uid="{31D517DC-6E24-4986-94B2-B69FF1A7901D}"/>
    <hyperlink ref="J53" r:id="rId297" xr:uid="{B1907ADF-68DE-4A33-B7D2-0B48558B4763}"/>
    <hyperlink ref="J55" r:id="rId298" xr:uid="{0C6DA675-81EA-402C-AC9A-31E8DEE5FBB9}"/>
    <hyperlink ref="J57" r:id="rId299" xr:uid="{EDCABC11-E97C-430C-80A3-6ADE0ABF6B7D}"/>
    <hyperlink ref="J59" r:id="rId300" xr:uid="{605FE3EC-5224-48FA-88D8-494F22B72D10}"/>
    <hyperlink ref="J61" r:id="rId301" xr:uid="{6BB2E320-C73E-4AC7-8AB6-48108CAD71F0}"/>
    <hyperlink ref="J63" r:id="rId302" xr:uid="{C5FB64CB-5336-4865-97C9-148E26CD4675}"/>
    <hyperlink ref="J65" r:id="rId303" xr:uid="{3D446E29-280B-439A-A071-5907E24C74D3}"/>
    <hyperlink ref="J67" r:id="rId304" xr:uid="{91171FF6-5981-4594-9DCB-DC3C07B0EB26}"/>
    <hyperlink ref="J69" r:id="rId305" xr:uid="{3073E476-45C0-404F-9FDF-0A092DE4B6C6}"/>
    <hyperlink ref="J71" r:id="rId306" xr:uid="{BE248162-8F23-425D-ABDC-20A8D17F7DA4}"/>
    <hyperlink ref="J73" r:id="rId307" xr:uid="{05FE5762-7A33-4273-80B7-7084D3CA54D7}"/>
    <hyperlink ref="J75" r:id="rId308" xr:uid="{682AC7DD-6545-4022-9F19-F29A075962FE}"/>
    <hyperlink ref="J77" r:id="rId309" xr:uid="{A69CBFF2-D3C6-45A3-BAE5-25D95096E7E2}"/>
    <hyperlink ref="J79" r:id="rId310" xr:uid="{1A536CBF-F5F5-4BE9-A4B8-ADFB784DFDF2}"/>
    <hyperlink ref="J81" r:id="rId311" xr:uid="{A9B313A6-72E8-4CA1-AAD5-018B5C3D4B42}"/>
    <hyperlink ref="J83" r:id="rId312" xr:uid="{1558171C-B29D-4D11-BB25-C97FDAFF1BC4}"/>
    <hyperlink ref="J85" r:id="rId313" xr:uid="{A370B851-84B3-4245-A33F-68D19AFE30B6}"/>
    <hyperlink ref="J87" r:id="rId314" xr:uid="{D69315E6-E56E-4B8C-853C-CEE0A6ABEED5}"/>
    <hyperlink ref="J89" r:id="rId315" xr:uid="{961E1F26-C32E-43CE-9CAE-12AA02FF0674}"/>
    <hyperlink ref="J91" r:id="rId316" xr:uid="{552F0009-94A5-4F43-95A9-EDB2B7C4AC89}"/>
    <hyperlink ref="J93" r:id="rId317" xr:uid="{148A596E-9F7B-4541-A7BF-B000B5BFD2EC}"/>
    <hyperlink ref="J95" r:id="rId318" xr:uid="{A847105A-BC59-41E8-B47E-59E71B296E95}"/>
    <hyperlink ref="J97" r:id="rId319" xr:uid="{E8B4DB45-3480-4CCC-B76E-5D022D1E9B4F}"/>
    <hyperlink ref="J99" r:id="rId320" xr:uid="{C97885DA-638B-4B16-970C-1C8FE2ABBDBB}"/>
    <hyperlink ref="J101" r:id="rId321" xr:uid="{F7AC9888-244D-426C-9FD5-B27597CBCCA2}"/>
    <hyperlink ref="J103" r:id="rId322" xr:uid="{6A6514E9-3A19-44FB-A4FE-26531DA20C55}"/>
    <hyperlink ref="J105" r:id="rId323" xr:uid="{0F74D379-D9B6-48AB-92AD-CA4515AE8794}"/>
    <hyperlink ref="J107" r:id="rId324" xr:uid="{62B59E51-0263-4825-8D22-DC833A11349D}"/>
    <hyperlink ref="J109" r:id="rId325" xr:uid="{853CAE8C-36F4-425B-A92A-792DFBF71170}"/>
    <hyperlink ref="J111" r:id="rId326" xr:uid="{29B2C46D-8096-4469-AB21-1B2CB51189F1}"/>
    <hyperlink ref="J113" r:id="rId327" xr:uid="{A1A8FA2F-9EE1-422E-80A5-9E61085CBFB6}"/>
    <hyperlink ref="J115" r:id="rId328" xr:uid="{8B60FDFD-2422-470E-8765-3B79BB27F016}"/>
    <hyperlink ref="J117" r:id="rId329" xr:uid="{682469F4-8D43-472D-B1F7-0C8E724B7ADE}"/>
    <hyperlink ref="J119" r:id="rId330" xr:uid="{AACF1636-F1E0-4495-88D8-88AAEDA341A1}"/>
    <hyperlink ref="J121" r:id="rId331" xr:uid="{3308BFCC-81B9-41C3-B1E2-C9DD11FFFB98}"/>
    <hyperlink ref="J123" r:id="rId332" xr:uid="{6A9094AC-5A08-462A-8456-91912D747B11}"/>
    <hyperlink ref="J125" r:id="rId333" xr:uid="{6EE90055-A2EB-4268-9E34-AD7F9E735AE7}"/>
    <hyperlink ref="J127" r:id="rId334" xr:uid="{47B9EB24-CEF4-4A0D-83C7-EA0E73FE21D7}"/>
    <hyperlink ref="J129" r:id="rId335" xr:uid="{A0F794BF-0107-4BED-97C7-7AB29AE69A22}"/>
    <hyperlink ref="J131" r:id="rId336" xr:uid="{C81C82A5-EE14-408F-B087-8242E5D95504}"/>
    <hyperlink ref="J133" r:id="rId337" xr:uid="{AD10A9CA-2539-4D99-A43A-4EC85805C68D}"/>
    <hyperlink ref="J135" r:id="rId338" xr:uid="{2595A50B-E8D5-407E-8D79-1A36F2B7BD45}"/>
    <hyperlink ref="J137" r:id="rId339" xr:uid="{2740D20A-D27E-4D28-9AAF-3F8DB9A57401}"/>
    <hyperlink ref="J139" r:id="rId340" xr:uid="{4BD771DF-C96B-4F6F-A856-D9BB1AFCB928}"/>
    <hyperlink ref="J141" r:id="rId341" xr:uid="{B713FF0F-B053-43D9-AF4E-E4F518C40D74}"/>
    <hyperlink ref="J143" r:id="rId342" xr:uid="{76EDCE90-C3B1-4E9E-A3D6-B71D8D353CCC}"/>
    <hyperlink ref="J145" r:id="rId343" xr:uid="{055B601E-D776-4C97-9653-8B5E1A0BAB07}"/>
    <hyperlink ref="J147" r:id="rId344" xr:uid="{6B67AD59-138E-4994-A44F-4C3103D9DCE8}"/>
    <hyperlink ref="J149" r:id="rId345" xr:uid="{5B241191-2784-46E6-95BE-CB69A22BC77A}"/>
    <hyperlink ref="J151" r:id="rId346" xr:uid="{CB45CDFF-6F5E-4E1D-B589-C97D96B1A55A}"/>
    <hyperlink ref="J153" r:id="rId347" xr:uid="{F52347BC-3D9D-47CC-AC1D-0996FFB989F2}"/>
    <hyperlink ref="J155" r:id="rId348" xr:uid="{1C993930-3C93-4F66-8B59-6F3644405A93}"/>
    <hyperlink ref="J157" r:id="rId349" xr:uid="{0FBD5D60-67CD-4DF3-B0D6-2BA0D1F272C2}"/>
    <hyperlink ref="J159" r:id="rId350" xr:uid="{4EC75E0F-16B1-434D-BC95-7318F6901A60}"/>
    <hyperlink ref="J161" r:id="rId351" xr:uid="{87CDEDB1-3DB6-43AB-B216-8E3A015729C7}"/>
    <hyperlink ref="J163" r:id="rId352" xr:uid="{1D7DEF7F-C07F-4011-898B-9CF815CAF6DB}"/>
    <hyperlink ref="J165" r:id="rId353" xr:uid="{CF2C40A3-C972-444F-AE1A-4AD2E148B0B2}"/>
    <hyperlink ref="J167" r:id="rId354" xr:uid="{48C30992-9AB2-4E3E-85B9-EC40B91CE383}"/>
    <hyperlink ref="J169" r:id="rId355" xr:uid="{10D28904-E66A-4803-B80F-02DFDE6BE5C2}"/>
    <hyperlink ref="J171" r:id="rId356" xr:uid="{17711611-8758-444E-B171-873B2720E99F}"/>
    <hyperlink ref="J173" r:id="rId357" xr:uid="{15B164D7-9F36-4946-8F48-E3931899D26B}"/>
    <hyperlink ref="J175" r:id="rId358" xr:uid="{1BA54A12-9687-4B0A-B57A-99C96B23A50A}"/>
    <hyperlink ref="J177" r:id="rId359" xr:uid="{7E6458C3-2C9A-4502-B4A2-4FEBEC6D2A26}"/>
    <hyperlink ref="J179" r:id="rId360" xr:uid="{F411479E-0B61-425B-A888-3112E9CDF913}"/>
    <hyperlink ref="J181" r:id="rId361" xr:uid="{9F176D4A-37F3-4FBD-A73F-10F7F96BDE1A}"/>
    <hyperlink ref="J183" r:id="rId362" xr:uid="{69408D6E-3E5A-4C57-ACF3-B8180E11363A}"/>
    <hyperlink ref="J185" r:id="rId363" xr:uid="{ED566194-CAD2-4774-BC63-1A6D62F56F7D}"/>
    <hyperlink ref="J187" r:id="rId364" xr:uid="{22B11E83-35B2-4D37-88D8-DCB37DBF6CBF}"/>
    <hyperlink ref="J189" r:id="rId365" xr:uid="{B20295B8-0B3A-4E66-94CF-4B8338992624}"/>
    <hyperlink ref="J191" r:id="rId366" xr:uid="{425763BB-8F50-4210-A8A3-80F8590DD23B}"/>
    <hyperlink ref="J193" r:id="rId367" xr:uid="{F245950E-2904-4955-BD1A-25F588993398}"/>
    <hyperlink ref="J195" r:id="rId368" xr:uid="{87A97F85-9B40-46A9-8D54-82048398A7CE}"/>
    <hyperlink ref="J197" r:id="rId369" xr:uid="{1DDC6A62-489D-40C5-9FA3-CBB66EF5896F}"/>
    <hyperlink ref="J199" r:id="rId370" xr:uid="{B5BE3AD0-7C5F-448D-B886-030221BE2CD9}"/>
    <hyperlink ref="J201" r:id="rId371" xr:uid="{691D7095-8E18-4C47-9F1D-C3A7BAE517F2}"/>
    <hyperlink ref="J203" r:id="rId372" xr:uid="{78CDD835-F238-473E-A35D-92D23ECECE40}"/>
    <hyperlink ref="J205" r:id="rId373" xr:uid="{D261D956-A9E4-4EFA-9AE7-A8DDC7306F0F}"/>
    <hyperlink ref="J207" r:id="rId374" xr:uid="{EAE80997-A174-4D6D-9934-E7087A1B2FC6}"/>
    <hyperlink ref="J209" r:id="rId375" xr:uid="{5DB7EBC2-DF2E-491F-92BA-6EAE6DD65765}"/>
    <hyperlink ref="J211" r:id="rId376" xr:uid="{352D72C5-A717-4618-8032-EA3BCF782A01}"/>
    <hyperlink ref="J213" r:id="rId377" xr:uid="{DCEFE26A-B6A0-4EEB-910C-2C4E4EE1B0BC}"/>
    <hyperlink ref="J215" r:id="rId378" xr:uid="{6BB88B64-1D99-4FF9-A33E-14B425AC37E8}"/>
    <hyperlink ref="J217" r:id="rId379" xr:uid="{6A44963B-E30F-4022-B5C3-2BC603F34B1B}"/>
    <hyperlink ref="J219" r:id="rId380" xr:uid="{6EE32F33-5A6B-4024-A6D1-222F138FACD0}"/>
    <hyperlink ref="J221" r:id="rId381" xr:uid="{878477E2-D2D7-49A3-BA96-F202069C7E78}"/>
    <hyperlink ref="J223" r:id="rId382" xr:uid="{063369FD-5743-4A49-ABBE-4FF978517928}"/>
    <hyperlink ref="J225" r:id="rId383" xr:uid="{478952C5-5F12-4EEB-B2FD-A14C6830C81E}"/>
    <hyperlink ref="J227" r:id="rId384" xr:uid="{D76BA2D9-CA0E-41C6-B8E2-FA62C287EF70}"/>
    <hyperlink ref="J229" r:id="rId385" xr:uid="{2455A056-ABDD-4F51-B52F-122E9458395F}"/>
    <hyperlink ref="J231" r:id="rId386" xr:uid="{A739B14E-0398-46A8-9D86-33C4418DF819}"/>
    <hyperlink ref="J233" r:id="rId387" xr:uid="{B21962F0-AB9E-4C0C-BAF6-667E7AC8E71F}"/>
    <hyperlink ref="J235" r:id="rId388" xr:uid="{B930A34A-270C-44DE-B725-335554942136}"/>
    <hyperlink ref="J237" r:id="rId389" xr:uid="{3E2DB537-0226-4864-8004-1E72E1EBB3AB}"/>
    <hyperlink ref="J239" r:id="rId390" xr:uid="{AF8748A9-6324-4ADD-BD83-9360AA34FD6B}"/>
    <hyperlink ref="J241" r:id="rId391" xr:uid="{BB245B1E-9E85-4ABE-93DF-EE3433B57EA9}"/>
    <hyperlink ref="J243" r:id="rId392" xr:uid="{3AA648B6-66DC-4FE6-BDA9-C8A6B6934816}"/>
    <hyperlink ref="J245" r:id="rId393" xr:uid="{A1836C06-F937-4BF9-9C77-2C3E16C152C4}"/>
    <hyperlink ref="J247" r:id="rId394" xr:uid="{48AAA914-7720-4C07-8F8A-ABC6775289DF}"/>
    <hyperlink ref="J249" r:id="rId395" xr:uid="{92A4932C-6D6D-415B-A0E1-F7076BBA35D4}"/>
    <hyperlink ref="J251" r:id="rId396" xr:uid="{E078F81C-8B58-4609-BCD9-561DF7E37397}"/>
    <hyperlink ref="J253" r:id="rId397" xr:uid="{5C49B6C8-9A58-4820-9CAB-45A612637517}"/>
    <hyperlink ref="J255" r:id="rId398" xr:uid="{5DA5F16D-151D-4384-8F20-898CCE07D456}"/>
    <hyperlink ref="J257" r:id="rId399" xr:uid="{7C4AA293-9DDF-446F-93A2-ABA0CABF5D35}"/>
    <hyperlink ref="J259" r:id="rId400" xr:uid="{D11B05C3-9FD4-4DCB-8721-0F9B7492CB85}"/>
    <hyperlink ref="J261" r:id="rId401" xr:uid="{CABDBF0F-A225-460B-A950-71CAC855C9D1}"/>
    <hyperlink ref="J263" r:id="rId402" xr:uid="{2D57A2EA-F1B2-4E93-8C23-FC6D556ACC0A}"/>
    <hyperlink ref="J265" r:id="rId403" xr:uid="{A47C1A00-FD4C-4E9A-8953-BE1B74CF78DE}"/>
    <hyperlink ref="J267" r:id="rId404" xr:uid="{98887E81-44CD-4AA9-B86C-1D2C13562580}"/>
    <hyperlink ref="J269" r:id="rId405" xr:uid="{A96A2B5E-7CE5-42CC-A125-06E471065DF5}"/>
    <hyperlink ref="J271" r:id="rId406" xr:uid="{811EA1AB-4274-438A-BB52-23B4002EFDAF}"/>
    <hyperlink ref="J273" r:id="rId407" xr:uid="{6024C68A-8821-497F-98AF-4CBC52B3785F}"/>
    <hyperlink ref="J275" r:id="rId408" xr:uid="{6ED6643E-669A-45C6-B71E-92E09F8CB328}"/>
    <hyperlink ref="J277" r:id="rId409" xr:uid="{FF820770-828E-4822-B056-F0C3E0B7215F}"/>
    <hyperlink ref="J279" r:id="rId410" xr:uid="{60733DD1-26EA-4F18-99F4-8AE4499D74F8}"/>
    <hyperlink ref="J281" r:id="rId411" xr:uid="{53EDFE37-3FD4-4B67-B128-C20C3267033A}"/>
    <hyperlink ref="J283" r:id="rId412" xr:uid="{7DCA7501-5708-4841-A321-869EF3EB4BBD}"/>
    <hyperlink ref="J285" r:id="rId413" xr:uid="{8EA79D69-BD7A-4380-9BFF-1E44B45D28B4}"/>
    <hyperlink ref="J287" r:id="rId414" xr:uid="{8EBF6840-184F-42C6-9747-ADAA38361373}"/>
    <hyperlink ref="J289" r:id="rId415" xr:uid="{DA8C7495-28E0-43C4-AC41-A3BCCE28B981}"/>
    <hyperlink ref="J10" r:id="rId416" xr:uid="{7184DFBB-3D81-4A2C-A8B5-B6D51DDEFB58}"/>
    <hyperlink ref="J12" r:id="rId417" xr:uid="{1EF5FAC7-5B13-42C9-8F87-E38302949349}"/>
    <hyperlink ref="J14" r:id="rId418" xr:uid="{A5B0EA6D-1E05-4394-B768-BF8FD72D3D3C}"/>
    <hyperlink ref="J16" r:id="rId419" xr:uid="{2CCBF4E1-88E1-4BA5-8973-BE9DC3FFE569}"/>
    <hyperlink ref="J18" r:id="rId420" xr:uid="{35051CF0-7C42-4A8A-AADE-8BD2BE7F6459}"/>
    <hyperlink ref="J20" r:id="rId421" xr:uid="{566E102C-D73C-42EF-8F66-CD0117D1EDAE}"/>
    <hyperlink ref="J22" r:id="rId422" xr:uid="{678F8C20-FAAF-4318-8961-E059CA1AB3FC}"/>
    <hyperlink ref="J24" r:id="rId423" xr:uid="{D58BC45E-CB78-4BF3-BF53-2AB331C1D227}"/>
    <hyperlink ref="J26" r:id="rId424" xr:uid="{98513DA1-1538-49C9-80F8-53735FFF6A42}"/>
    <hyperlink ref="J28" r:id="rId425" xr:uid="{A4E8916A-1ED2-4329-8492-6C752F00DB06}"/>
    <hyperlink ref="J30" r:id="rId426" xr:uid="{940C21DA-84D9-4E20-A2DC-CECACAD4E726}"/>
    <hyperlink ref="J32" r:id="rId427" xr:uid="{ECCB8E32-ED60-4626-9FC9-1708C2632480}"/>
    <hyperlink ref="J34" r:id="rId428" xr:uid="{56153A8F-A3D3-4340-A15B-D4E48683FF97}"/>
    <hyperlink ref="J36" r:id="rId429" xr:uid="{F367AA43-1B33-480D-B6B9-2D6B3BE24168}"/>
    <hyperlink ref="J38" r:id="rId430" xr:uid="{DD5CCC72-6CE0-45D0-8FBB-2ECE20E84BE9}"/>
    <hyperlink ref="J40" r:id="rId431" xr:uid="{3EF64255-F502-4356-92BC-EFCA012EE2A8}"/>
    <hyperlink ref="J42" r:id="rId432" xr:uid="{0C93B7E4-06A8-4FDF-8C2D-AAF053395604}"/>
    <hyperlink ref="J44" r:id="rId433" xr:uid="{3E4F0393-C9F9-44E4-8FEE-11EE8581F095}"/>
    <hyperlink ref="J46" r:id="rId434" xr:uid="{53ADECA3-8082-4B2A-B7DA-C832D2302CD8}"/>
    <hyperlink ref="J48" r:id="rId435" xr:uid="{FDB989BE-0CDC-4BD1-88AE-98C2155453D8}"/>
    <hyperlink ref="J50" r:id="rId436" xr:uid="{7A648A74-F6AB-454F-973F-BEBA962CB98A}"/>
    <hyperlink ref="J52" r:id="rId437" xr:uid="{FB91AFCA-E5AB-40A3-92AB-785AFE69A9BB}"/>
    <hyperlink ref="J54" r:id="rId438" xr:uid="{03523792-B0DA-4ED2-A4DA-3DEA1FBD4B4D}"/>
    <hyperlink ref="J56" r:id="rId439" xr:uid="{FDB0BEC4-4B20-47A5-86D3-BC0829FEE8FE}"/>
    <hyperlink ref="J58" r:id="rId440" xr:uid="{91BEB91A-78B4-44A2-836D-A65489571DDF}"/>
    <hyperlink ref="J60" r:id="rId441" xr:uid="{26F9E1AD-B877-43C5-997D-B5414C9BA1E8}"/>
    <hyperlink ref="J62" r:id="rId442" xr:uid="{79734454-2FF1-4886-A426-28B3CD85BBD5}"/>
    <hyperlink ref="J64" r:id="rId443" xr:uid="{585DF696-F2C5-488D-AB3B-8AC4CF6F6814}"/>
    <hyperlink ref="J66" r:id="rId444" xr:uid="{FB6242CA-82A7-46B3-A533-3DABEB002AD6}"/>
    <hyperlink ref="J68" r:id="rId445" xr:uid="{D902DAF6-45B3-4C3C-8E6C-644FDD1D67E0}"/>
    <hyperlink ref="J70" r:id="rId446" xr:uid="{2286B020-F2CC-4AE2-ABD5-24B848547937}"/>
    <hyperlink ref="J72" r:id="rId447" xr:uid="{DF810594-305D-4ED1-AB16-1E63FD5ED867}"/>
    <hyperlink ref="J74" r:id="rId448" xr:uid="{65A4976B-A343-472C-B57D-CCB09CC7405A}"/>
    <hyperlink ref="J76" r:id="rId449" xr:uid="{536F77C5-DE1A-47BA-B054-B98D361AFA3E}"/>
    <hyperlink ref="J78" r:id="rId450" xr:uid="{017059D9-E262-4682-B078-1541E1990838}"/>
    <hyperlink ref="J80" r:id="rId451" xr:uid="{2054548A-47F5-46F6-A4DF-7B62500E26AA}"/>
    <hyperlink ref="J82" r:id="rId452" xr:uid="{BB205CAD-E8FA-4E2F-B8ED-53AD4E0D049E}"/>
    <hyperlink ref="J84" r:id="rId453" xr:uid="{900B9770-FE0C-435B-8DAE-DF8409631C45}"/>
    <hyperlink ref="J86" r:id="rId454" xr:uid="{5549ABB0-E302-439A-9F99-778ED7EDF8EB}"/>
    <hyperlink ref="J88" r:id="rId455" xr:uid="{FE42802E-336B-4992-8FF6-FE1A3553FEDD}"/>
    <hyperlink ref="J90" r:id="rId456" xr:uid="{7C0871B7-0C76-4C96-8506-9F8E35FCF128}"/>
    <hyperlink ref="J92" r:id="rId457" xr:uid="{C875AE49-D825-40B0-BBDB-D71152A0F617}"/>
    <hyperlink ref="J94" r:id="rId458" xr:uid="{622A5B40-576A-4916-A319-0CFCAB76208C}"/>
    <hyperlink ref="J96" r:id="rId459" xr:uid="{B4FB9E53-720A-4A77-B518-AE9BF0DA583F}"/>
    <hyperlink ref="J98" r:id="rId460" xr:uid="{53DE0E1B-2AF3-43C7-A600-5298274D5EBC}"/>
    <hyperlink ref="J100" r:id="rId461" xr:uid="{EC8E3B25-1203-4918-BF07-BCFEFB5FB735}"/>
    <hyperlink ref="J102" r:id="rId462" xr:uid="{8551E717-73EF-4E4C-AAB9-2E6C9B76C59A}"/>
    <hyperlink ref="J104" r:id="rId463" xr:uid="{0C7A8472-C4C7-45DC-8706-B1D9047CF742}"/>
    <hyperlink ref="J106" r:id="rId464" xr:uid="{4AB8ECE8-7E08-4C4A-A32C-55114DFF5403}"/>
    <hyperlink ref="J108" r:id="rId465" xr:uid="{E18A1FDB-C0B2-4FF4-A8B9-AC60F627C02D}"/>
    <hyperlink ref="J110" r:id="rId466" xr:uid="{070034BD-ED08-451D-B486-39C68C47E3F2}"/>
    <hyperlink ref="J112" r:id="rId467" xr:uid="{77576A4B-368A-49B1-920A-26B3C63B0C6C}"/>
    <hyperlink ref="J114" r:id="rId468" xr:uid="{5BB25065-E445-4B2C-981C-DA746C05CDFB}"/>
    <hyperlink ref="J116" r:id="rId469" xr:uid="{8349EB97-FD73-4C4F-A6C2-8F80C75AA561}"/>
    <hyperlink ref="J118" r:id="rId470" xr:uid="{216E2D6C-3237-451A-8743-A87FFA133EBD}"/>
    <hyperlink ref="J120" r:id="rId471" xr:uid="{A769916C-C7F4-4590-BD3C-017DF0A567B3}"/>
    <hyperlink ref="J122" r:id="rId472" xr:uid="{3106B64F-85A9-4D00-91F4-4DAD5902E6C4}"/>
    <hyperlink ref="J124" r:id="rId473" xr:uid="{15C706EB-0F52-41C3-84C3-8FB490D46098}"/>
    <hyperlink ref="J126" r:id="rId474" xr:uid="{E7506C56-9309-465A-8100-2DFFA778D864}"/>
    <hyperlink ref="J128" r:id="rId475" xr:uid="{E9DEC516-92EF-4CAC-B0A3-A2282114DCE2}"/>
    <hyperlink ref="J130" r:id="rId476" xr:uid="{183F7D1F-881C-45DD-A739-3A782D46CFB3}"/>
    <hyperlink ref="J132" r:id="rId477" xr:uid="{2DBFCFA7-9B90-49CD-B2DE-818A1B618221}"/>
    <hyperlink ref="J134" r:id="rId478" xr:uid="{F2B8DBAF-231F-43CB-941E-C88CEA260240}"/>
    <hyperlink ref="J136" r:id="rId479" xr:uid="{03EEE251-F21B-4E7D-97E3-72D03B71049D}"/>
    <hyperlink ref="J138" r:id="rId480" xr:uid="{BCAAF14D-78B8-4A8B-B8EF-09A2FFD8D9C1}"/>
    <hyperlink ref="J140" r:id="rId481" xr:uid="{78AEAD06-4366-4344-AFF8-0424405227B4}"/>
    <hyperlink ref="J142" r:id="rId482" xr:uid="{BBED65B3-20F7-4E25-9E3C-A4912B706F6C}"/>
    <hyperlink ref="J144" r:id="rId483" xr:uid="{C1E1EDE2-4013-4B5F-92FC-89F01B85DEBB}"/>
    <hyperlink ref="J146" r:id="rId484" xr:uid="{DCBD8CCF-BE52-4D6F-AE02-3BC4239A9470}"/>
    <hyperlink ref="J148" r:id="rId485" xr:uid="{15E7DE87-68C8-4F48-BC31-68B7B0312312}"/>
    <hyperlink ref="J150" r:id="rId486" xr:uid="{B3E06D4E-6E42-46A6-AD5C-255DA28ECE9C}"/>
    <hyperlink ref="J152" r:id="rId487" xr:uid="{D2BA4F1A-07FE-4688-90B0-6BF7C2164F84}"/>
    <hyperlink ref="J154" r:id="rId488" xr:uid="{D26A1E6C-12B6-47AE-9CAD-AD6EF5492C74}"/>
    <hyperlink ref="J156" r:id="rId489" xr:uid="{6D66304B-B36E-4B9C-B870-478376E1991C}"/>
    <hyperlink ref="J158" r:id="rId490" xr:uid="{7B7F9327-874B-4E8C-A7AA-62839B8BE880}"/>
    <hyperlink ref="J160" r:id="rId491" xr:uid="{217C1E27-C18C-4427-8885-AA345AB3BD52}"/>
    <hyperlink ref="J162" r:id="rId492" xr:uid="{DBD217DB-E834-4C09-9E55-01BD37F53034}"/>
    <hyperlink ref="J164" r:id="rId493" xr:uid="{E65E45CA-824B-49FC-B471-C76988C1DF10}"/>
    <hyperlink ref="J166" r:id="rId494" xr:uid="{81E292B0-0DBD-4135-A694-574D1DF19DAC}"/>
    <hyperlink ref="J168" r:id="rId495" xr:uid="{AE1F51D9-C7B7-423F-9A70-494E28B7265A}"/>
    <hyperlink ref="J170" r:id="rId496" xr:uid="{252154A7-9E8C-4E89-9648-34B97FE01443}"/>
    <hyperlink ref="J172" r:id="rId497" xr:uid="{08B8F526-CC4C-43E8-814C-748128868E97}"/>
    <hyperlink ref="J174" r:id="rId498" xr:uid="{2A7DC988-E126-4F68-95B5-E2139170FCF4}"/>
    <hyperlink ref="J176" r:id="rId499" xr:uid="{A1FA97E2-4E97-4A0F-8385-1EFB48A38ED8}"/>
    <hyperlink ref="J178" r:id="rId500" xr:uid="{92BF9DFD-8E99-4EF4-BD6F-D9E9FB582429}"/>
    <hyperlink ref="J180" r:id="rId501" xr:uid="{20E5ECEC-370B-434D-9A31-1BED59629394}"/>
    <hyperlink ref="J182" r:id="rId502" xr:uid="{D669CC87-A8DB-44B5-BB09-EDCEB273C6D5}"/>
    <hyperlink ref="J184" r:id="rId503" xr:uid="{6F943C3C-1E80-48FE-882F-E30C10A3795F}"/>
    <hyperlink ref="J186" r:id="rId504" xr:uid="{C447894A-E4CD-4145-9F45-2D7478BA3E02}"/>
    <hyperlink ref="J188" r:id="rId505" xr:uid="{A3821868-001A-49A8-941D-D1881858A77A}"/>
    <hyperlink ref="J190" r:id="rId506" xr:uid="{BE27F9F7-55D3-49B6-8DD9-A14ADDAD1C5A}"/>
    <hyperlink ref="J192" r:id="rId507" xr:uid="{FF44E443-A634-4C17-BF16-79D597B60DA3}"/>
    <hyperlink ref="J194" r:id="rId508" xr:uid="{7C37E9A7-0A27-45C9-B7BF-212B8F644D9D}"/>
    <hyperlink ref="J196" r:id="rId509" xr:uid="{AD22DB52-7266-485D-91F0-701952C4A593}"/>
    <hyperlink ref="J198" r:id="rId510" xr:uid="{D853830A-0B44-4346-B423-9E9128DA18BC}"/>
    <hyperlink ref="J200" r:id="rId511" xr:uid="{1E5BDB9C-1B6B-4558-9021-BDEC1ECBC0BC}"/>
    <hyperlink ref="J202" r:id="rId512" xr:uid="{CC2D2C94-E81F-4F2C-BF06-4BFB26250A30}"/>
    <hyperlink ref="J204" r:id="rId513" xr:uid="{BF6FA375-FD63-44FA-9F73-EA2A7C55A137}"/>
    <hyperlink ref="J206" r:id="rId514" xr:uid="{B4589F75-6035-4269-A3EB-BFFAD236C3A8}"/>
    <hyperlink ref="J208" r:id="rId515" xr:uid="{EAB17BDE-1195-4D41-AC91-7A091F5A33F8}"/>
    <hyperlink ref="J210" r:id="rId516" xr:uid="{162D7378-CA4F-4BC6-9716-8C46974A3830}"/>
    <hyperlink ref="J212" r:id="rId517" xr:uid="{5A7F8912-786A-4EC7-87DA-05F31C05B4C6}"/>
    <hyperlink ref="J214" r:id="rId518" xr:uid="{AF60C25D-F173-488E-BE36-6DBB9B7B8BCE}"/>
    <hyperlink ref="J216" r:id="rId519" xr:uid="{1F342E62-2A6C-4095-9519-78137B24E7E2}"/>
    <hyperlink ref="J218" r:id="rId520" xr:uid="{3D604FF9-8522-448B-910D-43316ED781CA}"/>
    <hyperlink ref="J220" r:id="rId521" xr:uid="{AC49B851-68EF-47AA-AC64-4C21878E7938}"/>
    <hyperlink ref="J222" r:id="rId522" xr:uid="{5E201C8D-9770-45E6-A57E-B0BAE1932B3B}"/>
    <hyperlink ref="J224" r:id="rId523" xr:uid="{9C7B2E82-6EDA-4B13-88D8-DD1A337A6770}"/>
    <hyperlink ref="J226" r:id="rId524" xr:uid="{79F1F2F4-A17D-4D22-A22A-E21A53D687BF}"/>
    <hyperlink ref="J228" r:id="rId525" xr:uid="{C4275280-D7C3-4147-9B60-19EC9B958E25}"/>
    <hyperlink ref="J230" r:id="rId526" xr:uid="{FDB9E9B1-1241-49A6-BB6F-368044F01BB9}"/>
    <hyperlink ref="J232" r:id="rId527" xr:uid="{6453A114-C3B9-444B-844C-816776A3839B}"/>
    <hyperlink ref="J234" r:id="rId528" xr:uid="{8F5C9756-90CF-4A01-941F-FEA92E6A9144}"/>
    <hyperlink ref="J236" r:id="rId529" xr:uid="{EDA34745-3C9B-49DC-AFF1-0DDE952BA614}"/>
    <hyperlink ref="J238" r:id="rId530" xr:uid="{1A15BC36-3282-473F-B34B-BDE64164B619}"/>
    <hyperlink ref="J240" r:id="rId531" xr:uid="{A6A6B641-A47B-498A-8995-71708EAB9FB6}"/>
    <hyperlink ref="J242" r:id="rId532" xr:uid="{EE32FB2F-4ED3-4526-9EFE-2849A0C847C5}"/>
    <hyperlink ref="J244" r:id="rId533" xr:uid="{4AD46D14-2B11-4222-843B-B9851A4B9202}"/>
    <hyperlink ref="J246" r:id="rId534" xr:uid="{ADFCE740-FA06-406E-AD2B-3DAEBC88E2F6}"/>
    <hyperlink ref="J248" r:id="rId535" xr:uid="{986C3D29-B248-415D-AE34-70F03C233934}"/>
    <hyperlink ref="J250" r:id="rId536" xr:uid="{48B8F5C3-BF45-4D0A-8B01-2CBC4C55C47B}"/>
    <hyperlink ref="J252" r:id="rId537" xr:uid="{2E39D61C-CE6E-4F40-A000-9E010717F54D}"/>
    <hyperlink ref="J254" r:id="rId538" xr:uid="{37DD4BD3-3988-4B1B-9530-A755B5520783}"/>
    <hyperlink ref="J256" r:id="rId539" xr:uid="{ABA97A7F-4556-4A6F-B465-832F0C275D17}"/>
    <hyperlink ref="J258" r:id="rId540" xr:uid="{68044BE5-FBCE-488A-90B2-BE1249ECF903}"/>
    <hyperlink ref="J260" r:id="rId541" xr:uid="{8E4C7484-F832-436E-BA57-5BA871433D0B}"/>
    <hyperlink ref="J262" r:id="rId542" xr:uid="{EEABE460-F7C0-4844-A086-7768795DCC36}"/>
    <hyperlink ref="J264" r:id="rId543" xr:uid="{404FE4FC-39C7-4EE6-B6FC-ED9A4F5AADFC}"/>
    <hyperlink ref="J266" r:id="rId544" xr:uid="{C7C9E14D-7D93-4F84-AD25-9DC1CEF5835A}"/>
    <hyperlink ref="J268" r:id="rId545" xr:uid="{9096BD18-79C1-423E-BB51-4DEBCB1B822B}"/>
    <hyperlink ref="J270" r:id="rId546" xr:uid="{687FD1BC-7698-46AF-BF81-7E3E276D7962}"/>
    <hyperlink ref="J272" r:id="rId547" xr:uid="{2F169DFC-F92A-4AA7-830A-17EA5B86CE20}"/>
    <hyperlink ref="J274" r:id="rId548" xr:uid="{BADBC12C-0D3D-4512-944B-EE5961F7C36E}"/>
    <hyperlink ref="J276" r:id="rId549" xr:uid="{9CCADB2F-36B0-405D-9D88-70345B5DD9C9}"/>
    <hyperlink ref="J278" r:id="rId550" xr:uid="{68B437FF-B8F8-42B0-9F7B-96674CC93BDE}"/>
    <hyperlink ref="J280" r:id="rId551" xr:uid="{336A1342-C8A0-4A3B-B946-D7D568C920D1}"/>
    <hyperlink ref="J282" r:id="rId552" xr:uid="{05D4B4E7-1B4C-4DAD-A233-D3FD95410BD8}"/>
    <hyperlink ref="J284" r:id="rId553" xr:uid="{DF3CF25C-A86F-468D-A49D-7BADA423505B}"/>
    <hyperlink ref="J286" r:id="rId554" xr:uid="{C20C516D-F240-4BD5-AF47-434B407B3615}"/>
    <hyperlink ref="J288" r:id="rId555" xr:uid="{AF003026-33E6-4E66-9320-FB3DF1D28AE3}"/>
    <hyperlink ref="Q279" r:id="rId556" xr:uid="{1CAF0A9E-0F79-4AA7-B2F4-FD880C6F9166}"/>
    <hyperlink ref="Q281" r:id="rId557" xr:uid="{95FA01AB-F148-4F30-A6C3-667BB2757089}"/>
    <hyperlink ref="Q283" r:id="rId558" xr:uid="{9C48608F-7F20-4C37-AD77-10C03E9D2479}"/>
    <hyperlink ref="Q285" r:id="rId559" xr:uid="{67561E70-134F-4DED-9146-3ED1A0BF3418}"/>
    <hyperlink ref="Q287" r:id="rId560" xr:uid="{A1443ACA-3E1A-4D58-B1CA-1528A755D741}"/>
    <hyperlink ref="Q289" r:id="rId561" xr:uid="{777582E6-D05C-4679-8F65-4AA64D4938BE}"/>
    <hyperlink ref="Q280" r:id="rId562" xr:uid="{9C66B8E6-9927-4FD3-882C-0E10F3D985A0}"/>
    <hyperlink ref="Q282" r:id="rId563" xr:uid="{91BADDC2-7458-4D4B-AA81-B7F41B5743A5}"/>
    <hyperlink ref="Q284" r:id="rId564" xr:uid="{13E81020-8101-4490-AA14-26BABC657FE3}"/>
    <hyperlink ref="Q286" r:id="rId565" xr:uid="{3580C73D-EE3B-4A98-BFE2-6811ADF419D0}"/>
    <hyperlink ref="Q288" r:id="rId566" xr:uid="{DFF495A2-A10E-46CE-94D6-8D5463E9BE8A}"/>
  </hyperlinks>
  <pageMargins left="0.7" right="0.7" top="0.75" bottom="0.75" header="0.3" footer="0.3"/>
  <pageSetup orientation="portrait" r:id="rId567"/>
  <drawing r:id="rId568"/>
  <tableParts count="1">
    <tablePart r:id="rId56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F255F-83C9-46C4-B0D4-60588C1B9197}">
  <dimension ref="A1:IV541"/>
  <sheetViews>
    <sheetView tabSelected="1" workbookViewId="0">
      <selection activeCell="A8" sqref="A8"/>
    </sheetView>
  </sheetViews>
  <sheetFormatPr baseColWidth="10" defaultColWidth="0" defaultRowHeight="78.75" customHeight="1" zeroHeight="1"/>
  <cols>
    <col min="1" max="1" width="10.28515625" style="2" customWidth="1"/>
    <col min="2" max="2" width="13" style="2" customWidth="1"/>
    <col min="3" max="3" width="15.7109375" style="2" customWidth="1"/>
    <col min="4" max="4" width="25.7109375" style="27" customWidth="1"/>
    <col min="5" max="5" width="20" style="2" customWidth="1"/>
    <col min="6" max="8" width="18" style="2" customWidth="1"/>
    <col min="9" max="9" width="16.7109375" style="2" customWidth="1"/>
    <col min="10" max="10" width="31.7109375" style="2" customWidth="1"/>
    <col min="11" max="11" width="16.7109375" style="2" customWidth="1"/>
    <col min="12" max="12" width="20.42578125" style="2" customWidth="1"/>
    <col min="13" max="13" width="33.5703125" style="2" customWidth="1"/>
    <col min="14" max="14" width="17.7109375" style="27" customWidth="1"/>
    <col min="15" max="15" width="15.7109375" style="2" customWidth="1"/>
    <col min="16" max="16" width="15" style="2" customWidth="1"/>
    <col min="17" max="17" width="22.7109375" style="2" customWidth="1"/>
    <col min="18" max="20" width="22.140625" style="2" customWidth="1"/>
    <col min="21" max="21" width="18" style="2" customWidth="1"/>
    <col min="22" max="256" width="18" style="2" hidden="1" customWidth="1"/>
    <col min="257" max="16384" width="11.42578125" style="2" hidden="1"/>
  </cols>
  <sheetData>
    <row r="1" spans="1:21" ht="95.25" customHeight="1">
      <c r="A1" s="4"/>
      <c r="B1" s="4"/>
      <c r="C1" s="4"/>
      <c r="D1" s="4"/>
      <c r="E1" s="4"/>
      <c r="F1" s="4"/>
      <c r="G1" s="4"/>
      <c r="H1" s="4"/>
      <c r="I1" s="4"/>
      <c r="J1" s="4"/>
      <c r="K1" s="4"/>
      <c r="L1" s="4"/>
      <c r="M1" s="4"/>
      <c r="N1" s="4"/>
      <c r="O1" s="4"/>
      <c r="P1" s="4"/>
    </row>
    <row r="2" spans="1:21" s="6" customFormat="1" ht="39.75" customHeight="1">
      <c r="A2" s="33" t="s">
        <v>0</v>
      </c>
      <c r="B2" s="33"/>
      <c r="C2" s="33"/>
      <c r="D2" s="33"/>
      <c r="E2" s="33"/>
      <c r="F2" s="33"/>
      <c r="G2" s="33"/>
      <c r="H2" s="33"/>
      <c r="I2" s="33"/>
      <c r="J2" s="33"/>
      <c r="K2" s="33"/>
      <c r="L2" s="33"/>
      <c r="M2" s="33"/>
      <c r="N2" s="5"/>
      <c r="O2" s="5"/>
      <c r="P2" s="5"/>
    </row>
    <row r="3" spans="1:21" s="6" customFormat="1" ht="39.75" customHeight="1">
      <c r="A3" s="36" t="s">
        <v>1</v>
      </c>
      <c r="B3" s="36"/>
      <c r="C3" s="36"/>
      <c r="D3" s="36"/>
      <c r="E3" s="36"/>
      <c r="F3" s="36"/>
      <c r="G3" s="36"/>
      <c r="H3" s="36"/>
      <c r="I3" s="36"/>
      <c r="J3" s="36"/>
      <c r="K3" s="36"/>
      <c r="L3" s="36"/>
      <c r="M3" s="36"/>
      <c r="N3" s="7"/>
      <c r="O3" s="7"/>
      <c r="P3" s="7"/>
    </row>
    <row r="4" spans="1:21" s="6" customFormat="1" ht="51.75" customHeight="1">
      <c r="A4" s="35" t="s">
        <v>2</v>
      </c>
      <c r="B4" s="35"/>
      <c r="C4" s="35"/>
      <c r="D4" s="35"/>
      <c r="E4" s="35"/>
      <c r="F4" s="35"/>
      <c r="G4" s="35"/>
      <c r="H4" s="35"/>
      <c r="I4" s="35"/>
      <c r="J4" s="35"/>
      <c r="K4" s="35"/>
      <c r="L4" s="35"/>
      <c r="M4" s="35"/>
      <c r="N4" s="8"/>
      <c r="O4" s="8"/>
      <c r="P4" s="8"/>
    </row>
    <row r="5" spans="1:21" s="6" customFormat="1" ht="46.5" customHeight="1">
      <c r="A5" s="31" t="s">
        <v>3</v>
      </c>
      <c r="B5" s="31" t="s">
        <v>397</v>
      </c>
      <c r="C5" s="31" t="s">
        <v>398</v>
      </c>
      <c r="D5" s="31" t="s">
        <v>4</v>
      </c>
      <c r="E5" s="31" t="s">
        <v>5</v>
      </c>
      <c r="F5" s="32" t="s">
        <v>6</v>
      </c>
      <c r="G5" s="32"/>
      <c r="H5" s="32"/>
      <c r="I5" s="31" t="s">
        <v>7</v>
      </c>
      <c r="J5" s="31" t="s">
        <v>8</v>
      </c>
      <c r="K5" s="31" t="s">
        <v>9</v>
      </c>
      <c r="L5" s="31" t="s">
        <v>10</v>
      </c>
      <c r="M5" s="31" t="s">
        <v>11</v>
      </c>
      <c r="N5" s="31" t="s">
        <v>12</v>
      </c>
      <c r="O5" s="31" t="s">
        <v>13</v>
      </c>
      <c r="P5" s="31" t="s">
        <v>14</v>
      </c>
      <c r="Q5" s="31" t="s">
        <v>15</v>
      </c>
      <c r="R5" s="31" t="s">
        <v>399</v>
      </c>
      <c r="S5" s="31" t="s">
        <v>400</v>
      </c>
      <c r="T5" s="31" t="s">
        <v>401</v>
      </c>
      <c r="U5" s="31" t="s">
        <v>402</v>
      </c>
    </row>
    <row r="6" spans="1:21" s="6" customFormat="1" ht="38.25" customHeight="1">
      <c r="A6" s="31"/>
      <c r="B6" s="31"/>
      <c r="C6" s="31"/>
      <c r="D6" s="31"/>
      <c r="E6" s="31"/>
      <c r="F6" s="9" t="s">
        <v>16</v>
      </c>
      <c r="G6" s="9" t="s">
        <v>17</v>
      </c>
      <c r="H6" s="9" t="s">
        <v>18</v>
      </c>
      <c r="I6" s="31"/>
      <c r="J6" s="31"/>
      <c r="K6" s="31"/>
      <c r="L6" s="31"/>
      <c r="M6" s="31"/>
      <c r="N6" s="31"/>
      <c r="O6" s="31"/>
      <c r="P6" s="31"/>
      <c r="Q6" s="31"/>
      <c r="R6" s="31"/>
      <c r="S6" s="31"/>
      <c r="T6" s="31"/>
      <c r="U6" s="31"/>
    </row>
    <row r="7" spans="1:21" s="37" customFormat="1" ht="66" customHeight="1">
      <c r="A7" s="37">
        <v>2019</v>
      </c>
      <c r="B7" s="38">
        <v>43739</v>
      </c>
      <c r="C7" s="38">
        <v>43830</v>
      </c>
      <c r="D7" s="37" t="s">
        <v>403</v>
      </c>
      <c r="E7" s="37">
        <v>1211</v>
      </c>
      <c r="F7" s="37" t="s">
        <v>1031</v>
      </c>
      <c r="G7" s="37" t="s">
        <v>369</v>
      </c>
      <c r="H7" s="37" t="s">
        <v>1032</v>
      </c>
      <c r="I7" s="37">
        <v>1</v>
      </c>
      <c r="J7" s="25" t="s">
        <v>1405</v>
      </c>
      <c r="K7" s="38">
        <v>43739</v>
      </c>
      <c r="L7" s="38">
        <v>43828</v>
      </c>
      <c r="M7" s="37" t="s">
        <v>1033</v>
      </c>
      <c r="N7" s="37">
        <v>25057</v>
      </c>
      <c r="O7" s="37">
        <v>75171</v>
      </c>
      <c r="P7" s="37">
        <v>0</v>
      </c>
      <c r="Q7" s="25" t="s">
        <v>1404</v>
      </c>
      <c r="R7" s="37" t="s">
        <v>780</v>
      </c>
      <c r="S7" s="38">
        <v>43857</v>
      </c>
      <c r="T7" s="38">
        <v>43857</v>
      </c>
    </row>
    <row r="8" spans="1:21" s="37" customFormat="1" ht="66" customHeight="1">
      <c r="A8" s="37">
        <v>2019</v>
      </c>
      <c r="B8" s="38">
        <v>43739</v>
      </c>
      <c r="C8" s="38">
        <v>43830</v>
      </c>
      <c r="D8" s="37" t="s">
        <v>403</v>
      </c>
      <c r="E8" s="37">
        <v>1211</v>
      </c>
      <c r="F8" s="37" t="s">
        <v>1034</v>
      </c>
      <c r="G8" s="37" t="s">
        <v>1035</v>
      </c>
      <c r="H8" s="37" t="s">
        <v>137</v>
      </c>
      <c r="I8" s="37">
        <v>2</v>
      </c>
      <c r="J8" s="25" t="s">
        <v>1406</v>
      </c>
      <c r="K8" s="38">
        <v>43739</v>
      </c>
      <c r="L8" s="38">
        <v>43828</v>
      </c>
      <c r="M8" s="37" t="s">
        <v>1033</v>
      </c>
      <c r="N8" s="37">
        <v>25057</v>
      </c>
      <c r="O8" s="37">
        <v>75171</v>
      </c>
      <c r="P8" s="37">
        <v>0</v>
      </c>
      <c r="Q8" s="39" t="s">
        <v>1404</v>
      </c>
      <c r="R8" s="37" t="s">
        <v>780</v>
      </c>
      <c r="S8" s="38">
        <v>43857</v>
      </c>
      <c r="T8" s="38">
        <v>43857</v>
      </c>
    </row>
    <row r="9" spans="1:21" s="37" customFormat="1" ht="66" customHeight="1">
      <c r="A9" s="37">
        <v>2019</v>
      </c>
      <c r="B9" s="38">
        <v>43739</v>
      </c>
      <c r="C9" s="38">
        <v>43830</v>
      </c>
      <c r="D9" s="37" t="s">
        <v>403</v>
      </c>
      <c r="E9" s="37">
        <v>1211</v>
      </c>
      <c r="F9" s="37" t="s">
        <v>1036</v>
      </c>
      <c r="G9" s="37" t="s">
        <v>333</v>
      </c>
      <c r="H9" s="37" t="s">
        <v>28</v>
      </c>
      <c r="I9" s="37">
        <v>3</v>
      </c>
      <c r="J9" s="25" t="s">
        <v>1407</v>
      </c>
      <c r="K9" s="38">
        <v>43739</v>
      </c>
      <c r="L9" s="38">
        <v>43828</v>
      </c>
      <c r="M9" s="37" t="s">
        <v>1033</v>
      </c>
      <c r="N9" s="37">
        <v>25057</v>
      </c>
      <c r="O9" s="37">
        <v>75171</v>
      </c>
      <c r="P9" s="37">
        <v>0</v>
      </c>
      <c r="Q9" s="39" t="s">
        <v>1404</v>
      </c>
      <c r="R9" s="37" t="s">
        <v>780</v>
      </c>
      <c r="S9" s="38">
        <v>43857</v>
      </c>
      <c r="T9" s="38">
        <v>43857</v>
      </c>
    </row>
    <row r="10" spans="1:21" s="37" customFormat="1" ht="66" customHeight="1">
      <c r="A10" s="37">
        <v>2019</v>
      </c>
      <c r="B10" s="38">
        <v>43739</v>
      </c>
      <c r="C10" s="38">
        <v>43830</v>
      </c>
      <c r="D10" s="37" t="s">
        <v>403</v>
      </c>
      <c r="E10" s="37">
        <v>1211</v>
      </c>
      <c r="F10" s="37" t="s">
        <v>781</v>
      </c>
      <c r="G10" s="37" t="s">
        <v>26</v>
      </c>
      <c r="H10" s="37" t="s">
        <v>242</v>
      </c>
      <c r="I10" s="37">
        <v>4</v>
      </c>
      <c r="J10" s="25" t="s">
        <v>1408</v>
      </c>
      <c r="K10" s="38">
        <v>43739</v>
      </c>
      <c r="L10" s="38">
        <v>43828</v>
      </c>
      <c r="M10" s="37" t="s">
        <v>1033</v>
      </c>
      <c r="N10" s="37">
        <v>25057</v>
      </c>
      <c r="O10" s="37">
        <v>75171</v>
      </c>
      <c r="P10" s="37">
        <v>0</v>
      </c>
      <c r="Q10" s="39" t="s">
        <v>1404</v>
      </c>
      <c r="R10" s="37" t="s">
        <v>780</v>
      </c>
      <c r="S10" s="38">
        <v>43857</v>
      </c>
      <c r="T10" s="38">
        <v>43857</v>
      </c>
    </row>
    <row r="11" spans="1:21" s="37" customFormat="1" ht="66" customHeight="1">
      <c r="A11" s="37">
        <v>2019</v>
      </c>
      <c r="B11" s="38">
        <v>43739</v>
      </c>
      <c r="C11" s="38">
        <v>43830</v>
      </c>
      <c r="D11" s="37" t="s">
        <v>403</v>
      </c>
      <c r="E11" s="37">
        <v>1211</v>
      </c>
      <c r="F11" s="37" t="s">
        <v>1037</v>
      </c>
      <c r="G11" s="37" t="s">
        <v>49</v>
      </c>
      <c r="H11" s="37" t="s">
        <v>1038</v>
      </c>
      <c r="I11" s="37">
        <v>5</v>
      </c>
      <c r="J11" s="25" t="s">
        <v>1409</v>
      </c>
      <c r="K11" s="38">
        <v>43739</v>
      </c>
      <c r="L11" s="38">
        <v>43828</v>
      </c>
      <c r="M11" s="37" t="s">
        <v>1033</v>
      </c>
      <c r="N11" s="37">
        <v>25057</v>
      </c>
      <c r="O11" s="37">
        <v>75171</v>
      </c>
      <c r="P11" s="37">
        <v>0</v>
      </c>
      <c r="Q11" s="39" t="s">
        <v>1404</v>
      </c>
      <c r="R11" s="37" t="s">
        <v>780</v>
      </c>
      <c r="S11" s="38">
        <v>43857</v>
      </c>
      <c r="T11" s="38">
        <v>43857</v>
      </c>
    </row>
    <row r="12" spans="1:21" s="37" customFormat="1" ht="66" customHeight="1">
      <c r="A12" s="37">
        <v>2019</v>
      </c>
      <c r="B12" s="38">
        <v>43739</v>
      </c>
      <c r="C12" s="38">
        <v>43830</v>
      </c>
      <c r="D12" s="37" t="s">
        <v>403</v>
      </c>
      <c r="E12" s="37">
        <v>1211</v>
      </c>
      <c r="F12" s="37" t="s">
        <v>1039</v>
      </c>
      <c r="G12" s="37" t="s">
        <v>23</v>
      </c>
      <c r="H12" s="37" t="s">
        <v>1040</v>
      </c>
      <c r="I12" s="37">
        <v>6</v>
      </c>
      <c r="J12" s="25" t="s">
        <v>1410</v>
      </c>
      <c r="K12" s="38">
        <v>43739</v>
      </c>
      <c r="L12" s="38">
        <v>43828</v>
      </c>
      <c r="M12" s="37" t="s">
        <v>1033</v>
      </c>
      <c r="N12" s="37">
        <v>25057</v>
      </c>
      <c r="O12" s="37">
        <v>75171</v>
      </c>
      <c r="P12" s="37">
        <v>0</v>
      </c>
      <c r="Q12" s="39" t="s">
        <v>1404</v>
      </c>
      <c r="R12" s="37" t="s">
        <v>780</v>
      </c>
      <c r="S12" s="38">
        <v>43857</v>
      </c>
      <c r="T12" s="38">
        <v>43857</v>
      </c>
    </row>
    <row r="13" spans="1:21" s="37" customFormat="1" ht="66" customHeight="1">
      <c r="A13" s="37">
        <v>2019</v>
      </c>
      <c r="B13" s="38">
        <v>43739</v>
      </c>
      <c r="C13" s="38">
        <v>43830</v>
      </c>
      <c r="D13" s="37" t="s">
        <v>403</v>
      </c>
      <c r="E13" s="37">
        <v>1211</v>
      </c>
      <c r="F13" s="37" t="s">
        <v>1041</v>
      </c>
      <c r="G13" s="37" t="s">
        <v>124</v>
      </c>
      <c r="H13" s="37" t="s">
        <v>87</v>
      </c>
      <c r="I13" s="37">
        <v>7</v>
      </c>
      <c r="J13" s="25" t="s">
        <v>1411</v>
      </c>
      <c r="K13" s="38">
        <v>43739</v>
      </c>
      <c r="L13" s="38">
        <v>43828</v>
      </c>
      <c r="M13" s="37" t="s">
        <v>1033</v>
      </c>
      <c r="N13" s="37">
        <v>25057</v>
      </c>
      <c r="O13" s="37">
        <v>75171</v>
      </c>
      <c r="P13" s="37">
        <v>0</v>
      </c>
      <c r="Q13" s="39" t="s">
        <v>1404</v>
      </c>
      <c r="R13" s="37" t="s">
        <v>780</v>
      </c>
      <c r="S13" s="38">
        <v>43857</v>
      </c>
      <c r="T13" s="38">
        <v>43857</v>
      </c>
    </row>
    <row r="14" spans="1:21" s="37" customFormat="1" ht="66" customHeight="1">
      <c r="A14" s="37">
        <v>2019</v>
      </c>
      <c r="B14" s="38">
        <v>43739</v>
      </c>
      <c r="C14" s="38">
        <v>43830</v>
      </c>
      <c r="D14" s="37" t="s">
        <v>403</v>
      </c>
      <c r="E14" s="37">
        <v>1211</v>
      </c>
      <c r="F14" s="37" t="s">
        <v>1042</v>
      </c>
      <c r="G14" s="37" t="s">
        <v>320</v>
      </c>
      <c r="H14" s="37" t="s">
        <v>79</v>
      </c>
      <c r="I14" s="37">
        <v>8</v>
      </c>
      <c r="J14" s="25" t="s">
        <v>1412</v>
      </c>
      <c r="K14" s="38">
        <v>43739</v>
      </c>
      <c r="L14" s="38">
        <v>43828</v>
      </c>
      <c r="M14" s="37" t="s">
        <v>1043</v>
      </c>
      <c r="N14" s="37">
        <v>25057</v>
      </c>
      <c r="O14" s="37">
        <v>75171</v>
      </c>
      <c r="P14" s="37">
        <v>0</v>
      </c>
      <c r="Q14" s="39" t="s">
        <v>1404</v>
      </c>
      <c r="R14" s="37" t="s">
        <v>780</v>
      </c>
      <c r="S14" s="38">
        <v>43857</v>
      </c>
      <c r="T14" s="38">
        <v>43857</v>
      </c>
    </row>
    <row r="15" spans="1:21" s="37" customFormat="1" ht="66" customHeight="1">
      <c r="A15" s="37">
        <v>2019</v>
      </c>
      <c r="B15" s="38">
        <v>43739</v>
      </c>
      <c r="C15" s="38">
        <v>43830</v>
      </c>
      <c r="D15" s="37" t="s">
        <v>403</v>
      </c>
      <c r="E15" s="37">
        <v>1211</v>
      </c>
      <c r="F15" s="37" t="s">
        <v>1044</v>
      </c>
      <c r="G15" s="37" t="s">
        <v>1045</v>
      </c>
      <c r="H15" s="37" t="s">
        <v>190</v>
      </c>
      <c r="I15" s="37">
        <v>9</v>
      </c>
      <c r="J15" s="25" t="s">
        <v>1413</v>
      </c>
      <c r="K15" s="38">
        <v>43739</v>
      </c>
      <c r="L15" s="38">
        <v>43828</v>
      </c>
      <c r="M15" s="37" t="s">
        <v>1043</v>
      </c>
      <c r="N15" s="37">
        <v>25057</v>
      </c>
      <c r="O15" s="37">
        <v>75171</v>
      </c>
      <c r="P15" s="37">
        <v>0</v>
      </c>
      <c r="Q15" s="39" t="s">
        <v>1404</v>
      </c>
      <c r="R15" s="37" t="s">
        <v>780</v>
      </c>
      <c r="S15" s="38">
        <v>43857</v>
      </c>
      <c r="T15" s="38">
        <v>43857</v>
      </c>
    </row>
    <row r="16" spans="1:21" s="37" customFormat="1" ht="66" customHeight="1">
      <c r="A16" s="37">
        <v>2019</v>
      </c>
      <c r="B16" s="38">
        <v>43739</v>
      </c>
      <c r="C16" s="38">
        <v>43830</v>
      </c>
      <c r="D16" s="37" t="s">
        <v>403</v>
      </c>
      <c r="E16" s="37">
        <v>1211</v>
      </c>
      <c r="F16" s="37" t="s">
        <v>1046</v>
      </c>
      <c r="G16" s="37" t="s">
        <v>1047</v>
      </c>
      <c r="H16" s="37" t="s">
        <v>1048</v>
      </c>
      <c r="I16" s="37">
        <v>10</v>
      </c>
      <c r="J16" s="25" t="s">
        <v>1414</v>
      </c>
      <c r="K16" s="38">
        <v>43739</v>
      </c>
      <c r="L16" s="38">
        <v>43828</v>
      </c>
      <c r="M16" s="37" t="s">
        <v>1043</v>
      </c>
      <c r="N16" s="37">
        <v>25057</v>
      </c>
      <c r="O16" s="37">
        <v>75171</v>
      </c>
      <c r="P16" s="37">
        <v>0</v>
      </c>
      <c r="Q16" s="39" t="s">
        <v>1404</v>
      </c>
      <c r="R16" s="37" t="s">
        <v>780</v>
      </c>
      <c r="S16" s="38">
        <v>43857</v>
      </c>
      <c r="T16" s="38">
        <v>43857</v>
      </c>
    </row>
    <row r="17" spans="1:20" s="37" customFormat="1" ht="66" customHeight="1">
      <c r="A17" s="37">
        <v>2019</v>
      </c>
      <c r="B17" s="38">
        <v>43739</v>
      </c>
      <c r="C17" s="38">
        <v>43830</v>
      </c>
      <c r="D17" s="37" t="s">
        <v>403</v>
      </c>
      <c r="E17" s="37">
        <v>1211</v>
      </c>
      <c r="F17" s="37" t="s">
        <v>1049</v>
      </c>
      <c r="G17" s="37" t="s">
        <v>108</v>
      </c>
      <c r="H17" s="37" t="s">
        <v>1050</v>
      </c>
      <c r="I17" s="37">
        <v>11</v>
      </c>
      <c r="J17" s="25" t="s">
        <v>1415</v>
      </c>
      <c r="K17" s="38">
        <v>43739</v>
      </c>
      <c r="L17" s="38">
        <v>43828</v>
      </c>
      <c r="M17" s="37" t="s">
        <v>1043</v>
      </c>
      <c r="N17" s="37">
        <v>25057</v>
      </c>
      <c r="O17" s="37">
        <v>75171</v>
      </c>
      <c r="P17" s="37">
        <v>0</v>
      </c>
      <c r="Q17" s="39" t="s">
        <v>1404</v>
      </c>
      <c r="R17" s="37" t="s">
        <v>780</v>
      </c>
      <c r="S17" s="38">
        <v>43857</v>
      </c>
      <c r="T17" s="38">
        <v>43857</v>
      </c>
    </row>
    <row r="18" spans="1:20" s="37" customFormat="1" ht="66" customHeight="1">
      <c r="A18" s="37">
        <v>2019</v>
      </c>
      <c r="B18" s="38">
        <v>43739</v>
      </c>
      <c r="C18" s="38">
        <v>43830</v>
      </c>
      <c r="D18" s="37" t="s">
        <v>403</v>
      </c>
      <c r="E18" s="37">
        <v>1211</v>
      </c>
      <c r="F18" s="37" t="s">
        <v>1051</v>
      </c>
      <c r="G18" s="37" t="s">
        <v>1052</v>
      </c>
      <c r="H18" s="37" t="s">
        <v>137</v>
      </c>
      <c r="I18" s="37">
        <v>12</v>
      </c>
      <c r="J18" s="25" t="s">
        <v>1416</v>
      </c>
      <c r="K18" s="38">
        <v>43739</v>
      </c>
      <c r="L18" s="38">
        <v>43828</v>
      </c>
      <c r="M18" s="37" t="s">
        <v>1043</v>
      </c>
      <c r="N18" s="37">
        <v>25057</v>
      </c>
      <c r="O18" s="37">
        <v>75171</v>
      </c>
      <c r="P18" s="37">
        <v>0</v>
      </c>
      <c r="Q18" s="39" t="s">
        <v>1404</v>
      </c>
      <c r="R18" s="37" t="s">
        <v>780</v>
      </c>
      <c r="S18" s="38">
        <v>43857</v>
      </c>
      <c r="T18" s="38">
        <v>43857</v>
      </c>
    </row>
    <row r="19" spans="1:20" s="37" customFormat="1" ht="66" customHeight="1">
      <c r="A19" s="37">
        <v>2019</v>
      </c>
      <c r="B19" s="38">
        <v>43739</v>
      </c>
      <c r="C19" s="38">
        <v>43830</v>
      </c>
      <c r="D19" s="37" t="s">
        <v>403</v>
      </c>
      <c r="E19" s="37">
        <v>1211</v>
      </c>
      <c r="F19" s="37" t="s">
        <v>1053</v>
      </c>
      <c r="G19" s="37" t="s">
        <v>147</v>
      </c>
      <c r="H19" s="37" t="s">
        <v>1054</v>
      </c>
      <c r="I19" s="37">
        <v>13</v>
      </c>
      <c r="J19" s="25" t="s">
        <v>1417</v>
      </c>
      <c r="K19" s="38">
        <v>43739</v>
      </c>
      <c r="L19" s="38">
        <v>43828</v>
      </c>
      <c r="M19" s="37" t="s">
        <v>1043</v>
      </c>
      <c r="N19" s="37">
        <v>25057</v>
      </c>
      <c r="O19" s="37">
        <v>75171</v>
      </c>
      <c r="P19" s="37">
        <v>0</v>
      </c>
      <c r="Q19" s="39" t="s">
        <v>1404</v>
      </c>
      <c r="R19" s="37" t="s">
        <v>780</v>
      </c>
      <c r="S19" s="38">
        <v>43857</v>
      </c>
      <c r="T19" s="38">
        <v>43857</v>
      </c>
    </row>
    <row r="20" spans="1:20" s="37" customFormat="1" ht="66" customHeight="1">
      <c r="A20" s="37">
        <v>2019</v>
      </c>
      <c r="B20" s="38">
        <v>43739</v>
      </c>
      <c r="C20" s="38">
        <v>43830</v>
      </c>
      <c r="D20" s="37" t="s">
        <v>403</v>
      </c>
      <c r="E20" s="37">
        <v>1211</v>
      </c>
      <c r="F20" s="37" t="s">
        <v>1055</v>
      </c>
      <c r="G20" s="37" t="s">
        <v>1056</v>
      </c>
      <c r="H20" s="37" t="s">
        <v>86</v>
      </c>
      <c r="I20" s="37">
        <v>14</v>
      </c>
      <c r="J20" s="25" t="s">
        <v>1418</v>
      </c>
      <c r="K20" s="38">
        <v>43739</v>
      </c>
      <c r="L20" s="38">
        <v>43828</v>
      </c>
      <c r="M20" s="37" t="s">
        <v>1043</v>
      </c>
      <c r="N20" s="37">
        <v>25057</v>
      </c>
      <c r="O20" s="37">
        <v>75171</v>
      </c>
      <c r="P20" s="37">
        <v>0</v>
      </c>
      <c r="Q20" s="39" t="s">
        <v>1404</v>
      </c>
      <c r="R20" s="37" t="s">
        <v>780</v>
      </c>
      <c r="S20" s="38">
        <v>43857</v>
      </c>
      <c r="T20" s="38">
        <v>43857</v>
      </c>
    </row>
    <row r="21" spans="1:20" s="37" customFormat="1" ht="66" customHeight="1">
      <c r="A21" s="37">
        <v>2019</v>
      </c>
      <c r="B21" s="38">
        <v>43739</v>
      </c>
      <c r="C21" s="38">
        <v>43830</v>
      </c>
      <c r="D21" s="37" t="s">
        <v>403</v>
      </c>
      <c r="E21" s="37">
        <v>1211</v>
      </c>
      <c r="F21" s="37" t="s">
        <v>1057</v>
      </c>
      <c r="G21" s="37" t="s">
        <v>95</v>
      </c>
      <c r="H21" s="37" t="s">
        <v>1058</v>
      </c>
      <c r="I21" s="37">
        <v>15</v>
      </c>
      <c r="J21" s="25" t="s">
        <v>1419</v>
      </c>
      <c r="K21" s="38">
        <v>43739</v>
      </c>
      <c r="L21" s="38">
        <v>43828</v>
      </c>
      <c r="M21" s="37" t="s">
        <v>1043</v>
      </c>
      <c r="N21" s="37">
        <v>25057</v>
      </c>
      <c r="O21" s="37">
        <v>75171</v>
      </c>
      <c r="P21" s="37">
        <v>0</v>
      </c>
      <c r="Q21" s="39" t="s">
        <v>1404</v>
      </c>
      <c r="R21" s="37" t="s">
        <v>780</v>
      </c>
      <c r="S21" s="38">
        <v>43857</v>
      </c>
      <c r="T21" s="38">
        <v>43857</v>
      </c>
    </row>
    <row r="22" spans="1:20" s="37" customFormat="1" ht="66" customHeight="1">
      <c r="A22" s="37">
        <v>2019</v>
      </c>
      <c r="B22" s="38">
        <v>43739</v>
      </c>
      <c r="C22" s="38">
        <v>43830</v>
      </c>
      <c r="D22" s="37" t="s">
        <v>403</v>
      </c>
      <c r="E22" s="37">
        <v>1211</v>
      </c>
      <c r="F22" s="37" t="s">
        <v>1059</v>
      </c>
      <c r="G22" s="37" t="s">
        <v>1060</v>
      </c>
      <c r="H22" s="37" t="s">
        <v>1061</v>
      </c>
      <c r="I22" s="37">
        <v>16</v>
      </c>
      <c r="J22" s="25" t="s">
        <v>1420</v>
      </c>
      <c r="K22" s="38">
        <v>43739</v>
      </c>
      <c r="L22" s="38">
        <v>43828</v>
      </c>
      <c r="M22" s="37" t="s">
        <v>1043</v>
      </c>
      <c r="N22" s="37">
        <v>25057</v>
      </c>
      <c r="O22" s="37">
        <v>75171</v>
      </c>
      <c r="P22" s="37">
        <v>0</v>
      </c>
      <c r="Q22" s="39" t="s">
        <v>1404</v>
      </c>
      <c r="R22" s="37" t="s">
        <v>780</v>
      </c>
      <c r="S22" s="38">
        <v>43857</v>
      </c>
      <c r="T22" s="38">
        <v>43857</v>
      </c>
    </row>
    <row r="23" spans="1:20" s="37" customFormat="1" ht="66" customHeight="1">
      <c r="A23" s="37">
        <v>2019</v>
      </c>
      <c r="B23" s="38">
        <v>43739</v>
      </c>
      <c r="C23" s="38">
        <v>43830</v>
      </c>
      <c r="D23" s="37" t="s">
        <v>403</v>
      </c>
      <c r="E23" s="37">
        <v>1211</v>
      </c>
      <c r="F23" s="37" t="s">
        <v>1062</v>
      </c>
      <c r="G23" s="37" t="s">
        <v>23</v>
      </c>
      <c r="H23" s="37" t="s">
        <v>192</v>
      </c>
      <c r="I23" s="37">
        <v>18</v>
      </c>
      <c r="J23" s="25" t="s">
        <v>1421</v>
      </c>
      <c r="K23" s="38">
        <v>43739</v>
      </c>
      <c r="L23" s="38">
        <v>43828</v>
      </c>
      <c r="M23" s="37" t="s">
        <v>1063</v>
      </c>
      <c r="N23" s="37">
        <v>11539</v>
      </c>
      <c r="O23" s="37">
        <v>34617</v>
      </c>
      <c r="P23" s="37">
        <v>0</v>
      </c>
      <c r="Q23" s="39" t="s">
        <v>1404</v>
      </c>
      <c r="R23" s="37" t="s">
        <v>780</v>
      </c>
      <c r="S23" s="38">
        <v>43857</v>
      </c>
      <c r="T23" s="38">
        <v>43857</v>
      </c>
    </row>
    <row r="24" spans="1:20" s="37" customFormat="1" ht="66" customHeight="1">
      <c r="A24" s="37">
        <v>2019</v>
      </c>
      <c r="B24" s="38">
        <v>43739</v>
      </c>
      <c r="C24" s="38">
        <v>43830</v>
      </c>
      <c r="D24" s="37" t="s">
        <v>403</v>
      </c>
      <c r="E24" s="37">
        <v>1211</v>
      </c>
      <c r="F24" s="37" t="s">
        <v>1064</v>
      </c>
      <c r="G24" s="37" t="s">
        <v>1065</v>
      </c>
      <c r="H24" s="37" t="s">
        <v>87</v>
      </c>
      <c r="I24" s="37">
        <v>19</v>
      </c>
      <c r="J24" s="25" t="s">
        <v>1422</v>
      </c>
      <c r="K24" s="38">
        <v>43739</v>
      </c>
      <c r="L24" s="38">
        <v>43828</v>
      </c>
      <c r="M24" s="37" t="s">
        <v>1063</v>
      </c>
      <c r="N24" s="37">
        <v>11539</v>
      </c>
      <c r="O24" s="37">
        <v>34617</v>
      </c>
      <c r="P24" s="37">
        <v>0</v>
      </c>
      <c r="Q24" s="39" t="s">
        <v>1404</v>
      </c>
      <c r="R24" s="37" t="s">
        <v>780</v>
      </c>
      <c r="S24" s="38">
        <v>43857</v>
      </c>
      <c r="T24" s="38">
        <v>43857</v>
      </c>
    </row>
    <row r="25" spans="1:20" s="37" customFormat="1" ht="66" customHeight="1">
      <c r="A25" s="37">
        <v>2019</v>
      </c>
      <c r="B25" s="38">
        <v>43739</v>
      </c>
      <c r="C25" s="38">
        <v>43830</v>
      </c>
      <c r="D25" s="37" t="s">
        <v>403</v>
      </c>
      <c r="E25" s="37">
        <v>1211</v>
      </c>
      <c r="F25" s="37" t="s">
        <v>120</v>
      </c>
      <c r="G25" s="37" t="s">
        <v>158</v>
      </c>
      <c r="H25" s="37" t="s">
        <v>568</v>
      </c>
      <c r="I25" s="37">
        <v>17031344</v>
      </c>
      <c r="J25" s="25" t="s">
        <v>1423</v>
      </c>
      <c r="K25" s="38">
        <v>43739</v>
      </c>
      <c r="L25" s="38">
        <v>43828</v>
      </c>
      <c r="M25" s="37" t="s">
        <v>738</v>
      </c>
      <c r="N25" s="37">
        <v>23800</v>
      </c>
      <c r="O25" s="37">
        <v>70606.67</v>
      </c>
      <c r="P25" s="37">
        <v>0</v>
      </c>
      <c r="Q25" s="39" t="s">
        <v>1404</v>
      </c>
      <c r="R25" s="37" t="s">
        <v>780</v>
      </c>
      <c r="S25" s="38">
        <v>43857</v>
      </c>
      <c r="T25" s="38">
        <v>43857</v>
      </c>
    </row>
    <row r="26" spans="1:20" s="37" customFormat="1" ht="66" customHeight="1">
      <c r="A26" s="37">
        <v>2019</v>
      </c>
      <c r="B26" s="38">
        <v>43739</v>
      </c>
      <c r="C26" s="38">
        <v>43830</v>
      </c>
      <c r="D26" s="37" t="s">
        <v>403</v>
      </c>
      <c r="E26" s="37">
        <v>1211</v>
      </c>
      <c r="F26" s="37" t="s">
        <v>206</v>
      </c>
      <c r="G26" s="37" t="s">
        <v>663</v>
      </c>
      <c r="H26" s="37" t="s">
        <v>152</v>
      </c>
      <c r="I26" s="37">
        <v>17045753</v>
      </c>
      <c r="J26" s="25" t="s">
        <v>1424</v>
      </c>
      <c r="K26" s="38">
        <v>43739</v>
      </c>
      <c r="L26" s="38">
        <v>43828</v>
      </c>
      <c r="M26" s="37" t="s">
        <v>51</v>
      </c>
      <c r="N26" s="37">
        <v>13237</v>
      </c>
      <c r="O26" s="37">
        <v>39269.770000000004</v>
      </c>
      <c r="P26" s="37">
        <v>0</v>
      </c>
      <c r="Q26" s="39" t="s">
        <v>1404</v>
      </c>
      <c r="R26" s="37" t="s">
        <v>780</v>
      </c>
      <c r="S26" s="38">
        <v>43857</v>
      </c>
      <c r="T26" s="38">
        <v>43857</v>
      </c>
    </row>
    <row r="27" spans="1:20" s="37" customFormat="1" ht="66" customHeight="1">
      <c r="A27" s="37">
        <v>2019</v>
      </c>
      <c r="B27" s="38">
        <v>43739</v>
      </c>
      <c r="C27" s="38">
        <v>43830</v>
      </c>
      <c r="D27" s="37" t="s">
        <v>403</v>
      </c>
      <c r="E27" s="37">
        <v>1211</v>
      </c>
      <c r="F27" s="37" t="s">
        <v>302</v>
      </c>
      <c r="G27" s="37" t="s">
        <v>303</v>
      </c>
      <c r="H27" s="37" t="s">
        <v>170</v>
      </c>
      <c r="I27" s="37">
        <v>17031293</v>
      </c>
      <c r="J27" s="25" t="s">
        <v>1425</v>
      </c>
      <c r="K27" s="38">
        <v>43739</v>
      </c>
      <c r="L27" s="38">
        <v>43828</v>
      </c>
      <c r="M27" s="37" t="s">
        <v>759</v>
      </c>
      <c r="N27" s="37">
        <v>16200</v>
      </c>
      <c r="O27" s="37">
        <v>48060</v>
      </c>
      <c r="P27" s="37">
        <v>0</v>
      </c>
      <c r="Q27" s="39" t="s">
        <v>1404</v>
      </c>
      <c r="R27" s="37" t="s">
        <v>780</v>
      </c>
      <c r="S27" s="38">
        <v>43857</v>
      </c>
      <c r="T27" s="38">
        <v>43857</v>
      </c>
    </row>
    <row r="28" spans="1:20" s="37" customFormat="1" ht="66" customHeight="1">
      <c r="A28" s="37">
        <v>2019</v>
      </c>
      <c r="B28" s="38">
        <v>43739</v>
      </c>
      <c r="C28" s="38">
        <v>43830</v>
      </c>
      <c r="D28" s="37" t="s">
        <v>403</v>
      </c>
      <c r="E28" s="37">
        <v>1211</v>
      </c>
      <c r="F28" s="37" t="s">
        <v>565</v>
      </c>
      <c r="G28" s="37" t="s">
        <v>52</v>
      </c>
      <c r="H28" s="37" t="s">
        <v>26</v>
      </c>
      <c r="I28" s="37">
        <v>17031346</v>
      </c>
      <c r="J28" s="25" t="s">
        <v>1426</v>
      </c>
      <c r="K28" s="38">
        <v>43739</v>
      </c>
      <c r="L28" s="38">
        <v>43828</v>
      </c>
      <c r="M28" s="37" t="s">
        <v>736</v>
      </c>
      <c r="N28" s="37">
        <v>23800</v>
      </c>
      <c r="O28" s="37">
        <v>70606.67</v>
      </c>
      <c r="P28" s="37">
        <v>0</v>
      </c>
      <c r="Q28" s="39" t="s">
        <v>1404</v>
      </c>
      <c r="R28" s="37" t="s">
        <v>780</v>
      </c>
      <c r="S28" s="38">
        <v>43857</v>
      </c>
      <c r="T28" s="38">
        <v>43857</v>
      </c>
    </row>
    <row r="29" spans="1:20" s="37" customFormat="1" ht="66" customHeight="1">
      <c r="A29" s="37">
        <v>2019</v>
      </c>
      <c r="B29" s="38">
        <v>43739</v>
      </c>
      <c r="C29" s="38">
        <v>43830</v>
      </c>
      <c r="D29" s="37" t="s">
        <v>403</v>
      </c>
      <c r="E29" s="37">
        <v>1211</v>
      </c>
      <c r="F29" s="37" t="s">
        <v>572</v>
      </c>
      <c r="G29" s="37" t="s">
        <v>111</v>
      </c>
      <c r="H29" s="37" t="s">
        <v>148</v>
      </c>
      <c r="I29" s="37">
        <v>17031341</v>
      </c>
      <c r="J29" s="25" t="s">
        <v>1427</v>
      </c>
      <c r="K29" s="38">
        <v>43739</v>
      </c>
      <c r="L29" s="38">
        <v>43828</v>
      </c>
      <c r="M29" s="37" t="s">
        <v>741</v>
      </c>
      <c r="N29" s="37">
        <v>21300</v>
      </c>
      <c r="O29" s="37">
        <v>63190</v>
      </c>
      <c r="P29" s="37">
        <v>0</v>
      </c>
      <c r="Q29" s="39" t="s">
        <v>1404</v>
      </c>
      <c r="R29" s="37" t="s">
        <v>780</v>
      </c>
      <c r="S29" s="38">
        <v>43857</v>
      </c>
      <c r="T29" s="38">
        <v>43857</v>
      </c>
    </row>
    <row r="30" spans="1:20" s="37" customFormat="1" ht="66" customHeight="1">
      <c r="A30" s="37">
        <v>2019</v>
      </c>
      <c r="B30" s="38">
        <v>43739</v>
      </c>
      <c r="C30" s="38">
        <v>43830</v>
      </c>
      <c r="D30" s="37" t="s">
        <v>403</v>
      </c>
      <c r="E30" s="37">
        <v>1211</v>
      </c>
      <c r="F30" s="37" t="s">
        <v>321</v>
      </c>
      <c r="G30" s="37" t="s">
        <v>191</v>
      </c>
      <c r="H30" s="37" t="s">
        <v>95</v>
      </c>
      <c r="I30" s="37">
        <v>17031347</v>
      </c>
      <c r="J30" s="25" t="s">
        <v>1428</v>
      </c>
      <c r="K30" s="38">
        <v>43739</v>
      </c>
      <c r="L30" s="38">
        <v>43828</v>
      </c>
      <c r="M30" s="37" t="s">
        <v>276</v>
      </c>
      <c r="N30" s="37">
        <v>23800</v>
      </c>
      <c r="O30" s="37">
        <v>70606.67</v>
      </c>
      <c r="P30" s="37">
        <v>0</v>
      </c>
      <c r="Q30" s="39" t="s">
        <v>1404</v>
      </c>
      <c r="R30" s="37" t="s">
        <v>780</v>
      </c>
      <c r="S30" s="38">
        <v>43857</v>
      </c>
      <c r="T30" s="38">
        <v>43857</v>
      </c>
    </row>
    <row r="31" spans="1:20" s="37" customFormat="1" ht="66" customHeight="1">
      <c r="A31" s="37">
        <v>2019</v>
      </c>
      <c r="B31" s="38">
        <v>43739</v>
      </c>
      <c r="C31" s="38">
        <v>43830</v>
      </c>
      <c r="D31" s="37" t="s">
        <v>403</v>
      </c>
      <c r="E31" s="37">
        <v>1211</v>
      </c>
      <c r="F31" s="37" t="s">
        <v>211</v>
      </c>
      <c r="G31" s="37" t="s">
        <v>338</v>
      </c>
      <c r="H31" s="37" t="s">
        <v>633</v>
      </c>
      <c r="I31" s="37">
        <v>17031275</v>
      </c>
      <c r="J31" s="25" t="s">
        <v>1429</v>
      </c>
      <c r="K31" s="38">
        <v>43739</v>
      </c>
      <c r="L31" s="38">
        <v>43828</v>
      </c>
      <c r="M31" s="37" t="s">
        <v>728</v>
      </c>
      <c r="N31" s="37">
        <v>23800</v>
      </c>
      <c r="O31" s="37">
        <v>70606.67</v>
      </c>
      <c r="P31" s="37">
        <v>0</v>
      </c>
      <c r="Q31" s="39" t="s">
        <v>1404</v>
      </c>
      <c r="R31" s="37" t="s">
        <v>780</v>
      </c>
      <c r="S31" s="38">
        <v>43857</v>
      </c>
      <c r="T31" s="38">
        <v>43857</v>
      </c>
    </row>
    <row r="32" spans="1:20" s="37" customFormat="1" ht="66" customHeight="1">
      <c r="A32" s="37">
        <v>2019</v>
      </c>
      <c r="B32" s="38">
        <v>43739</v>
      </c>
      <c r="C32" s="38">
        <v>43830</v>
      </c>
      <c r="D32" s="37" t="s">
        <v>403</v>
      </c>
      <c r="E32" s="37">
        <v>1211</v>
      </c>
      <c r="F32" s="37" t="s">
        <v>224</v>
      </c>
      <c r="G32" s="37" t="s">
        <v>225</v>
      </c>
      <c r="H32" s="37" t="s">
        <v>226</v>
      </c>
      <c r="I32" s="37">
        <v>17031395</v>
      </c>
      <c r="J32" s="25" t="s">
        <v>1430</v>
      </c>
      <c r="K32" s="38">
        <v>43739</v>
      </c>
      <c r="L32" s="38">
        <v>43828</v>
      </c>
      <c r="M32" s="37" t="s">
        <v>284</v>
      </c>
      <c r="N32" s="37">
        <v>16200</v>
      </c>
      <c r="O32" s="37">
        <v>48060</v>
      </c>
      <c r="P32" s="37">
        <v>0</v>
      </c>
      <c r="Q32" s="39" t="s">
        <v>1404</v>
      </c>
      <c r="R32" s="37" t="s">
        <v>780</v>
      </c>
      <c r="S32" s="38">
        <v>43857</v>
      </c>
      <c r="T32" s="38">
        <v>43857</v>
      </c>
    </row>
    <row r="33" spans="1:20" s="37" customFormat="1" ht="66" customHeight="1">
      <c r="A33" s="37">
        <v>2019</v>
      </c>
      <c r="B33" s="38">
        <v>43739</v>
      </c>
      <c r="C33" s="38">
        <v>43830</v>
      </c>
      <c r="D33" s="37" t="s">
        <v>403</v>
      </c>
      <c r="E33" s="37">
        <v>1211</v>
      </c>
      <c r="F33" s="37" t="s">
        <v>90</v>
      </c>
      <c r="G33" s="37" t="s">
        <v>748</v>
      </c>
      <c r="H33" s="37" t="s">
        <v>749</v>
      </c>
      <c r="I33" s="37">
        <v>17031333</v>
      </c>
      <c r="J33" s="25" t="s">
        <v>1431</v>
      </c>
      <c r="K33" s="38">
        <v>43739</v>
      </c>
      <c r="L33" s="38">
        <v>43828</v>
      </c>
      <c r="M33" s="37" t="s">
        <v>584</v>
      </c>
      <c r="N33" s="37">
        <v>13237</v>
      </c>
      <c r="O33" s="37">
        <v>39269.770000000004</v>
      </c>
      <c r="P33" s="37">
        <v>0</v>
      </c>
      <c r="Q33" s="39" t="s">
        <v>1404</v>
      </c>
      <c r="R33" s="37" t="s">
        <v>780</v>
      </c>
      <c r="S33" s="38">
        <v>43857</v>
      </c>
      <c r="T33" s="38">
        <v>43857</v>
      </c>
    </row>
    <row r="34" spans="1:20" s="37" customFormat="1" ht="66" customHeight="1">
      <c r="A34" s="37">
        <v>2019</v>
      </c>
      <c r="B34" s="38">
        <v>43739</v>
      </c>
      <c r="C34" s="38">
        <v>43830</v>
      </c>
      <c r="D34" s="37" t="s">
        <v>403</v>
      </c>
      <c r="E34" s="37">
        <v>1211</v>
      </c>
      <c r="F34" s="37" t="s">
        <v>256</v>
      </c>
      <c r="G34" s="37" t="s">
        <v>257</v>
      </c>
      <c r="H34" s="37" t="s">
        <v>118</v>
      </c>
      <c r="I34" s="37">
        <v>17031373</v>
      </c>
      <c r="J34" s="25" t="s">
        <v>1432</v>
      </c>
      <c r="K34" s="38">
        <v>43739</v>
      </c>
      <c r="L34" s="38">
        <v>43828</v>
      </c>
      <c r="M34" s="37" t="s">
        <v>439</v>
      </c>
      <c r="N34" s="37">
        <v>10069</v>
      </c>
      <c r="O34" s="37">
        <v>29871.37</v>
      </c>
      <c r="P34" s="37">
        <v>0</v>
      </c>
      <c r="Q34" s="39" t="s">
        <v>1404</v>
      </c>
      <c r="R34" s="37" t="s">
        <v>780</v>
      </c>
      <c r="S34" s="38">
        <v>43857</v>
      </c>
      <c r="T34" s="38">
        <v>43857</v>
      </c>
    </row>
    <row r="35" spans="1:20" s="37" customFormat="1" ht="66" customHeight="1">
      <c r="A35" s="37">
        <v>2019</v>
      </c>
      <c r="B35" s="38">
        <v>43739</v>
      </c>
      <c r="C35" s="38">
        <v>43830</v>
      </c>
      <c r="D35" s="37" t="s">
        <v>403</v>
      </c>
      <c r="E35" s="37">
        <v>1211</v>
      </c>
      <c r="F35" s="37" t="s">
        <v>120</v>
      </c>
      <c r="G35" s="37" t="s">
        <v>304</v>
      </c>
      <c r="H35" s="37" t="s">
        <v>20</v>
      </c>
      <c r="I35" s="37">
        <v>17031371</v>
      </c>
      <c r="J35" s="25" t="s">
        <v>1433</v>
      </c>
      <c r="K35" s="38">
        <v>43739</v>
      </c>
      <c r="L35" s="38">
        <v>43828</v>
      </c>
      <c r="M35" s="37" t="s">
        <v>722</v>
      </c>
      <c r="N35" s="37">
        <v>10069</v>
      </c>
      <c r="O35" s="37">
        <v>29871.37</v>
      </c>
      <c r="P35" s="37">
        <v>0</v>
      </c>
      <c r="Q35" s="39" t="s">
        <v>1404</v>
      </c>
      <c r="R35" s="37" t="s">
        <v>780</v>
      </c>
      <c r="S35" s="38">
        <v>43857</v>
      </c>
      <c r="T35" s="38">
        <v>43857</v>
      </c>
    </row>
    <row r="36" spans="1:20" s="37" customFormat="1" ht="66" customHeight="1">
      <c r="A36" s="37">
        <v>2019</v>
      </c>
      <c r="B36" s="38">
        <v>43739</v>
      </c>
      <c r="C36" s="38">
        <v>43830</v>
      </c>
      <c r="D36" s="37" t="s">
        <v>403</v>
      </c>
      <c r="E36" s="37">
        <v>1211</v>
      </c>
      <c r="F36" s="37" t="s">
        <v>280</v>
      </c>
      <c r="G36" s="37" t="s">
        <v>229</v>
      </c>
      <c r="H36" s="37" t="s">
        <v>148</v>
      </c>
      <c r="I36" s="37">
        <v>17031379</v>
      </c>
      <c r="J36" s="25" t="s">
        <v>1434</v>
      </c>
      <c r="K36" s="38">
        <v>43739</v>
      </c>
      <c r="L36" s="38">
        <v>43828</v>
      </c>
      <c r="M36" s="37" t="s">
        <v>222</v>
      </c>
      <c r="N36" s="37">
        <v>16200</v>
      </c>
      <c r="O36" s="37">
        <v>48060</v>
      </c>
      <c r="P36" s="37">
        <v>0</v>
      </c>
      <c r="Q36" s="39" t="s">
        <v>1404</v>
      </c>
      <c r="R36" s="37" t="s">
        <v>780</v>
      </c>
      <c r="S36" s="38">
        <v>43857</v>
      </c>
      <c r="T36" s="38">
        <v>43857</v>
      </c>
    </row>
    <row r="37" spans="1:20" s="37" customFormat="1" ht="66" customHeight="1">
      <c r="A37" s="37">
        <v>2019</v>
      </c>
      <c r="B37" s="38">
        <v>43739</v>
      </c>
      <c r="C37" s="38">
        <v>43830</v>
      </c>
      <c r="D37" s="37" t="s">
        <v>403</v>
      </c>
      <c r="E37" s="37">
        <v>1211</v>
      </c>
      <c r="F37" s="37" t="s">
        <v>669</v>
      </c>
      <c r="G37" s="37" t="s">
        <v>670</v>
      </c>
      <c r="H37" s="37" t="s">
        <v>671</v>
      </c>
      <c r="I37" s="37">
        <v>17031351</v>
      </c>
      <c r="J37" s="25" t="s">
        <v>1435</v>
      </c>
      <c r="K37" s="38">
        <v>43739</v>
      </c>
      <c r="L37" s="38">
        <v>43828</v>
      </c>
      <c r="M37" s="37" t="s">
        <v>478</v>
      </c>
      <c r="N37" s="37">
        <v>23800</v>
      </c>
      <c r="O37" s="37">
        <v>70606.67</v>
      </c>
      <c r="P37" s="37">
        <v>0</v>
      </c>
      <c r="Q37" s="39" t="s">
        <v>1404</v>
      </c>
      <c r="R37" s="37" t="s">
        <v>780</v>
      </c>
      <c r="S37" s="38">
        <v>43857</v>
      </c>
      <c r="T37" s="38">
        <v>43857</v>
      </c>
    </row>
    <row r="38" spans="1:20" s="37" customFormat="1" ht="66" customHeight="1">
      <c r="A38" s="37">
        <v>2019</v>
      </c>
      <c r="B38" s="38">
        <v>43739</v>
      </c>
      <c r="C38" s="38">
        <v>43830</v>
      </c>
      <c r="D38" s="37" t="s">
        <v>403</v>
      </c>
      <c r="E38" s="37">
        <v>1211</v>
      </c>
      <c r="F38" s="37" t="s">
        <v>312</v>
      </c>
      <c r="G38" s="37" t="s">
        <v>313</v>
      </c>
      <c r="H38" s="37" t="s">
        <v>79</v>
      </c>
      <c r="I38" s="37">
        <v>17031259</v>
      </c>
      <c r="J38" s="25" t="s">
        <v>1436</v>
      </c>
      <c r="K38" s="38">
        <v>43739</v>
      </c>
      <c r="L38" s="38">
        <v>43828</v>
      </c>
      <c r="M38" s="37" t="s">
        <v>770</v>
      </c>
      <c r="N38" s="37">
        <v>18700</v>
      </c>
      <c r="O38" s="37">
        <v>55476.67</v>
      </c>
      <c r="P38" s="37">
        <v>0</v>
      </c>
      <c r="Q38" s="39" t="s">
        <v>1404</v>
      </c>
      <c r="R38" s="37" t="s">
        <v>780</v>
      </c>
      <c r="S38" s="38">
        <v>43857</v>
      </c>
      <c r="T38" s="38">
        <v>43857</v>
      </c>
    </row>
    <row r="39" spans="1:20" s="37" customFormat="1" ht="66" customHeight="1">
      <c r="A39" s="37">
        <v>2019</v>
      </c>
      <c r="B39" s="38">
        <v>43739</v>
      </c>
      <c r="C39" s="38">
        <v>43830</v>
      </c>
      <c r="D39" s="37" t="s">
        <v>403</v>
      </c>
      <c r="E39" s="37">
        <v>1211</v>
      </c>
      <c r="F39" s="37" t="s">
        <v>279</v>
      </c>
      <c r="G39" s="37" t="s">
        <v>250</v>
      </c>
      <c r="H39" s="37" t="s">
        <v>308</v>
      </c>
      <c r="I39" s="37">
        <v>17031336</v>
      </c>
      <c r="J39" s="25" t="s">
        <v>1437</v>
      </c>
      <c r="K39" s="38">
        <v>43739</v>
      </c>
      <c r="L39" s="38">
        <v>43828</v>
      </c>
      <c r="M39" s="37" t="s">
        <v>1377</v>
      </c>
      <c r="N39" s="37">
        <v>21300</v>
      </c>
      <c r="O39" s="37">
        <v>63190</v>
      </c>
      <c r="P39" s="37">
        <v>0</v>
      </c>
      <c r="Q39" s="39" t="s">
        <v>1404</v>
      </c>
      <c r="R39" s="37" t="s">
        <v>780</v>
      </c>
      <c r="S39" s="38">
        <v>43857</v>
      </c>
      <c r="T39" s="38">
        <v>43857</v>
      </c>
    </row>
    <row r="40" spans="1:20" s="37" customFormat="1" ht="66" customHeight="1">
      <c r="A40" s="37">
        <v>2019</v>
      </c>
      <c r="B40" s="38">
        <v>43739</v>
      </c>
      <c r="C40" s="38">
        <v>43830</v>
      </c>
      <c r="D40" s="37" t="s">
        <v>403</v>
      </c>
      <c r="E40" s="37">
        <v>1211</v>
      </c>
      <c r="F40" s="37" t="s">
        <v>197</v>
      </c>
      <c r="G40" s="37" t="s">
        <v>198</v>
      </c>
      <c r="H40" s="37" t="s">
        <v>199</v>
      </c>
      <c r="I40" s="37">
        <v>17031480</v>
      </c>
      <c r="J40" s="25" t="s">
        <v>1438</v>
      </c>
      <c r="K40" s="38">
        <v>43739</v>
      </c>
      <c r="L40" s="38">
        <v>43828</v>
      </c>
      <c r="M40" s="37" t="s">
        <v>683</v>
      </c>
      <c r="N40" s="37">
        <v>16200</v>
      </c>
      <c r="O40" s="37">
        <v>48060</v>
      </c>
      <c r="P40" s="37">
        <v>0</v>
      </c>
      <c r="Q40" s="39" t="s">
        <v>1404</v>
      </c>
      <c r="R40" s="37" t="s">
        <v>780</v>
      </c>
      <c r="S40" s="38">
        <v>43857</v>
      </c>
      <c r="T40" s="38">
        <v>43857</v>
      </c>
    </row>
    <row r="41" spans="1:20" s="37" customFormat="1" ht="66" customHeight="1">
      <c r="A41" s="37">
        <v>2019</v>
      </c>
      <c r="B41" s="38">
        <v>43739</v>
      </c>
      <c r="C41" s="38">
        <v>43830</v>
      </c>
      <c r="D41" s="37" t="s">
        <v>403</v>
      </c>
      <c r="E41" s="37">
        <v>1211</v>
      </c>
      <c r="F41" s="37" t="s">
        <v>84</v>
      </c>
      <c r="G41" s="37" t="s">
        <v>85</v>
      </c>
      <c r="H41" s="37" t="s">
        <v>86</v>
      </c>
      <c r="I41" s="37">
        <v>17031378</v>
      </c>
      <c r="J41" s="25" t="s">
        <v>1439</v>
      </c>
      <c r="K41" s="38">
        <v>43739</v>
      </c>
      <c r="L41" s="38">
        <v>43828</v>
      </c>
      <c r="M41" s="37" t="s">
        <v>719</v>
      </c>
      <c r="N41" s="37">
        <v>34300</v>
      </c>
      <c r="O41" s="37">
        <v>101756.67</v>
      </c>
      <c r="P41" s="37">
        <v>0</v>
      </c>
      <c r="Q41" s="39" t="s">
        <v>1404</v>
      </c>
      <c r="R41" s="37" t="s">
        <v>780</v>
      </c>
      <c r="S41" s="38">
        <v>43857</v>
      </c>
      <c r="T41" s="38">
        <v>43857</v>
      </c>
    </row>
    <row r="42" spans="1:20" s="37" customFormat="1" ht="66" customHeight="1">
      <c r="A42" s="37">
        <v>2019</v>
      </c>
      <c r="B42" s="38">
        <v>43739</v>
      </c>
      <c r="C42" s="38">
        <v>43830</v>
      </c>
      <c r="D42" s="37" t="s">
        <v>403</v>
      </c>
      <c r="E42" s="37">
        <v>1211</v>
      </c>
      <c r="F42" s="37" t="s">
        <v>768</v>
      </c>
      <c r="G42" s="37" t="s">
        <v>769</v>
      </c>
      <c r="H42" s="37" t="s">
        <v>48</v>
      </c>
      <c r="I42" s="37">
        <v>17031261</v>
      </c>
      <c r="J42" s="25" t="s">
        <v>1440</v>
      </c>
      <c r="K42" s="38">
        <v>43739</v>
      </c>
      <c r="L42" s="38">
        <v>43828</v>
      </c>
      <c r="M42" s="37" t="s">
        <v>770</v>
      </c>
      <c r="N42" s="37">
        <v>18700</v>
      </c>
      <c r="O42" s="37">
        <v>55476.67</v>
      </c>
      <c r="P42" s="37">
        <v>0</v>
      </c>
      <c r="Q42" s="39" t="s">
        <v>1404</v>
      </c>
      <c r="R42" s="37" t="s">
        <v>780</v>
      </c>
      <c r="S42" s="38">
        <v>43857</v>
      </c>
      <c r="T42" s="38">
        <v>43857</v>
      </c>
    </row>
    <row r="43" spans="1:20" s="37" customFormat="1" ht="66" customHeight="1">
      <c r="A43" s="37">
        <v>2019</v>
      </c>
      <c r="B43" s="38">
        <v>43739</v>
      </c>
      <c r="C43" s="38">
        <v>43830</v>
      </c>
      <c r="D43" s="37" t="s">
        <v>403</v>
      </c>
      <c r="E43" s="37">
        <v>1211</v>
      </c>
      <c r="F43" s="37" t="s">
        <v>110</v>
      </c>
      <c r="G43" s="37" t="s">
        <v>305</v>
      </c>
      <c r="H43" s="37" t="s">
        <v>306</v>
      </c>
      <c r="I43" s="37">
        <v>17031405</v>
      </c>
      <c r="J43" s="25" t="s">
        <v>1441</v>
      </c>
      <c r="K43" s="38">
        <v>43739</v>
      </c>
      <c r="L43" s="38">
        <v>43828</v>
      </c>
      <c r="M43" s="37" t="s">
        <v>448</v>
      </c>
      <c r="N43" s="37">
        <v>13237</v>
      </c>
      <c r="O43" s="37">
        <v>39269.770000000004</v>
      </c>
      <c r="P43" s="37">
        <v>0</v>
      </c>
      <c r="Q43" s="39" t="s">
        <v>1404</v>
      </c>
      <c r="R43" s="37" t="s">
        <v>780</v>
      </c>
      <c r="S43" s="38">
        <v>43857</v>
      </c>
      <c r="T43" s="38">
        <v>43857</v>
      </c>
    </row>
    <row r="44" spans="1:20" s="37" customFormat="1" ht="66" customHeight="1">
      <c r="A44" s="37">
        <v>2019</v>
      </c>
      <c r="B44" s="38">
        <v>43739</v>
      </c>
      <c r="C44" s="38">
        <v>43830</v>
      </c>
      <c r="D44" s="37" t="s">
        <v>403</v>
      </c>
      <c r="E44" s="37">
        <v>1211</v>
      </c>
      <c r="F44" s="37" t="s">
        <v>46</v>
      </c>
      <c r="G44" s="37" t="s">
        <v>47</v>
      </c>
      <c r="H44" s="37" t="s">
        <v>48</v>
      </c>
      <c r="I44" s="37">
        <v>17045758</v>
      </c>
      <c r="J44" s="25" t="s">
        <v>1442</v>
      </c>
      <c r="K44" s="38">
        <v>43739</v>
      </c>
      <c r="L44" s="38">
        <v>43828</v>
      </c>
      <c r="M44" s="37" t="s">
        <v>39</v>
      </c>
      <c r="N44" s="37">
        <v>18700</v>
      </c>
      <c r="O44" s="37">
        <v>55476.67</v>
      </c>
      <c r="P44" s="37">
        <v>0</v>
      </c>
      <c r="Q44" s="39" t="s">
        <v>1404</v>
      </c>
      <c r="R44" s="37" t="s">
        <v>780</v>
      </c>
      <c r="S44" s="38">
        <v>43857</v>
      </c>
      <c r="T44" s="38">
        <v>43857</v>
      </c>
    </row>
    <row r="45" spans="1:20" s="37" customFormat="1" ht="66" customHeight="1">
      <c r="A45" s="37">
        <v>2019</v>
      </c>
      <c r="B45" s="38">
        <v>43739</v>
      </c>
      <c r="C45" s="38">
        <v>43830</v>
      </c>
      <c r="D45" s="37" t="s">
        <v>403</v>
      </c>
      <c r="E45" s="37">
        <v>1211</v>
      </c>
      <c r="F45" s="37" t="s">
        <v>376</v>
      </c>
      <c r="G45" s="37" t="s">
        <v>377</v>
      </c>
      <c r="H45" s="37" t="s">
        <v>37</v>
      </c>
      <c r="I45" s="37">
        <v>17031313</v>
      </c>
      <c r="J45" s="25" t="s">
        <v>1443</v>
      </c>
      <c r="K45" s="38">
        <v>43739</v>
      </c>
      <c r="L45" s="38">
        <v>43828</v>
      </c>
      <c r="M45" s="37" t="s">
        <v>754</v>
      </c>
      <c r="N45" s="37">
        <v>13237</v>
      </c>
      <c r="O45" s="37">
        <v>39269.770000000004</v>
      </c>
      <c r="P45" s="37">
        <v>0</v>
      </c>
      <c r="Q45" s="39" t="s">
        <v>1404</v>
      </c>
      <c r="R45" s="37" t="s">
        <v>780</v>
      </c>
      <c r="S45" s="38">
        <v>43857</v>
      </c>
      <c r="T45" s="38">
        <v>43857</v>
      </c>
    </row>
    <row r="46" spans="1:20" s="37" customFormat="1" ht="66" customHeight="1">
      <c r="A46" s="37">
        <v>2019</v>
      </c>
      <c r="B46" s="38">
        <v>43739</v>
      </c>
      <c r="C46" s="38">
        <v>43830</v>
      </c>
      <c r="D46" s="37" t="s">
        <v>403</v>
      </c>
      <c r="E46" s="37">
        <v>1211</v>
      </c>
      <c r="F46" s="37" t="s">
        <v>612</v>
      </c>
      <c r="G46" s="37" t="s">
        <v>613</v>
      </c>
      <c r="H46" s="37" t="s">
        <v>381</v>
      </c>
      <c r="I46" s="37">
        <v>17031309</v>
      </c>
      <c r="J46" s="25" t="s">
        <v>1444</v>
      </c>
      <c r="K46" s="38">
        <v>43739</v>
      </c>
      <c r="L46" s="38">
        <v>43828</v>
      </c>
      <c r="M46" s="37" t="s">
        <v>680</v>
      </c>
      <c r="N46" s="37">
        <v>13237</v>
      </c>
      <c r="O46" s="37">
        <v>39269.770000000004</v>
      </c>
      <c r="P46" s="37">
        <v>0</v>
      </c>
      <c r="Q46" s="39" t="s">
        <v>1404</v>
      </c>
      <c r="R46" s="37" t="s">
        <v>780</v>
      </c>
      <c r="S46" s="38">
        <v>43857</v>
      </c>
      <c r="T46" s="38">
        <v>43857</v>
      </c>
    </row>
    <row r="47" spans="1:20" s="37" customFormat="1" ht="66" customHeight="1">
      <c r="A47" s="37">
        <v>2019</v>
      </c>
      <c r="B47" s="38">
        <v>43739</v>
      </c>
      <c r="C47" s="38">
        <v>43830</v>
      </c>
      <c r="D47" s="37" t="s">
        <v>403</v>
      </c>
      <c r="E47" s="37">
        <v>1211</v>
      </c>
      <c r="F47" s="37" t="s">
        <v>1378</v>
      </c>
      <c r="G47" s="37" t="s">
        <v>782</v>
      </c>
      <c r="H47" s="37" t="s">
        <v>87</v>
      </c>
      <c r="I47" s="37">
        <v>17031278</v>
      </c>
      <c r="J47" s="25" t="s">
        <v>1445</v>
      </c>
      <c r="K47" s="38">
        <v>43739</v>
      </c>
      <c r="L47" s="38">
        <v>43828</v>
      </c>
      <c r="M47" s="37" t="s">
        <v>735</v>
      </c>
      <c r="N47" s="37">
        <v>23800</v>
      </c>
      <c r="O47" s="37">
        <v>70606.67</v>
      </c>
      <c r="P47" s="37">
        <v>0</v>
      </c>
      <c r="Q47" s="39" t="s">
        <v>1404</v>
      </c>
      <c r="R47" s="37" t="s">
        <v>780</v>
      </c>
      <c r="S47" s="38">
        <v>43857</v>
      </c>
      <c r="T47" s="38">
        <v>43857</v>
      </c>
    </row>
    <row r="48" spans="1:20" s="37" customFormat="1" ht="66" customHeight="1">
      <c r="A48" s="37">
        <v>2019</v>
      </c>
      <c r="B48" s="38">
        <v>43739</v>
      </c>
      <c r="C48" s="38">
        <v>43830</v>
      </c>
      <c r="D48" s="37" t="s">
        <v>403</v>
      </c>
      <c r="E48" s="37">
        <v>1211</v>
      </c>
      <c r="F48" s="37" t="s">
        <v>1379</v>
      </c>
      <c r="G48" s="37" t="s">
        <v>782</v>
      </c>
      <c r="H48" s="37" t="s">
        <v>87</v>
      </c>
      <c r="I48" s="37">
        <v>17031341</v>
      </c>
      <c r="J48" s="25" t="s">
        <v>1446</v>
      </c>
      <c r="K48" s="38">
        <v>43800</v>
      </c>
      <c r="L48" s="38">
        <v>43828</v>
      </c>
      <c r="M48" s="37" t="s">
        <v>741</v>
      </c>
      <c r="N48" s="37">
        <v>21300</v>
      </c>
      <c r="O48" s="37">
        <v>20590</v>
      </c>
      <c r="P48" s="37">
        <v>0</v>
      </c>
      <c r="Q48" s="39" t="s">
        <v>1404</v>
      </c>
      <c r="R48" s="37" t="s">
        <v>780</v>
      </c>
      <c r="S48" s="38">
        <v>43857</v>
      </c>
      <c r="T48" s="38">
        <v>43857</v>
      </c>
    </row>
    <row r="49" spans="1:20" s="37" customFormat="1" ht="66" customHeight="1">
      <c r="A49" s="37">
        <v>2019</v>
      </c>
      <c r="B49" s="38">
        <v>43739</v>
      </c>
      <c r="C49" s="38">
        <v>43830</v>
      </c>
      <c r="D49" s="37" t="s">
        <v>403</v>
      </c>
      <c r="E49" s="37">
        <v>1211</v>
      </c>
      <c r="F49" s="37" t="s">
        <v>781</v>
      </c>
      <c r="G49" s="37" t="s">
        <v>782</v>
      </c>
      <c r="H49" s="37" t="s">
        <v>783</v>
      </c>
      <c r="I49" s="37">
        <v>17031365</v>
      </c>
      <c r="J49" s="25" t="s">
        <v>1447</v>
      </c>
      <c r="K49" s="38">
        <v>43739</v>
      </c>
      <c r="L49" s="38">
        <v>43828</v>
      </c>
      <c r="M49" s="37" t="s">
        <v>725</v>
      </c>
      <c r="N49" s="37">
        <v>39600</v>
      </c>
      <c r="O49" s="37">
        <v>117480</v>
      </c>
      <c r="P49" s="37">
        <v>0</v>
      </c>
      <c r="Q49" s="39" t="s">
        <v>1404</v>
      </c>
      <c r="R49" s="37" t="s">
        <v>780</v>
      </c>
      <c r="S49" s="38">
        <v>43857</v>
      </c>
      <c r="T49" s="38">
        <v>43857</v>
      </c>
    </row>
    <row r="50" spans="1:20" s="37" customFormat="1" ht="66" customHeight="1">
      <c r="A50" s="37">
        <v>2019</v>
      </c>
      <c r="B50" s="38">
        <v>43739</v>
      </c>
      <c r="C50" s="38">
        <v>43830</v>
      </c>
      <c r="D50" s="37" t="s">
        <v>403</v>
      </c>
      <c r="E50" s="37">
        <v>1211</v>
      </c>
      <c r="F50" s="37" t="s">
        <v>589</v>
      </c>
      <c r="G50" s="37" t="s">
        <v>590</v>
      </c>
      <c r="H50" s="37" t="s">
        <v>105</v>
      </c>
      <c r="I50" s="37">
        <v>17031328</v>
      </c>
      <c r="J50" s="25" t="s">
        <v>1448</v>
      </c>
      <c r="K50" s="38">
        <v>43739</v>
      </c>
      <c r="L50" s="38">
        <v>43828</v>
      </c>
      <c r="M50" s="37" t="s">
        <v>591</v>
      </c>
      <c r="N50" s="37">
        <v>18700</v>
      </c>
      <c r="O50" s="37">
        <v>55476.67</v>
      </c>
      <c r="P50" s="37">
        <v>0</v>
      </c>
      <c r="Q50" s="39" t="s">
        <v>1404</v>
      </c>
      <c r="R50" s="37" t="s">
        <v>780</v>
      </c>
      <c r="S50" s="38">
        <v>43857</v>
      </c>
      <c r="T50" s="38">
        <v>43857</v>
      </c>
    </row>
    <row r="51" spans="1:20" s="37" customFormat="1" ht="66" customHeight="1">
      <c r="A51" s="37">
        <v>2019</v>
      </c>
      <c r="B51" s="38">
        <v>43739</v>
      </c>
      <c r="C51" s="38">
        <v>43830</v>
      </c>
      <c r="D51" s="37" t="s">
        <v>403</v>
      </c>
      <c r="E51" s="37">
        <v>1211</v>
      </c>
      <c r="F51" s="37" t="s">
        <v>652</v>
      </c>
      <c r="G51" s="37" t="s">
        <v>590</v>
      </c>
      <c r="H51" s="37" t="s">
        <v>105</v>
      </c>
      <c r="I51" s="37">
        <v>17031251</v>
      </c>
      <c r="J51" s="25" t="s">
        <v>1449</v>
      </c>
      <c r="K51" s="38">
        <v>43739</v>
      </c>
      <c r="L51" s="38">
        <v>43828</v>
      </c>
      <c r="M51" s="37" t="s">
        <v>653</v>
      </c>
      <c r="N51" s="37">
        <v>16200</v>
      </c>
      <c r="O51" s="37">
        <v>48060</v>
      </c>
      <c r="P51" s="37">
        <v>0</v>
      </c>
      <c r="Q51" s="39" t="s">
        <v>1404</v>
      </c>
      <c r="R51" s="37" t="s">
        <v>780</v>
      </c>
      <c r="S51" s="38">
        <v>43857</v>
      </c>
      <c r="T51" s="38">
        <v>43857</v>
      </c>
    </row>
    <row r="52" spans="1:20" s="37" customFormat="1" ht="66" customHeight="1">
      <c r="A52" s="37">
        <v>2019</v>
      </c>
      <c r="B52" s="38">
        <v>43739</v>
      </c>
      <c r="C52" s="38">
        <v>43830</v>
      </c>
      <c r="D52" s="37" t="s">
        <v>403</v>
      </c>
      <c r="E52" s="37">
        <v>1211</v>
      </c>
      <c r="F52" s="37" t="s">
        <v>325</v>
      </c>
      <c r="G52" s="37" t="s">
        <v>144</v>
      </c>
      <c r="H52" s="37" t="s">
        <v>1343</v>
      </c>
      <c r="I52" s="37">
        <v>17031361</v>
      </c>
      <c r="J52" s="25" t="s">
        <v>1450</v>
      </c>
      <c r="K52" s="38">
        <v>43739</v>
      </c>
      <c r="L52" s="38">
        <v>43828</v>
      </c>
      <c r="M52" s="37" t="s">
        <v>712</v>
      </c>
      <c r="N52" s="37">
        <v>21300</v>
      </c>
      <c r="O52" s="37">
        <v>63190</v>
      </c>
      <c r="P52" s="37">
        <v>0</v>
      </c>
      <c r="Q52" s="39" t="s">
        <v>1404</v>
      </c>
      <c r="R52" s="37" t="s">
        <v>780</v>
      </c>
      <c r="S52" s="38">
        <v>43857</v>
      </c>
      <c r="T52" s="38">
        <v>43857</v>
      </c>
    </row>
    <row r="53" spans="1:20" s="37" customFormat="1" ht="66" customHeight="1">
      <c r="A53" s="37">
        <v>2019</v>
      </c>
      <c r="B53" s="38">
        <v>43739</v>
      </c>
      <c r="C53" s="38">
        <v>43830</v>
      </c>
      <c r="D53" s="37" t="s">
        <v>403</v>
      </c>
      <c r="E53" s="37">
        <v>1211</v>
      </c>
      <c r="F53" s="37" t="s">
        <v>423</v>
      </c>
      <c r="G53" s="37" t="s">
        <v>144</v>
      </c>
      <c r="H53" s="37" t="s">
        <v>37</v>
      </c>
      <c r="I53" s="37">
        <v>17031334</v>
      </c>
      <c r="J53" s="25" t="s">
        <v>1451</v>
      </c>
      <c r="K53" s="38">
        <v>43739</v>
      </c>
      <c r="L53" s="38">
        <v>43828</v>
      </c>
      <c r="M53" s="37" t="s">
        <v>747</v>
      </c>
      <c r="N53" s="37">
        <v>18700</v>
      </c>
      <c r="O53" s="37">
        <v>55476.67</v>
      </c>
      <c r="P53" s="37">
        <v>0</v>
      </c>
      <c r="Q53" s="39" t="s">
        <v>1404</v>
      </c>
      <c r="R53" s="37" t="s">
        <v>780</v>
      </c>
      <c r="S53" s="38">
        <v>43857</v>
      </c>
      <c r="T53" s="38">
        <v>43857</v>
      </c>
    </row>
    <row r="54" spans="1:20" s="37" customFormat="1" ht="66" customHeight="1">
      <c r="A54" s="37">
        <v>2019</v>
      </c>
      <c r="B54" s="38">
        <v>43739</v>
      </c>
      <c r="C54" s="38">
        <v>43830</v>
      </c>
      <c r="D54" s="37" t="s">
        <v>403</v>
      </c>
      <c r="E54" s="37">
        <v>1211</v>
      </c>
      <c r="F54" s="37" t="s">
        <v>29</v>
      </c>
      <c r="G54" s="37" t="s">
        <v>1344</v>
      </c>
      <c r="H54" s="37" t="s">
        <v>116</v>
      </c>
      <c r="I54" s="37">
        <v>17031404</v>
      </c>
      <c r="J54" s="25" t="s">
        <v>1452</v>
      </c>
      <c r="K54" s="38">
        <v>43739</v>
      </c>
      <c r="L54" s="38">
        <v>43828</v>
      </c>
      <c r="M54" s="37" t="s">
        <v>521</v>
      </c>
      <c r="N54" s="37">
        <v>23800</v>
      </c>
      <c r="O54" s="37">
        <v>70606.67</v>
      </c>
      <c r="P54" s="37">
        <v>0</v>
      </c>
      <c r="Q54" s="39" t="s">
        <v>1404</v>
      </c>
      <c r="R54" s="37" t="s">
        <v>780</v>
      </c>
      <c r="S54" s="38">
        <v>43857</v>
      </c>
      <c r="T54" s="38">
        <v>43857</v>
      </c>
    </row>
    <row r="55" spans="1:20" s="37" customFormat="1" ht="66" customHeight="1">
      <c r="A55" s="37">
        <v>2019</v>
      </c>
      <c r="B55" s="38">
        <v>43739</v>
      </c>
      <c r="C55" s="38">
        <v>43830</v>
      </c>
      <c r="D55" s="37" t="s">
        <v>403</v>
      </c>
      <c r="E55" s="37">
        <v>1211</v>
      </c>
      <c r="F55" s="37" t="s">
        <v>122</v>
      </c>
      <c r="G55" s="37" t="s">
        <v>171</v>
      </c>
      <c r="H55" s="37" t="s">
        <v>172</v>
      </c>
      <c r="I55" s="37">
        <v>17031445</v>
      </c>
      <c r="J55" s="25" t="s">
        <v>1453</v>
      </c>
      <c r="K55" s="38">
        <v>43739</v>
      </c>
      <c r="L55" s="38">
        <v>43828</v>
      </c>
      <c r="M55" s="37" t="s">
        <v>691</v>
      </c>
      <c r="N55" s="37">
        <v>18700</v>
      </c>
      <c r="O55" s="37">
        <v>55476.67</v>
      </c>
      <c r="P55" s="37">
        <v>0</v>
      </c>
      <c r="Q55" s="39" t="s">
        <v>1404</v>
      </c>
      <c r="R55" s="37" t="s">
        <v>780</v>
      </c>
      <c r="S55" s="38">
        <v>43857</v>
      </c>
      <c r="T55" s="38">
        <v>43857</v>
      </c>
    </row>
    <row r="56" spans="1:20" s="37" customFormat="1" ht="66" customHeight="1">
      <c r="A56" s="37">
        <v>2019</v>
      </c>
      <c r="B56" s="38">
        <v>43739</v>
      </c>
      <c r="C56" s="38">
        <v>43830</v>
      </c>
      <c r="D56" s="37" t="s">
        <v>403</v>
      </c>
      <c r="E56" s="37">
        <v>1211</v>
      </c>
      <c r="F56" s="37" t="s">
        <v>1345</v>
      </c>
      <c r="G56" s="37" t="s">
        <v>1346</v>
      </c>
      <c r="H56" s="37" t="s">
        <v>33</v>
      </c>
      <c r="I56" s="37">
        <v>17031444</v>
      </c>
      <c r="J56" s="25" t="s">
        <v>1454</v>
      </c>
      <c r="K56" s="38">
        <v>43739</v>
      </c>
      <c r="L56" s="38">
        <v>43828</v>
      </c>
      <c r="M56" s="37" t="s">
        <v>692</v>
      </c>
      <c r="N56" s="37">
        <v>18700</v>
      </c>
      <c r="O56" s="37">
        <v>55476.67</v>
      </c>
      <c r="P56" s="37">
        <v>0</v>
      </c>
      <c r="Q56" s="39" t="s">
        <v>1404</v>
      </c>
      <c r="R56" s="37" t="s">
        <v>780</v>
      </c>
      <c r="S56" s="38">
        <v>43857</v>
      </c>
      <c r="T56" s="38">
        <v>43857</v>
      </c>
    </row>
    <row r="57" spans="1:20" s="37" customFormat="1" ht="66" customHeight="1">
      <c r="A57" s="37">
        <v>2019</v>
      </c>
      <c r="B57" s="38">
        <v>43739</v>
      </c>
      <c r="C57" s="38">
        <v>43830</v>
      </c>
      <c r="D57" s="37" t="s">
        <v>403</v>
      </c>
      <c r="E57" s="37">
        <v>1211</v>
      </c>
      <c r="F57" s="37" t="s">
        <v>1380</v>
      </c>
      <c r="G57" s="37" t="s">
        <v>1381</v>
      </c>
      <c r="H57" s="37" t="s">
        <v>332</v>
      </c>
      <c r="I57" s="37">
        <v>17049944</v>
      </c>
      <c r="J57" s="25" t="s">
        <v>1455</v>
      </c>
      <c r="K57" s="38">
        <v>43770</v>
      </c>
      <c r="L57" s="38">
        <v>43828</v>
      </c>
      <c r="M57" s="37" t="s">
        <v>266</v>
      </c>
      <c r="N57" s="37">
        <v>18700</v>
      </c>
      <c r="O57" s="37">
        <v>36776.67</v>
      </c>
      <c r="P57" s="37">
        <v>0</v>
      </c>
      <c r="Q57" s="39" t="s">
        <v>1404</v>
      </c>
      <c r="R57" s="37" t="s">
        <v>780</v>
      </c>
      <c r="S57" s="38">
        <v>43857</v>
      </c>
      <c r="T57" s="38">
        <v>43857</v>
      </c>
    </row>
    <row r="58" spans="1:20" s="37" customFormat="1" ht="66" customHeight="1">
      <c r="A58" s="37">
        <v>2019</v>
      </c>
      <c r="B58" s="38">
        <v>43739</v>
      </c>
      <c r="C58" s="38">
        <v>43830</v>
      </c>
      <c r="D58" s="37" t="s">
        <v>403</v>
      </c>
      <c r="E58" s="37">
        <v>1211</v>
      </c>
      <c r="F58" s="37" t="s">
        <v>217</v>
      </c>
      <c r="G58" s="37" t="s">
        <v>113</v>
      </c>
      <c r="H58" s="37" t="s">
        <v>33</v>
      </c>
      <c r="I58" s="37">
        <v>17031453</v>
      </c>
      <c r="J58" s="25" t="s">
        <v>1456</v>
      </c>
      <c r="K58" s="38">
        <v>43739</v>
      </c>
      <c r="L58" s="38">
        <v>43828</v>
      </c>
      <c r="M58" s="37" t="s">
        <v>202</v>
      </c>
      <c r="N58" s="37">
        <v>18700</v>
      </c>
      <c r="O58" s="37">
        <v>55476.67</v>
      </c>
      <c r="P58" s="37">
        <v>0</v>
      </c>
      <c r="Q58" s="39" t="s">
        <v>1404</v>
      </c>
      <c r="R58" s="37" t="s">
        <v>780</v>
      </c>
      <c r="S58" s="38">
        <v>43857</v>
      </c>
      <c r="T58" s="38">
        <v>43857</v>
      </c>
    </row>
    <row r="59" spans="1:20" s="37" customFormat="1" ht="66" customHeight="1">
      <c r="A59" s="37">
        <v>2019</v>
      </c>
      <c r="B59" s="38">
        <v>43739</v>
      </c>
      <c r="C59" s="38">
        <v>43830</v>
      </c>
      <c r="D59" s="37" t="s">
        <v>403</v>
      </c>
      <c r="E59" s="37">
        <v>1211</v>
      </c>
      <c r="F59" s="37" t="s">
        <v>388</v>
      </c>
      <c r="G59" s="37" t="s">
        <v>113</v>
      </c>
      <c r="H59" s="37" t="s">
        <v>354</v>
      </c>
      <c r="I59" s="37">
        <v>17031359</v>
      </c>
      <c r="J59" s="25" t="s">
        <v>1457</v>
      </c>
      <c r="K59" s="38">
        <v>43739</v>
      </c>
      <c r="L59" s="38">
        <v>43828</v>
      </c>
      <c r="M59" s="37" t="s">
        <v>728</v>
      </c>
      <c r="N59" s="37">
        <v>18700</v>
      </c>
      <c r="O59" s="37">
        <v>55476.67</v>
      </c>
      <c r="P59" s="37">
        <v>0</v>
      </c>
      <c r="Q59" s="39" t="s">
        <v>1404</v>
      </c>
      <c r="R59" s="37" t="s">
        <v>780</v>
      </c>
      <c r="S59" s="38">
        <v>43857</v>
      </c>
      <c r="T59" s="38">
        <v>43857</v>
      </c>
    </row>
    <row r="60" spans="1:20" s="37" customFormat="1" ht="66" customHeight="1">
      <c r="A60" s="37">
        <v>2019</v>
      </c>
      <c r="B60" s="38">
        <v>43739</v>
      </c>
      <c r="C60" s="38">
        <v>43830</v>
      </c>
      <c r="D60" s="37" t="s">
        <v>403</v>
      </c>
      <c r="E60" s="37">
        <v>1211</v>
      </c>
      <c r="F60" s="37" t="s">
        <v>258</v>
      </c>
      <c r="G60" s="37" t="s">
        <v>113</v>
      </c>
      <c r="H60" s="37" t="s">
        <v>76</v>
      </c>
      <c r="I60" s="37">
        <v>17031255</v>
      </c>
      <c r="J60" s="25" t="s">
        <v>1458</v>
      </c>
      <c r="K60" s="38">
        <v>43739</v>
      </c>
      <c r="L60" s="38">
        <v>43828</v>
      </c>
      <c r="M60" s="37" t="s">
        <v>774</v>
      </c>
      <c r="N60" s="37">
        <v>16200</v>
      </c>
      <c r="O60" s="37">
        <v>48060</v>
      </c>
      <c r="P60" s="37">
        <v>0</v>
      </c>
      <c r="Q60" s="39" t="s">
        <v>1404</v>
      </c>
      <c r="R60" s="37" t="s">
        <v>780</v>
      </c>
      <c r="S60" s="38">
        <v>43857</v>
      </c>
      <c r="T60" s="38">
        <v>43857</v>
      </c>
    </row>
    <row r="61" spans="1:20" s="37" customFormat="1" ht="66" customHeight="1">
      <c r="A61" s="37">
        <v>2019</v>
      </c>
      <c r="B61" s="38">
        <v>43739</v>
      </c>
      <c r="C61" s="38">
        <v>43830</v>
      </c>
      <c r="D61" s="37" t="s">
        <v>403</v>
      </c>
      <c r="E61" s="37">
        <v>1211</v>
      </c>
      <c r="F61" s="37" t="s">
        <v>706</v>
      </c>
      <c r="G61" s="37" t="s">
        <v>113</v>
      </c>
      <c r="H61" s="37" t="s">
        <v>71</v>
      </c>
      <c r="I61" s="37">
        <v>17031409</v>
      </c>
      <c r="J61" s="25" t="s">
        <v>1459</v>
      </c>
      <c r="K61" s="38">
        <v>43739</v>
      </c>
      <c r="L61" s="38">
        <v>43828</v>
      </c>
      <c r="M61" s="37" t="s">
        <v>707</v>
      </c>
      <c r="N61" s="37">
        <v>29100</v>
      </c>
      <c r="O61" s="37">
        <v>86330</v>
      </c>
      <c r="P61" s="37">
        <v>0</v>
      </c>
      <c r="Q61" s="39" t="s">
        <v>1404</v>
      </c>
      <c r="R61" s="37" t="s">
        <v>780</v>
      </c>
      <c r="S61" s="38">
        <v>43857</v>
      </c>
      <c r="T61" s="38">
        <v>43857</v>
      </c>
    </row>
    <row r="62" spans="1:20" s="37" customFormat="1" ht="66" customHeight="1">
      <c r="A62" s="37">
        <v>2019</v>
      </c>
      <c r="B62" s="38">
        <v>43739</v>
      </c>
      <c r="C62" s="38">
        <v>43830</v>
      </c>
      <c r="D62" s="37" t="s">
        <v>403</v>
      </c>
      <c r="E62" s="37">
        <v>1211</v>
      </c>
      <c r="F62" s="37" t="s">
        <v>485</v>
      </c>
      <c r="G62" s="37" t="s">
        <v>486</v>
      </c>
      <c r="H62" s="37" t="s">
        <v>487</v>
      </c>
      <c r="I62" s="37">
        <v>17031455</v>
      </c>
      <c r="J62" s="25" t="s">
        <v>1460</v>
      </c>
      <c r="K62" s="38">
        <v>43739</v>
      </c>
      <c r="L62" s="38">
        <v>43828</v>
      </c>
      <c r="M62" s="37" t="s">
        <v>202</v>
      </c>
      <c r="N62" s="37">
        <v>18700</v>
      </c>
      <c r="O62" s="37">
        <v>55476.67</v>
      </c>
      <c r="P62" s="37">
        <v>0</v>
      </c>
      <c r="Q62" s="39" t="s">
        <v>1404</v>
      </c>
      <c r="R62" s="37" t="s">
        <v>780</v>
      </c>
      <c r="S62" s="38">
        <v>43857</v>
      </c>
      <c r="T62" s="38">
        <v>43857</v>
      </c>
    </row>
    <row r="63" spans="1:20" s="37" customFormat="1" ht="66" customHeight="1">
      <c r="A63" s="37">
        <v>2019</v>
      </c>
      <c r="B63" s="38">
        <v>43739</v>
      </c>
      <c r="C63" s="38">
        <v>43830</v>
      </c>
      <c r="D63" s="37" t="s">
        <v>403</v>
      </c>
      <c r="E63" s="37">
        <v>1211</v>
      </c>
      <c r="F63" s="37" t="s">
        <v>601</v>
      </c>
      <c r="G63" s="37" t="s">
        <v>602</v>
      </c>
      <c r="H63" s="37" t="s">
        <v>333</v>
      </c>
      <c r="I63" s="37">
        <v>17031388</v>
      </c>
      <c r="J63" s="25" t="s">
        <v>1461</v>
      </c>
      <c r="K63" s="38">
        <v>43739</v>
      </c>
      <c r="L63" s="38">
        <v>43828</v>
      </c>
      <c r="M63" s="37" t="s">
        <v>715</v>
      </c>
      <c r="N63" s="37">
        <v>18700</v>
      </c>
      <c r="O63" s="37">
        <v>55476.67</v>
      </c>
      <c r="P63" s="37">
        <v>0</v>
      </c>
      <c r="Q63" s="39" t="s">
        <v>1404</v>
      </c>
      <c r="R63" s="37" t="s">
        <v>780</v>
      </c>
      <c r="S63" s="38">
        <v>43857</v>
      </c>
      <c r="T63" s="38">
        <v>43857</v>
      </c>
    </row>
    <row r="64" spans="1:20" s="37" customFormat="1" ht="66" customHeight="1">
      <c r="A64" s="37">
        <v>2019</v>
      </c>
      <c r="B64" s="38">
        <v>43739</v>
      </c>
      <c r="C64" s="38">
        <v>43830</v>
      </c>
      <c r="D64" s="37" t="s">
        <v>403</v>
      </c>
      <c r="E64" s="37">
        <v>1211</v>
      </c>
      <c r="F64" s="37" t="s">
        <v>325</v>
      </c>
      <c r="G64" s="37" t="s">
        <v>243</v>
      </c>
      <c r="H64" s="37" t="s">
        <v>100</v>
      </c>
      <c r="I64" s="37">
        <v>17031329</v>
      </c>
      <c r="J64" s="25" t="s">
        <v>1462</v>
      </c>
      <c r="K64" s="38">
        <v>43739</v>
      </c>
      <c r="L64" s="38">
        <v>43828</v>
      </c>
      <c r="M64" s="37" t="s">
        <v>588</v>
      </c>
      <c r="N64" s="37">
        <v>18700</v>
      </c>
      <c r="O64" s="37">
        <v>55476.67</v>
      </c>
      <c r="P64" s="37">
        <v>0</v>
      </c>
      <c r="Q64" s="39" t="s">
        <v>1404</v>
      </c>
      <c r="R64" s="37" t="s">
        <v>780</v>
      </c>
      <c r="S64" s="38">
        <v>43857</v>
      </c>
      <c r="T64" s="38">
        <v>43857</v>
      </c>
    </row>
    <row r="65" spans="1:20" s="37" customFormat="1" ht="66" customHeight="1">
      <c r="A65" s="37">
        <v>2019</v>
      </c>
      <c r="B65" s="38">
        <v>43739</v>
      </c>
      <c r="C65" s="38">
        <v>43830</v>
      </c>
      <c r="D65" s="37" t="s">
        <v>403</v>
      </c>
      <c r="E65" s="37">
        <v>1211</v>
      </c>
      <c r="F65" s="37" t="s">
        <v>31</v>
      </c>
      <c r="G65" s="37" t="s">
        <v>32</v>
      </c>
      <c r="H65" s="37" t="s">
        <v>33</v>
      </c>
      <c r="I65" s="37">
        <v>17031460</v>
      </c>
      <c r="J65" s="25" t="s">
        <v>1463</v>
      </c>
      <c r="K65" s="38">
        <v>43739</v>
      </c>
      <c r="L65" s="38">
        <v>43828</v>
      </c>
      <c r="M65" s="37" t="s">
        <v>436</v>
      </c>
      <c r="N65" s="37">
        <v>21300</v>
      </c>
      <c r="O65" s="37">
        <v>63190</v>
      </c>
      <c r="P65" s="37">
        <v>0</v>
      </c>
      <c r="Q65" s="39" t="s">
        <v>1404</v>
      </c>
      <c r="R65" s="37" t="s">
        <v>780</v>
      </c>
      <c r="S65" s="38">
        <v>43857</v>
      </c>
      <c r="T65" s="38">
        <v>43857</v>
      </c>
    </row>
    <row r="66" spans="1:20" s="37" customFormat="1" ht="66" customHeight="1">
      <c r="A66" s="37">
        <v>2019</v>
      </c>
      <c r="B66" s="38">
        <v>43739</v>
      </c>
      <c r="C66" s="38">
        <v>43830</v>
      </c>
      <c r="D66" s="37" t="s">
        <v>403</v>
      </c>
      <c r="E66" s="37">
        <v>1211</v>
      </c>
      <c r="F66" s="37" t="s">
        <v>244</v>
      </c>
      <c r="G66" s="37" t="s">
        <v>326</v>
      </c>
      <c r="H66" s="37" t="s">
        <v>418</v>
      </c>
      <c r="I66" s="37">
        <v>17031486</v>
      </c>
      <c r="J66" s="25" t="s">
        <v>1464</v>
      </c>
      <c r="K66" s="38">
        <v>43739</v>
      </c>
      <c r="L66" s="38">
        <v>43828</v>
      </c>
      <c r="M66" s="37" t="s">
        <v>464</v>
      </c>
      <c r="N66" s="37">
        <v>13237</v>
      </c>
      <c r="O66" s="37">
        <v>39269.770000000004</v>
      </c>
      <c r="P66" s="37">
        <v>0</v>
      </c>
      <c r="Q66" s="39" t="s">
        <v>1404</v>
      </c>
      <c r="R66" s="37" t="s">
        <v>780</v>
      </c>
      <c r="S66" s="38">
        <v>43857</v>
      </c>
      <c r="T66" s="38">
        <v>43857</v>
      </c>
    </row>
    <row r="67" spans="1:20" s="37" customFormat="1" ht="66" customHeight="1">
      <c r="A67" s="37">
        <v>2019</v>
      </c>
      <c r="B67" s="38">
        <v>43739</v>
      </c>
      <c r="C67" s="38">
        <v>43830</v>
      </c>
      <c r="D67" s="37" t="s">
        <v>403</v>
      </c>
      <c r="E67" s="37">
        <v>1211</v>
      </c>
      <c r="F67" s="37" t="s">
        <v>655</v>
      </c>
      <c r="G67" s="37" t="s">
        <v>75</v>
      </c>
      <c r="H67" s="37" t="s">
        <v>148</v>
      </c>
      <c r="I67" s="37">
        <v>17031249</v>
      </c>
      <c r="J67" s="25" t="s">
        <v>1465</v>
      </c>
      <c r="K67" s="38">
        <v>43739</v>
      </c>
      <c r="L67" s="38">
        <v>43828</v>
      </c>
      <c r="M67" s="37" t="s">
        <v>647</v>
      </c>
      <c r="N67" s="37">
        <v>16200</v>
      </c>
      <c r="O67" s="37">
        <v>48060</v>
      </c>
      <c r="P67" s="37">
        <v>0</v>
      </c>
      <c r="Q67" s="39" t="s">
        <v>1404</v>
      </c>
      <c r="R67" s="37" t="s">
        <v>780</v>
      </c>
      <c r="S67" s="38">
        <v>43857</v>
      </c>
      <c r="T67" s="38">
        <v>43857</v>
      </c>
    </row>
    <row r="68" spans="1:20" s="37" customFormat="1" ht="66" customHeight="1">
      <c r="A68" s="37">
        <v>2019</v>
      </c>
      <c r="B68" s="38">
        <v>43739</v>
      </c>
      <c r="C68" s="38">
        <v>43830</v>
      </c>
      <c r="D68" s="37" t="s">
        <v>403</v>
      </c>
      <c r="E68" s="37">
        <v>1211</v>
      </c>
      <c r="F68" s="37" t="s">
        <v>575</v>
      </c>
      <c r="G68" s="37" t="s">
        <v>576</v>
      </c>
      <c r="H68" s="37" t="s">
        <v>40</v>
      </c>
      <c r="I68" s="37">
        <v>17031339</v>
      </c>
      <c r="J68" s="25" t="s">
        <v>1466</v>
      </c>
      <c r="K68" s="38">
        <v>43739</v>
      </c>
      <c r="L68" s="38">
        <v>43828</v>
      </c>
      <c r="M68" s="37" t="s">
        <v>743</v>
      </c>
      <c r="N68" s="37">
        <v>23800</v>
      </c>
      <c r="O68" s="37">
        <v>70606.67</v>
      </c>
      <c r="P68" s="37">
        <v>0</v>
      </c>
      <c r="Q68" s="39" t="s">
        <v>1404</v>
      </c>
      <c r="R68" s="37" t="s">
        <v>780</v>
      </c>
      <c r="S68" s="38">
        <v>43857</v>
      </c>
      <c r="T68" s="38">
        <v>43857</v>
      </c>
    </row>
    <row r="69" spans="1:20" s="37" customFormat="1" ht="66" customHeight="1">
      <c r="A69" s="37">
        <v>2019</v>
      </c>
      <c r="B69" s="38">
        <v>43739</v>
      </c>
      <c r="C69" s="38">
        <v>43830</v>
      </c>
      <c r="D69" s="37" t="s">
        <v>403</v>
      </c>
      <c r="E69" s="37">
        <v>1211</v>
      </c>
      <c r="F69" s="37" t="s">
        <v>526</v>
      </c>
      <c r="G69" s="37" t="s">
        <v>527</v>
      </c>
      <c r="H69" s="37" t="s">
        <v>33</v>
      </c>
      <c r="I69" s="37">
        <v>17031397</v>
      </c>
      <c r="J69" s="25" t="s">
        <v>1467</v>
      </c>
      <c r="K69" s="38">
        <v>43739</v>
      </c>
      <c r="L69" s="38">
        <v>43828</v>
      </c>
      <c r="M69" s="37" t="s">
        <v>712</v>
      </c>
      <c r="N69" s="37">
        <v>21300</v>
      </c>
      <c r="O69" s="37">
        <v>63190</v>
      </c>
      <c r="P69" s="37">
        <v>0</v>
      </c>
      <c r="Q69" s="39" t="s">
        <v>1404</v>
      </c>
      <c r="R69" s="37" t="s">
        <v>780</v>
      </c>
      <c r="S69" s="38">
        <v>43857</v>
      </c>
      <c r="T69" s="38">
        <v>43857</v>
      </c>
    </row>
    <row r="70" spans="1:20" s="37" customFormat="1" ht="66" customHeight="1">
      <c r="A70" s="37">
        <v>2019</v>
      </c>
      <c r="B70" s="38">
        <v>43739</v>
      </c>
      <c r="C70" s="38">
        <v>43830</v>
      </c>
      <c r="D70" s="37" t="s">
        <v>403</v>
      </c>
      <c r="E70" s="37">
        <v>1211</v>
      </c>
      <c r="F70" s="37" t="s">
        <v>133</v>
      </c>
      <c r="G70" s="37" t="s">
        <v>50</v>
      </c>
      <c r="H70" s="37" t="s">
        <v>45</v>
      </c>
      <c r="I70" s="37">
        <v>17031279</v>
      </c>
      <c r="J70" s="25" t="s">
        <v>1468</v>
      </c>
      <c r="K70" s="38">
        <v>43739</v>
      </c>
      <c r="L70" s="38">
        <v>43828</v>
      </c>
      <c r="M70" s="37" t="s">
        <v>746</v>
      </c>
      <c r="N70" s="37">
        <v>23800</v>
      </c>
      <c r="O70" s="37">
        <v>70606.67</v>
      </c>
      <c r="P70" s="37">
        <v>0</v>
      </c>
      <c r="Q70" s="39" t="s">
        <v>1404</v>
      </c>
      <c r="R70" s="37" t="s">
        <v>780</v>
      </c>
      <c r="S70" s="38">
        <v>43857</v>
      </c>
      <c r="T70" s="38">
        <v>43857</v>
      </c>
    </row>
    <row r="71" spans="1:20" s="37" customFormat="1" ht="66" customHeight="1">
      <c r="A71" s="37">
        <v>2019</v>
      </c>
      <c r="B71" s="38">
        <v>43739</v>
      </c>
      <c r="C71" s="38">
        <v>43830</v>
      </c>
      <c r="D71" s="37" t="s">
        <v>403</v>
      </c>
      <c r="E71" s="37">
        <v>1211</v>
      </c>
      <c r="F71" s="37" t="s">
        <v>204</v>
      </c>
      <c r="G71" s="37" t="s">
        <v>50</v>
      </c>
      <c r="H71" s="37" t="s">
        <v>205</v>
      </c>
      <c r="I71" s="37">
        <v>17031454</v>
      </c>
      <c r="J71" s="25" t="s">
        <v>1469</v>
      </c>
      <c r="K71" s="38">
        <v>43739</v>
      </c>
      <c r="L71" s="38">
        <v>43828</v>
      </c>
      <c r="M71" s="37" t="s">
        <v>202</v>
      </c>
      <c r="N71" s="37">
        <v>18700</v>
      </c>
      <c r="O71" s="37">
        <v>55476.67</v>
      </c>
      <c r="P71" s="37">
        <v>0</v>
      </c>
      <c r="Q71" s="39" t="s">
        <v>1404</v>
      </c>
      <c r="R71" s="37" t="s">
        <v>780</v>
      </c>
      <c r="S71" s="38">
        <v>43857</v>
      </c>
      <c r="T71" s="38">
        <v>43857</v>
      </c>
    </row>
    <row r="72" spans="1:20" s="37" customFormat="1" ht="66" customHeight="1">
      <c r="A72" s="37">
        <v>2019</v>
      </c>
      <c r="B72" s="38">
        <v>43739</v>
      </c>
      <c r="C72" s="38">
        <v>43830</v>
      </c>
      <c r="D72" s="37" t="s">
        <v>403</v>
      </c>
      <c r="E72" s="37">
        <v>1211</v>
      </c>
      <c r="F72" s="37" t="s">
        <v>344</v>
      </c>
      <c r="G72" s="37" t="s">
        <v>80</v>
      </c>
      <c r="H72" s="37" t="s">
        <v>549</v>
      </c>
      <c r="I72" s="37">
        <v>17031363</v>
      </c>
      <c r="J72" s="25" t="s">
        <v>1470</v>
      </c>
      <c r="K72" s="38">
        <v>43739</v>
      </c>
      <c r="L72" s="38">
        <v>43828</v>
      </c>
      <c r="M72" s="37" t="s">
        <v>725</v>
      </c>
      <c r="N72" s="37">
        <v>39600</v>
      </c>
      <c r="O72" s="37">
        <v>117480</v>
      </c>
      <c r="P72" s="37">
        <v>0</v>
      </c>
      <c r="Q72" s="39" t="s">
        <v>1404</v>
      </c>
      <c r="R72" s="37" t="s">
        <v>780</v>
      </c>
      <c r="S72" s="38">
        <v>43857</v>
      </c>
      <c r="T72" s="38">
        <v>43857</v>
      </c>
    </row>
    <row r="73" spans="1:20" s="37" customFormat="1" ht="66" customHeight="1">
      <c r="A73" s="37">
        <v>2019</v>
      </c>
      <c r="B73" s="38">
        <v>43739</v>
      </c>
      <c r="C73" s="38">
        <v>43830</v>
      </c>
      <c r="D73" s="37" t="s">
        <v>403</v>
      </c>
      <c r="E73" s="37">
        <v>1211</v>
      </c>
      <c r="F73" s="37" t="s">
        <v>307</v>
      </c>
      <c r="G73" s="37" t="s">
        <v>190</v>
      </c>
      <c r="H73" s="37" t="s">
        <v>308</v>
      </c>
      <c r="I73" s="37">
        <v>17031415</v>
      </c>
      <c r="J73" s="25" t="s">
        <v>1471</v>
      </c>
      <c r="K73" s="38">
        <v>43739</v>
      </c>
      <c r="L73" s="38">
        <v>43828</v>
      </c>
      <c r="M73" s="37" t="s">
        <v>512</v>
      </c>
      <c r="N73" s="37">
        <v>13237</v>
      </c>
      <c r="O73" s="37">
        <v>39269.770000000004</v>
      </c>
      <c r="P73" s="37">
        <v>0</v>
      </c>
      <c r="Q73" s="39" t="s">
        <v>1404</v>
      </c>
      <c r="R73" s="37" t="s">
        <v>780</v>
      </c>
      <c r="S73" s="38">
        <v>43857</v>
      </c>
      <c r="T73" s="38">
        <v>43857</v>
      </c>
    </row>
    <row r="74" spans="1:20" s="37" customFormat="1" ht="66" customHeight="1">
      <c r="A74" s="37">
        <v>2019</v>
      </c>
      <c r="B74" s="38">
        <v>43739</v>
      </c>
      <c r="C74" s="38">
        <v>43830</v>
      </c>
      <c r="D74" s="37" t="s">
        <v>403</v>
      </c>
      <c r="E74" s="37">
        <v>1211</v>
      </c>
      <c r="F74" s="37" t="s">
        <v>1382</v>
      </c>
      <c r="G74" s="37" t="s">
        <v>1383</v>
      </c>
      <c r="H74" s="37" t="s">
        <v>124</v>
      </c>
      <c r="I74" s="37">
        <v>17031470</v>
      </c>
      <c r="J74" s="25" t="s">
        <v>1472</v>
      </c>
      <c r="K74" s="38">
        <v>43754</v>
      </c>
      <c r="L74" s="38">
        <v>43828</v>
      </c>
      <c r="M74" s="37" t="s">
        <v>450</v>
      </c>
      <c r="N74" s="37">
        <v>18700</v>
      </c>
      <c r="O74" s="37">
        <v>46126.67</v>
      </c>
      <c r="P74" s="37">
        <v>0</v>
      </c>
      <c r="Q74" s="39" t="s">
        <v>1404</v>
      </c>
      <c r="R74" s="37" t="s">
        <v>780</v>
      </c>
      <c r="S74" s="38">
        <v>43857</v>
      </c>
      <c r="T74" s="38">
        <v>43857</v>
      </c>
    </row>
    <row r="75" spans="1:20" s="37" customFormat="1" ht="66" customHeight="1">
      <c r="A75" s="37">
        <v>2019</v>
      </c>
      <c r="B75" s="38">
        <v>43739</v>
      </c>
      <c r="C75" s="38">
        <v>43830</v>
      </c>
      <c r="D75" s="37" t="s">
        <v>403</v>
      </c>
      <c r="E75" s="37">
        <v>1211</v>
      </c>
      <c r="F75" s="37" t="s">
        <v>341</v>
      </c>
      <c r="G75" s="37" t="s">
        <v>339</v>
      </c>
      <c r="H75" s="37" t="s">
        <v>333</v>
      </c>
      <c r="I75" s="37">
        <v>17031372</v>
      </c>
      <c r="J75" s="25" t="s">
        <v>1473</v>
      </c>
      <c r="K75" s="38">
        <v>43739</v>
      </c>
      <c r="L75" s="38">
        <v>43828</v>
      </c>
      <c r="M75" s="37" t="s">
        <v>698</v>
      </c>
      <c r="N75" s="37">
        <v>10069</v>
      </c>
      <c r="O75" s="37">
        <v>29871.37</v>
      </c>
      <c r="P75" s="37">
        <v>0</v>
      </c>
      <c r="Q75" s="39" t="s">
        <v>1404</v>
      </c>
      <c r="R75" s="37" t="s">
        <v>780</v>
      </c>
      <c r="S75" s="38">
        <v>43857</v>
      </c>
      <c r="T75" s="38">
        <v>43857</v>
      </c>
    </row>
    <row r="76" spans="1:20" s="37" customFormat="1" ht="66" customHeight="1">
      <c r="A76" s="37">
        <v>2019</v>
      </c>
      <c r="B76" s="38">
        <v>43739</v>
      </c>
      <c r="C76" s="38">
        <v>43830</v>
      </c>
      <c r="D76" s="37" t="s">
        <v>403</v>
      </c>
      <c r="E76" s="37">
        <v>1211</v>
      </c>
      <c r="F76" s="37" t="s">
        <v>1347</v>
      </c>
      <c r="G76" s="37" t="s">
        <v>72</v>
      </c>
      <c r="H76" s="37" t="s">
        <v>108</v>
      </c>
      <c r="I76" s="37">
        <v>17031314</v>
      </c>
      <c r="J76" s="25" t="s">
        <v>1474</v>
      </c>
      <c r="K76" s="38">
        <v>43739</v>
      </c>
      <c r="L76" s="38">
        <v>43828</v>
      </c>
      <c r="M76" s="37" t="s">
        <v>608</v>
      </c>
      <c r="N76" s="37">
        <v>13237</v>
      </c>
      <c r="O76" s="37">
        <v>39269.770000000004</v>
      </c>
      <c r="P76" s="37">
        <v>0</v>
      </c>
      <c r="Q76" s="39" t="s">
        <v>1404</v>
      </c>
      <c r="R76" s="37" t="s">
        <v>780</v>
      </c>
      <c r="S76" s="38">
        <v>43857</v>
      </c>
      <c r="T76" s="38">
        <v>43857</v>
      </c>
    </row>
    <row r="77" spans="1:20" s="37" customFormat="1" ht="66" customHeight="1">
      <c r="A77" s="37">
        <v>2019</v>
      </c>
      <c r="B77" s="38">
        <v>43739</v>
      </c>
      <c r="C77" s="38">
        <v>43830</v>
      </c>
      <c r="D77" s="37" t="s">
        <v>403</v>
      </c>
      <c r="E77" s="37">
        <v>1211</v>
      </c>
      <c r="F77" s="37" t="s">
        <v>1066</v>
      </c>
      <c r="G77" s="37" t="s">
        <v>72</v>
      </c>
      <c r="H77" s="37" t="s">
        <v>308</v>
      </c>
      <c r="I77" s="37">
        <v>17031507</v>
      </c>
      <c r="J77" s="25" t="s">
        <v>1475</v>
      </c>
      <c r="K77" s="38">
        <v>43739</v>
      </c>
      <c r="L77" s="38">
        <v>43828</v>
      </c>
      <c r="M77" s="37" t="s">
        <v>1067</v>
      </c>
      <c r="N77" s="37">
        <v>29100</v>
      </c>
      <c r="O77" s="37">
        <v>86330</v>
      </c>
      <c r="P77" s="37">
        <v>0</v>
      </c>
      <c r="Q77" s="39" t="s">
        <v>1404</v>
      </c>
      <c r="R77" s="37" t="s">
        <v>780</v>
      </c>
      <c r="S77" s="38">
        <v>43857</v>
      </c>
      <c r="T77" s="38">
        <v>43857</v>
      </c>
    </row>
    <row r="78" spans="1:20" s="37" customFormat="1" ht="66" customHeight="1">
      <c r="A78" s="37">
        <v>2019</v>
      </c>
      <c r="B78" s="38">
        <v>43739</v>
      </c>
      <c r="C78" s="38">
        <v>43830</v>
      </c>
      <c r="D78" s="37" t="s">
        <v>403</v>
      </c>
      <c r="E78" s="37">
        <v>1211</v>
      </c>
      <c r="F78" s="37" t="s">
        <v>412</v>
      </c>
      <c r="G78" s="37" t="s">
        <v>72</v>
      </c>
      <c r="H78" s="37" t="s">
        <v>286</v>
      </c>
      <c r="I78" s="37">
        <v>17031450</v>
      </c>
      <c r="J78" s="25" t="s">
        <v>1476</v>
      </c>
      <c r="K78" s="38">
        <v>43739</v>
      </c>
      <c r="L78" s="38">
        <v>43828</v>
      </c>
      <c r="M78" s="37" t="s">
        <v>491</v>
      </c>
      <c r="N78" s="37">
        <v>18700</v>
      </c>
      <c r="O78" s="37">
        <v>55476.67</v>
      </c>
      <c r="P78" s="37">
        <v>0</v>
      </c>
      <c r="Q78" s="39" t="s">
        <v>1404</v>
      </c>
      <c r="R78" s="37" t="s">
        <v>780</v>
      </c>
      <c r="S78" s="38">
        <v>43857</v>
      </c>
      <c r="T78" s="38">
        <v>43857</v>
      </c>
    </row>
    <row r="79" spans="1:20" s="37" customFormat="1" ht="66" customHeight="1">
      <c r="A79" s="37">
        <v>2019</v>
      </c>
      <c r="B79" s="38">
        <v>43739</v>
      </c>
      <c r="C79" s="38">
        <v>43830</v>
      </c>
      <c r="D79" s="37" t="s">
        <v>403</v>
      </c>
      <c r="E79" s="37">
        <v>1211</v>
      </c>
      <c r="F79" s="37" t="s">
        <v>366</v>
      </c>
      <c r="G79" s="37" t="s">
        <v>367</v>
      </c>
      <c r="H79" s="37" t="s">
        <v>33</v>
      </c>
      <c r="I79" s="37">
        <v>17031417</v>
      </c>
      <c r="J79" s="25" t="s">
        <v>1477</v>
      </c>
      <c r="K79" s="38">
        <v>43739</v>
      </c>
      <c r="L79" s="38">
        <v>43828</v>
      </c>
      <c r="M79" s="37" t="s">
        <v>512</v>
      </c>
      <c r="N79" s="37">
        <v>13237</v>
      </c>
      <c r="O79" s="37">
        <v>39269.770000000004</v>
      </c>
      <c r="P79" s="37">
        <v>0</v>
      </c>
      <c r="Q79" s="39" t="s">
        <v>1404</v>
      </c>
      <c r="R79" s="37" t="s">
        <v>780</v>
      </c>
      <c r="S79" s="38">
        <v>43857</v>
      </c>
      <c r="T79" s="38">
        <v>43857</v>
      </c>
    </row>
    <row r="80" spans="1:20" s="37" customFormat="1" ht="66" customHeight="1">
      <c r="A80" s="37">
        <v>2019</v>
      </c>
      <c r="B80" s="38">
        <v>43739</v>
      </c>
      <c r="C80" s="38">
        <v>43830</v>
      </c>
      <c r="D80" s="37" t="s">
        <v>403</v>
      </c>
      <c r="E80" s="37">
        <v>1211</v>
      </c>
      <c r="F80" s="37" t="s">
        <v>99</v>
      </c>
      <c r="G80" s="37" t="s">
        <v>100</v>
      </c>
      <c r="H80" s="37" t="s">
        <v>101</v>
      </c>
      <c r="I80" s="37">
        <v>17031474</v>
      </c>
      <c r="J80" s="25" t="s">
        <v>1478</v>
      </c>
      <c r="K80" s="38">
        <v>43739</v>
      </c>
      <c r="L80" s="38">
        <v>43828</v>
      </c>
      <c r="M80" s="37" t="s">
        <v>478</v>
      </c>
      <c r="N80" s="37">
        <v>23800</v>
      </c>
      <c r="O80" s="37">
        <v>70606.67</v>
      </c>
      <c r="P80" s="37">
        <v>0</v>
      </c>
      <c r="Q80" s="39" t="s">
        <v>1404</v>
      </c>
      <c r="R80" s="37" t="s">
        <v>780</v>
      </c>
      <c r="S80" s="38">
        <v>43857</v>
      </c>
      <c r="T80" s="38">
        <v>43857</v>
      </c>
    </row>
    <row r="81" spans="1:20" s="37" customFormat="1" ht="66" customHeight="1">
      <c r="A81" s="37">
        <v>2019</v>
      </c>
      <c r="B81" s="38">
        <v>43739</v>
      </c>
      <c r="C81" s="38">
        <v>43830</v>
      </c>
      <c r="D81" s="37" t="s">
        <v>403</v>
      </c>
      <c r="E81" s="37">
        <v>1211</v>
      </c>
      <c r="F81" s="37" t="s">
        <v>379</v>
      </c>
      <c r="G81" s="37" t="s">
        <v>380</v>
      </c>
      <c r="H81" s="37" t="s">
        <v>381</v>
      </c>
      <c r="I81" s="37">
        <v>17031443</v>
      </c>
      <c r="J81" s="25" t="s">
        <v>1479</v>
      </c>
      <c r="K81" s="38">
        <v>43739</v>
      </c>
      <c r="L81" s="38">
        <v>43828</v>
      </c>
      <c r="M81" s="37" t="s">
        <v>693</v>
      </c>
      <c r="N81" s="37">
        <v>13237</v>
      </c>
      <c r="O81" s="37">
        <v>39269.770000000004</v>
      </c>
      <c r="P81" s="37">
        <v>0</v>
      </c>
      <c r="Q81" s="39" t="s">
        <v>1404</v>
      </c>
      <c r="R81" s="37" t="s">
        <v>780</v>
      </c>
      <c r="S81" s="38">
        <v>43857</v>
      </c>
      <c r="T81" s="38">
        <v>43857</v>
      </c>
    </row>
    <row r="82" spans="1:20" s="37" customFormat="1" ht="66" customHeight="1">
      <c r="A82" s="37">
        <v>2019</v>
      </c>
      <c r="B82" s="38">
        <v>43739</v>
      </c>
      <c r="C82" s="38">
        <v>43830</v>
      </c>
      <c r="D82" s="37" t="s">
        <v>403</v>
      </c>
      <c r="E82" s="37">
        <v>1211</v>
      </c>
      <c r="F82" s="37" t="s">
        <v>322</v>
      </c>
      <c r="G82" s="37" t="s">
        <v>138</v>
      </c>
      <c r="H82" s="37" t="s">
        <v>1384</v>
      </c>
      <c r="I82" s="37">
        <v>17031432</v>
      </c>
      <c r="J82" s="25" t="s">
        <v>1480</v>
      </c>
      <c r="K82" s="38">
        <v>43785</v>
      </c>
      <c r="L82" s="38">
        <v>43828</v>
      </c>
      <c r="M82" s="37" t="s">
        <v>504</v>
      </c>
      <c r="N82" s="37">
        <v>10069</v>
      </c>
      <c r="O82" s="37">
        <v>14767.869999999999</v>
      </c>
      <c r="P82" s="37">
        <v>0</v>
      </c>
      <c r="Q82" s="39" t="s">
        <v>1404</v>
      </c>
      <c r="R82" s="37" t="s">
        <v>780</v>
      </c>
      <c r="S82" s="38">
        <v>43857</v>
      </c>
      <c r="T82" s="38">
        <v>43857</v>
      </c>
    </row>
    <row r="83" spans="1:20" s="37" customFormat="1" ht="66" customHeight="1">
      <c r="A83" s="37">
        <v>2019</v>
      </c>
      <c r="B83" s="38">
        <v>43739</v>
      </c>
      <c r="C83" s="38">
        <v>43830</v>
      </c>
      <c r="D83" s="37" t="s">
        <v>403</v>
      </c>
      <c r="E83" s="37">
        <v>1211</v>
      </c>
      <c r="F83" s="37" t="s">
        <v>322</v>
      </c>
      <c r="G83" s="37" t="s">
        <v>138</v>
      </c>
      <c r="H83" s="37" t="s">
        <v>108</v>
      </c>
      <c r="I83" s="37">
        <v>17031478</v>
      </c>
      <c r="J83" s="25" t="s">
        <v>1481</v>
      </c>
      <c r="K83" s="38">
        <v>43739</v>
      </c>
      <c r="L83" s="38">
        <v>43828</v>
      </c>
      <c r="M83" s="37" t="s">
        <v>475</v>
      </c>
      <c r="N83" s="37">
        <v>16200</v>
      </c>
      <c r="O83" s="37">
        <v>48060</v>
      </c>
      <c r="P83" s="37">
        <v>0</v>
      </c>
      <c r="Q83" s="39" t="s">
        <v>1404</v>
      </c>
      <c r="R83" s="37" t="s">
        <v>780</v>
      </c>
      <c r="S83" s="38">
        <v>43857</v>
      </c>
      <c r="T83" s="38">
        <v>43857</v>
      </c>
    </row>
    <row r="84" spans="1:20" s="37" customFormat="1" ht="66" customHeight="1">
      <c r="A84" s="37">
        <v>2019</v>
      </c>
      <c r="B84" s="38">
        <v>43739</v>
      </c>
      <c r="C84" s="38">
        <v>43830</v>
      </c>
      <c r="D84" s="37" t="s">
        <v>403</v>
      </c>
      <c r="E84" s="37">
        <v>1211</v>
      </c>
      <c r="F84" s="37" t="s">
        <v>325</v>
      </c>
      <c r="G84" s="37" t="s">
        <v>138</v>
      </c>
      <c r="H84" s="37" t="s">
        <v>237</v>
      </c>
      <c r="I84" s="37">
        <v>17031487</v>
      </c>
      <c r="J84" s="25" t="s">
        <v>1482</v>
      </c>
      <c r="K84" s="38">
        <v>43739</v>
      </c>
      <c r="L84" s="38">
        <v>43828</v>
      </c>
      <c r="M84" s="37" t="s">
        <v>450</v>
      </c>
      <c r="N84" s="37">
        <v>13237</v>
      </c>
      <c r="O84" s="37">
        <v>39269.770000000004</v>
      </c>
      <c r="P84" s="37">
        <v>0</v>
      </c>
      <c r="Q84" s="39" t="s">
        <v>1404</v>
      </c>
      <c r="R84" s="37" t="s">
        <v>780</v>
      </c>
      <c r="S84" s="38">
        <v>43857</v>
      </c>
      <c r="T84" s="38">
        <v>43857</v>
      </c>
    </row>
    <row r="85" spans="1:20" s="37" customFormat="1" ht="66" customHeight="1">
      <c r="A85" s="37">
        <v>2019</v>
      </c>
      <c r="B85" s="38">
        <v>43739</v>
      </c>
      <c r="C85" s="38">
        <v>43830</v>
      </c>
      <c r="D85" s="37" t="s">
        <v>403</v>
      </c>
      <c r="E85" s="37">
        <v>1211</v>
      </c>
      <c r="F85" s="37" t="s">
        <v>638</v>
      </c>
      <c r="G85" s="37" t="s">
        <v>138</v>
      </c>
      <c r="H85" s="37" t="s">
        <v>97</v>
      </c>
      <c r="I85" s="37">
        <v>17031270</v>
      </c>
      <c r="J85" s="25" t="s">
        <v>1483</v>
      </c>
      <c r="K85" s="38">
        <v>43739</v>
      </c>
      <c r="L85" s="38">
        <v>43828</v>
      </c>
      <c r="M85" s="37" t="s">
        <v>767</v>
      </c>
      <c r="N85" s="37">
        <v>16200</v>
      </c>
      <c r="O85" s="37">
        <v>48060</v>
      </c>
      <c r="P85" s="37">
        <v>0</v>
      </c>
      <c r="Q85" s="39" t="s">
        <v>1404</v>
      </c>
      <c r="R85" s="37" t="s">
        <v>780</v>
      </c>
      <c r="S85" s="38">
        <v>43857</v>
      </c>
      <c r="T85" s="38">
        <v>43857</v>
      </c>
    </row>
    <row r="86" spans="1:20" s="37" customFormat="1" ht="66" customHeight="1">
      <c r="A86" s="37">
        <v>2019</v>
      </c>
      <c r="B86" s="38">
        <v>43739</v>
      </c>
      <c r="C86" s="38">
        <v>43830</v>
      </c>
      <c r="D86" s="37" t="s">
        <v>403</v>
      </c>
      <c r="E86" s="37">
        <v>1211</v>
      </c>
      <c r="F86" s="37" t="s">
        <v>347</v>
      </c>
      <c r="G86" s="37" t="s">
        <v>348</v>
      </c>
      <c r="H86" s="37" t="s">
        <v>68</v>
      </c>
      <c r="I86" s="37">
        <v>17045759</v>
      </c>
      <c r="J86" s="25" t="s">
        <v>1484</v>
      </c>
      <c r="K86" s="38">
        <v>43739</v>
      </c>
      <c r="L86" s="38">
        <v>43828</v>
      </c>
      <c r="M86" s="37" t="s">
        <v>39</v>
      </c>
      <c r="N86" s="37">
        <v>18700</v>
      </c>
      <c r="O86" s="37">
        <v>55476.67</v>
      </c>
      <c r="P86" s="37">
        <v>0</v>
      </c>
      <c r="Q86" s="39" t="s">
        <v>1404</v>
      </c>
      <c r="R86" s="37" t="s">
        <v>780</v>
      </c>
      <c r="S86" s="38">
        <v>43857</v>
      </c>
      <c r="T86" s="38">
        <v>43857</v>
      </c>
    </row>
    <row r="87" spans="1:20" s="37" customFormat="1" ht="66" customHeight="1">
      <c r="A87" s="37">
        <v>2019</v>
      </c>
      <c r="B87" s="38">
        <v>43739</v>
      </c>
      <c r="C87" s="38">
        <v>43830</v>
      </c>
      <c r="D87" s="37" t="s">
        <v>403</v>
      </c>
      <c r="E87" s="37">
        <v>1211</v>
      </c>
      <c r="F87" s="37" t="s">
        <v>355</v>
      </c>
      <c r="G87" s="37" t="s">
        <v>356</v>
      </c>
      <c r="H87" s="37" t="s">
        <v>98</v>
      </c>
      <c r="I87" s="37">
        <v>17031406</v>
      </c>
      <c r="J87" s="25" t="s">
        <v>1485</v>
      </c>
      <c r="K87" s="38">
        <v>43739</v>
      </c>
      <c r="L87" s="38">
        <v>43828</v>
      </c>
      <c r="M87" s="37" t="s">
        <v>284</v>
      </c>
      <c r="N87" s="37">
        <v>16200</v>
      </c>
      <c r="O87" s="37">
        <v>48060</v>
      </c>
      <c r="P87" s="37">
        <v>0</v>
      </c>
      <c r="Q87" s="39" t="s">
        <v>1404</v>
      </c>
      <c r="R87" s="37" t="s">
        <v>780</v>
      </c>
      <c r="S87" s="38">
        <v>43857</v>
      </c>
      <c r="T87" s="38">
        <v>43857</v>
      </c>
    </row>
    <row r="88" spans="1:20" s="37" customFormat="1" ht="66" customHeight="1">
      <c r="A88" s="37">
        <v>2019</v>
      </c>
      <c r="B88" s="38">
        <v>43739</v>
      </c>
      <c r="C88" s="38">
        <v>43830</v>
      </c>
      <c r="D88" s="37" t="s">
        <v>403</v>
      </c>
      <c r="E88" s="37">
        <v>1211</v>
      </c>
      <c r="F88" s="37" t="s">
        <v>166</v>
      </c>
      <c r="G88" s="37" t="s">
        <v>137</v>
      </c>
      <c r="H88" s="37" t="s">
        <v>95</v>
      </c>
      <c r="I88" s="37">
        <v>17031374</v>
      </c>
      <c r="J88" s="25" t="s">
        <v>1486</v>
      </c>
      <c r="K88" s="38">
        <v>43739</v>
      </c>
      <c r="L88" s="38">
        <v>43828</v>
      </c>
      <c r="M88" s="37" t="s">
        <v>477</v>
      </c>
      <c r="N88" s="37">
        <v>16200</v>
      </c>
      <c r="O88" s="37">
        <v>48060</v>
      </c>
      <c r="P88" s="37">
        <v>0</v>
      </c>
      <c r="Q88" s="39" t="s">
        <v>1404</v>
      </c>
      <c r="R88" s="37" t="s">
        <v>780</v>
      </c>
      <c r="S88" s="38">
        <v>43857</v>
      </c>
      <c r="T88" s="38">
        <v>43857</v>
      </c>
    </row>
    <row r="89" spans="1:20" s="37" customFormat="1" ht="66" customHeight="1">
      <c r="A89" s="37">
        <v>2019</v>
      </c>
      <c r="B89" s="38">
        <v>43739</v>
      </c>
      <c r="C89" s="38">
        <v>43830</v>
      </c>
      <c r="D89" s="37" t="s">
        <v>403</v>
      </c>
      <c r="E89" s="37">
        <v>1211</v>
      </c>
      <c r="F89" s="37" t="s">
        <v>231</v>
      </c>
      <c r="G89" s="37" t="s">
        <v>74</v>
      </c>
      <c r="H89" s="37" t="s">
        <v>286</v>
      </c>
      <c r="I89" s="37">
        <v>17031412</v>
      </c>
      <c r="J89" s="25" t="s">
        <v>1487</v>
      </c>
      <c r="K89" s="38">
        <v>43739</v>
      </c>
      <c r="L89" s="38">
        <v>43828</v>
      </c>
      <c r="M89" s="37" t="s">
        <v>515</v>
      </c>
      <c r="N89" s="37">
        <v>29100</v>
      </c>
      <c r="O89" s="37">
        <v>86330</v>
      </c>
      <c r="P89" s="37">
        <v>0</v>
      </c>
      <c r="Q89" s="39" t="s">
        <v>1404</v>
      </c>
      <c r="R89" s="37" t="s">
        <v>780</v>
      </c>
      <c r="S89" s="38">
        <v>43857</v>
      </c>
      <c r="T89" s="38">
        <v>43857</v>
      </c>
    </row>
    <row r="90" spans="1:20" s="37" customFormat="1" ht="66" customHeight="1">
      <c r="A90" s="37">
        <v>2019</v>
      </c>
      <c r="B90" s="38">
        <v>43739</v>
      </c>
      <c r="C90" s="38">
        <v>43830</v>
      </c>
      <c r="D90" s="37" t="s">
        <v>403</v>
      </c>
      <c r="E90" s="37">
        <v>1211</v>
      </c>
      <c r="F90" s="37" t="s">
        <v>503</v>
      </c>
      <c r="G90" s="37" t="s">
        <v>22</v>
      </c>
      <c r="H90" s="37" t="s">
        <v>368</v>
      </c>
      <c r="I90" s="37">
        <v>17031434</v>
      </c>
      <c r="J90" s="25" t="s">
        <v>1488</v>
      </c>
      <c r="K90" s="38">
        <v>43739</v>
      </c>
      <c r="L90" s="38">
        <v>43828</v>
      </c>
      <c r="M90" s="37" t="s">
        <v>699</v>
      </c>
      <c r="N90" s="37">
        <v>10069</v>
      </c>
      <c r="O90" s="37">
        <v>29871.37</v>
      </c>
      <c r="P90" s="37">
        <v>0</v>
      </c>
      <c r="Q90" s="39" t="s">
        <v>1404</v>
      </c>
      <c r="R90" s="37" t="s">
        <v>780</v>
      </c>
      <c r="S90" s="38">
        <v>43857</v>
      </c>
      <c r="T90" s="38">
        <v>43857</v>
      </c>
    </row>
    <row r="91" spans="1:20" s="37" customFormat="1" ht="66" customHeight="1">
      <c r="A91" s="37">
        <v>2019</v>
      </c>
      <c r="B91" s="38">
        <v>43739</v>
      </c>
      <c r="C91" s="38">
        <v>43830</v>
      </c>
      <c r="D91" s="37" t="s">
        <v>403</v>
      </c>
      <c r="E91" s="37">
        <v>1211</v>
      </c>
      <c r="F91" s="37" t="s">
        <v>21</v>
      </c>
      <c r="G91" s="37" t="s">
        <v>22</v>
      </c>
      <c r="H91" s="37" t="s">
        <v>23</v>
      </c>
      <c r="I91" s="37">
        <v>17031459</v>
      </c>
      <c r="J91" s="25" t="s">
        <v>1489</v>
      </c>
      <c r="K91" s="38">
        <v>43739</v>
      </c>
      <c r="L91" s="38">
        <v>43828</v>
      </c>
      <c r="M91" s="37" t="s">
        <v>437</v>
      </c>
      <c r="N91" s="37">
        <v>21300</v>
      </c>
      <c r="O91" s="37">
        <v>63190</v>
      </c>
      <c r="P91" s="37">
        <v>0</v>
      </c>
      <c r="Q91" s="39" t="s">
        <v>1404</v>
      </c>
      <c r="R91" s="37" t="s">
        <v>780</v>
      </c>
      <c r="S91" s="38">
        <v>43857</v>
      </c>
      <c r="T91" s="38">
        <v>43857</v>
      </c>
    </row>
    <row r="92" spans="1:20" s="37" customFormat="1" ht="66" customHeight="1">
      <c r="A92" s="37">
        <v>2019</v>
      </c>
      <c r="B92" s="38">
        <v>43739</v>
      </c>
      <c r="C92" s="38">
        <v>43830</v>
      </c>
      <c r="D92" s="37" t="s">
        <v>403</v>
      </c>
      <c r="E92" s="37">
        <v>1211</v>
      </c>
      <c r="F92" s="37" t="s">
        <v>484</v>
      </c>
      <c r="G92" s="37" t="s">
        <v>147</v>
      </c>
      <c r="H92" s="37" t="s">
        <v>203</v>
      </c>
      <c r="I92" s="37">
        <v>17031296</v>
      </c>
      <c r="J92" s="25" t="s">
        <v>1490</v>
      </c>
      <c r="K92" s="38">
        <v>43739</v>
      </c>
      <c r="L92" s="38">
        <v>43828</v>
      </c>
      <c r="M92" s="37" t="s">
        <v>477</v>
      </c>
      <c r="N92" s="37">
        <v>16200</v>
      </c>
      <c r="O92" s="37">
        <v>48060</v>
      </c>
      <c r="P92" s="37">
        <v>0</v>
      </c>
      <c r="Q92" s="39" t="s">
        <v>1404</v>
      </c>
      <c r="R92" s="37" t="s">
        <v>780</v>
      </c>
      <c r="S92" s="38">
        <v>43857</v>
      </c>
      <c r="T92" s="38">
        <v>43857</v>
      </c>
    </row>
    <row r="93" spans="1:20" s="37" customFormat="1" ht="66" customHeight="1">
      <c r="A93" s="37">
        <v>2019</v>
      </c>
      <c r="B93" s="38">
        <v>43739</v>
      </c>
      <c r="C93" s="38">
        <v>43830</v>
      </c>
      <c r="D93" s="37" t="s">
        <v>403</v>
      </c>
      <c r="E93" s="37">
        <v>1211</v>
      </c>
      <c r="F93" s="37" t="s">
        <v>215</v>
      </c>
      <c r="G93" s="37" t="s">
        <v>216</v>
      </c>
      <c r="H93" s="37" t="s">
        <v>23</v>
      </c>
      <c r="I93" s="37">
        <v>17031448</v>
      </c>
      <c r="J93" s="25" t="s">
        <v>1491</v>
      </c>
      <c r="K93" s="38">
        <v>43739</v>
      </c>
      <c r="L93" s="38">
        <v>43828</v>
      </c>
      <c r="M93" s="37" t="s">
        <v>202</v>
      </c>
      <c r="N93" s="37">
        <v>18700</v>
      </c>
      <c r="O93" s="37">
        <v>55476.67</v>
      </c>
      <c r="P93" s="37">
        <v>0</v>
      </c>
      <c r="Q93" s="39" t="s">
        <v>1404</v>
      </c>
      <c r="R93" s="37" t="s">
        <v>780</v>
      </c>
      <c r="S93" s="38">
        <v>43857</v>
      </c>
      <c r="T93" s="38">
        <v>43857</v>
      </c>
    </row>
    <row r="94" spans="1:20" s="37" customFormat="1" ht="66" customHeight="1">
      <c r="A94" s="37">
        <v>2019</v>
      </c>
      <c r="B94" s="38">
        <v>43739</v>
      </c>
      <c r="C94" s="38">
        <v>43830</v>
      </c>
      <c r="D94" s="37" t="s">
        <v>403</v>
      </c>
      <c r="E94" s="37">
        <v>1211</v>
      </c>
      <c r="F94" s="37" t="s">
        <v>208</v>
      </c>
      <c r="G94" s="37" t="s">
        <v>209</v>
      </c>
      <c r="H94" s="37" t="s">
        <v>23</v>
      </c>
      <c r="I94" s="37">
        <v>17031449</v>
      </c>
      <c r="J94" s="25" t="s">
        <v>1492</v>
      </c>
      <c r="K94" s="38">
        <v>43739</v>
      </c>
      <c r="L94" s="38">
        <v>43828</v>
      </c>
      <c r="M94" s="37" t="s">
        <v>202</v>
      </c>
      <c r="N94" s="37">
        <v>18700</v>
      </c>
      <c r="O94" s="37">
        <v>55476.67</v>
      </c>
      <c r="P94" s="37">
        <v>0</v>
      </c>
      <c r="Q94" s="39" t="s">
        <v>1404</v>
      </c>
      <c r="R94" s="37" t="s">
        <v>780</v>
      </c>
      <c r="S94" s="38">
        <v>43857</v>
      </c>
      <c r="T94" s="38">
        <v>43857</v>
      </c>
    </row>
    <row r="95" spans="1:20" s="37" customFormat="1" ht="66" customHeight="1">
      <c r="A95" s="37">
        <v>2019</v>
      </c>
      <c r="B95" s="38">
        <v>43739</v>
      </c>
      <c r="C95" s="38">
        <v>43830</v>
      </c>
      <c r="D95" s="37" t="s">
        <v>403</v>
      </c>
      <c r="E95" s="37">
        <v>1211</v>
      </c>
      <c r="F95" s="37" t="s">
        <v>1348</v>
      </c>
      <c r="G95" s="37" t="s">
        <v>418</v>
      </c>
      <c r="H95" s="37" t="s">
        <v>101</v>
      </c>
      <c r="I95" s="37">
        <v>17031420</v>
      </c>
      <c r="J95" s="25" t="s">
        <v>1493</v>
      </c>
      <c r="K95" s="38">
        <v>43739</v>
      </c>
      <c r="L95" s="38">
        <v>43828</v>
      </c>
      <c r="M95" s="37" t="s">
        <v>509</v>
      </c>
      <c r="N95" s="37">
        <v>13237</v>
      </c>
      <c r="O95" s="37">
        <v>39269.770000000004</v>
      </c>
      <c r="P95" s="37">
        <v>0</v>
      </c>
      <c r="Q95" s="39" t="s">
        <v>1404</v>
      </c>
      <c r="R95" s="37" t="s">
        <v>780</v>
      </c>
      <c r="S95" s="38">
        <v>43857</v>
      </c>
      <c r="T95" s="38">
        <v>43857</v>
      </c>
    </row>
    <row r="96" spans="1:20" s="37" customFormat="1" ht="66" customHeight="1">
      <c r="A96" s="37">
        <v>2019</v>
      </c>
      <c r="B96" s="38">
        <v>43739</v>
      </c>
      <c r="C96" s="38">
        <v>43830</v>
      </c>
      <c r="D96" s="37" t="s">
        <v>403</v>
      </c>
      <c r="E96" s="37">
        <v>1211</v>
      </c>
      <c r="F96" s="37" t="s">
        <v>115</v>
      </c>
      <c r="G96" s="37" t="s">
        <v>277</v>
      </c>
      <c r="H96" s="37" t="s">
        <v>229</v>
      </c>
      <c r="I96" s="37">
        <v>17031393</v>
      </c>
      <c r="J96" s="25" t="s">
        <v>1494</v>
      </c>
      <c r="K96" s="38">
        <v>43739</v>
      </c>
      <c r="L96" s="38">
        <v>43828</v>
      </c>
      <c r="M96" s="37" t="s">
        <v>222</v>
      </c>
      <c r="N96" s="37">
        <v>16200</v>
      </c>
      <c r="O96" s="37">
        <v>48060</v>
      </c>
      <c r="P96" s="37">
        <v>0</v>
      </c>
      <c r="Q96" s="39" t="s">
        <v>1404</v>
      </c>
      <c r="R96" s="37" t="s">
        <v>780</v>
      </c>
      <c r="S96" s="38">
        <v>43857</v>
      </c>
      <c r="T96" s="38">
        <v>43857</v>
      </c>
    </row>
    <row r="97" spans="1:20" s="37" customFormat="1" ht="66" customHeight="1">
      <c r="A97" s="37">
        <v>2019</v>
      </c>
      <c r="B97" s="38">
        <v>43739</v>
      </c>
      <c r="C97" s="38">
        <v>43830</v>
      </c>
      <c r="D97" s="37" t="s">
        <v>403</v>
      </c>
      <c r="E97" s="37">
        <v>1211</v>
      </c>
      <c r="F97" s="37" t="s">
        <v>1385</v>
      </c>
      <c r="G97" s="37" t="s">
        <v>92</v>
      </c>
      <c r="H97" s="37" t="s">
        <v>229</v>
      </c>
      <c r="I97" s="37">
        <v>17031346</v>
      </c>
      <c r="J97" s="25" t="s">
        <v>1495</v>
      </c>
      <c r="K97" s="38">
        <v>43785</v>
      </c>
      <c r="L97" s="38">
        <v>43828</v>
      </c>
      <c r="M97" s="37" t="s">
        <v>736</v>
      </c>
      <c r="N97" s="37">
        <v>23800</v>
      </c>
      <c r="O97" s="37">
        <v>34906.67</v>
      </c>
      <c r="P97" s="37">
        <v>0</v>
      </c>
      <c r="Q97" s="39" t="s">
        <v>1404</v>
      </c>
      <c r="R97" s="37" t="s">
        <v>780</v>
      </c>
      <c r="S97" s="38">
        <v>43857</v>
      </c>
      <c r="T97" s="38">
        <v>43857</v>
      </c>
    </row>
    <row r="98" spans="1:20" s="37" customFormat="1" ht="66" customHeight="1">
      <c r="A98" s="37">
        <v>2019</v>
      </c>
      <c r="B98" s="38">
        <v>43739</v>
      </c>
      <c r="C98" s="38">
        <v>43830</v>
      </c>
      <c r="D98" s="37" t="s">
        <v>403</v>
      </c>
      <c r="E98" s="37">
        <v>1211</v>
      </c>
      <c r="F98" s="37" t="s">
        <v>534</v>
      </c>
      <c r="G98" s="37" t="s">
        <v>92</v>
      </c>
      <c r="H98" s="37" t="s">
        <v>535</v>
      </c>
      <c r="I98" s="37">
        <v>17031383</v>
      </c>
      <c r="J98" s="25" t="s">
        <v>1496</v>
      </c>
      <c r="K98" s="38">
        <v>43739</v>
      </c>
      <c r="L98" s="38">
        <v>43828</v>
      </c>
      <c r="M98" s="37" t="s">
        <v>478</v>
      </c>
      <c r="N98" s="37">
        <v>23800</v>
      </c>
      <c r="O98" s="37">
        <v>70606.67</v>
      </c>
      <c r="P98" s="37">
        <v>0</v>
      </c>
      <c r="Q98" s="39" t="s">
        <v>1404</v>
      </c>
      <c r="R98" s="37" t="s">
        <v>780</v>
      </c>
      <c r="S98" s="38">
        <v>43857</v>
      </c>
      <c r="T98" s="38">
        <v>43857</v>
      </c>
    </row>
    <row r="99" spans="1:20" s="37" customFormat="1" ht="66" customHeight="1">
      <c r="A99" s="37">
        <v>2019</v>
      </c>
      <c r="B99" s="38">
        <v>43739</v>
      </c>
      <c r="C99" s="38">
        <v>43830</v>
      </c>
      <c r="D99" s="37" t="s">
        <v>403</v>
      </c>
      <c r="E99" s="37">
        <v>1211</v>
      </c>
      <c r="F99" s="37" t="s">
        <v>114</v>
      </c>
      <c r="G99" s="37" t="s">
        <v>92</v>
      </c>
      <c r="H99" s="37" t="s">
        <v>87</v>
      </c>
      <c r="I99" s="37">
        <v>17031340</v>
      </c>
      <c r="J99" s="25" t="s">
        <v>1497</v>
      </c>
      <c r="K99" s="38">
        <v>43739</v>
      </c>
      <c r="L99" s="38">
        <v>43828</v>
      </c>
      <c r="M99" s="37" t="s">
        <v>742</v>
      </c>
      <c r="N99" s="37">
        <v>23800</v>
      </c>
      <c r="O99" s="37">
        <v>70606.67</v>
      </c>
      <c r="P99" s="37">
        <v>0</v>
      </c>
      <c r="Q99" s="39" t="s">
        <v>1404</v>
      </c>
      <c r="R99" s="37" t="s">
        <v>780</v>
      </c>
      <c r="S99" s="38">
        <v>43857</v>
      </c>
      <c r="T99" s="38">
        <v>43857</v>
      </c>
    </row>
    <row r="100" spans="1:20" s="37" customFormat="1" ht="66" customHeight="1">
      <c r="A100" s="37">
        <v>2019</v>
      </c>
      <c r="B100" s="38">
        <v>43739</v>
      </c>
      <c r="C100" s="38">
        <v>43830</v>
      </c>
      <c r="D100" s="37" t="s">
        <v>403</v>
      </c>
      <c r="E100" s="37">
        <v>1211</v>
      </c>
      <c r="F100" s="37" t="s">
        <v>711</v>
      </c>
      <c r="G100" s="37" t="s">
        <v>324</v>
      </c>
      <c r="H100" s="37" t="s">
        <v>98</v>
      </c>
      <c r="I100" s="37">
        <v>17031402</v>
      </c>
      <c r="J100" s="25" t="s">
        <v>1498</v>
      </c>
      <c r="K100" s="38">
        <v>43739</v>
      </c>
      <c r="L100" s="38">
        <v>43828</v>
      </c>
      <c r="M100" s="37" t="s">
        <v>521</v>
      </c>
      <c r="N100" s="37">
        <v>23800</v>
      </c>
      <c r="O100" s="37">
        <v>70606.67</v>
      </c>
      <c r="P100" s="37">
        <v>0</v>
      </c>
      <c r="Q100" s="39" t="s">
        <v>1404</v>
      </c>
      <c r="R100" s="37" t="s">
        <v>780</v>
      </c>
      <c r="S100" s="38">
        <v>43857</v>
      </c>
      <c r="T100" s="38">
        <v>43857</v>
      </c>
    </row>
    <row r="101" spans="1:20" s="37" customFormat="1" ht="66" customHeight="1">
      <c r="A101" s="37">
        <v>2019</v>
      </c>
      <c r="B101" s="38">
        <v>43739</v>
      </c>
      <c r="C101" s="38">
        <v>43830</v>
      </c>
      <c r="D101" s="37" t="s">
        <v>403</v>
      </c>
      <c r="E101" s="37">
        <v>1211</v>
      </c>
      <c r="F101" s="37" t="s">
        <v>133</v>
      </c>
      <c r="G101" s="37" t="s">
        <v>396</v>
      </c>
      <c r="H101" s="37" t="s">
        <v>203</v>
      </c>
      <c r="I101" s="37">
        <v>17031290</v>
      </c>
      <c r="J101" s="25" t="s">
        <v>1499</v>
      </c>
      <c r="K101" s="38">
        <v>43739</v>
      </c>
      <c r="L101" s="38">
        <v>43828</v>
      </c>
      <c r="M101" s="37" t="s">
        <v>762</v>
      </c>
      <c r="N101" s="37">
        <v>16200</v>
      </c>
      <c r="O101" s="37">
        <v>48060</v>
      </c>
      <c r="P101" s="37">
        <v>0</v>
      </c>
      <c r="Q101" s="39" t="s">
        <v>1404</v>
      </c>
      <c r="R101" s="37" t="s">
        <v>780</v>
      </c>
      <c r="S101" s="38">
        <v>43857</v>
      </c>
      <c r="T101" s="38">
        <v>43857</v>
      </c>
    </row>
    <row r="102" spans="1:20" s="37" customFormat="1" ht="66" customHeight="1">
      <c r="A102" s="37">
        <v>2019</v>
      </c>
      <c r="B102" s="38">
        <v>43739</v>
      </c>
      <c r="C102" s="38">
        <v>43830</v>
      </c>
      <c r="D102" s="37" t="s">
        <v>403</v>
      </c>
      <c r="E102" s="37">
        <v>1211</v>
      </c>
      <c r="F102" s="37" t="s">
        <v>153</v>
      </c>
      <c r="G102" s="37" t="s">
        <v>154</v>
      </c>
      <c r="H102" s="37" t="s">
        <v>155</v>
      </c>
      <c r="I102" s="37">
        <v>17031324</v>
      </c>
      <c r="J102" s="25" t="s">
        <v>1500</v>
      </c>
      <c r="K102" s="38">
        <v>43739</v>
      </c>
      <c r="L102" s="38">
        <v>43828</v>
      </c>
      <c r="M102" s="37" t="s">
        <v>593</v>
      </c>
      <c r="N102" s="37">
        <v>21300</v>
      </c>
      <c r="O102" s="37">
        <v>63190</v>
      </c>
      <c r="P102" s="37">
        <v>0</v>
      </c>
      <c r="Q102" s="39" t="s">
        <v>1404</v>
      </c>
      <c r="R102" s="37" t="s">
        <v>780</v>
      </c>
      <c r="S102" s="38">
        <v>43857</v>
      </c>
      <c r="T102" s="38">
        <v>43857</v>
      </c>
    </row>
    <row r="103" spans="1:20" s="37" customFormat="1" ht="66" customHeight="1">
      <c r="A103" s="37">
        <v>2019</v>
      </c>
      <c r="B103" s="38">
        <v>43739</v>
      </c>
      <c r="C103" s="38">
        <v>43830</v>
      </c>
      <c r="D103" s="37" t="s">
        <v>403</v>
      </c>
      <c r="E103" s="37">
        <v>1211</v>
      </c>
      <c r="F103" s="37" t="s">
        <v>1349</v>
      </c>
      <c r="G103" s="37" t="s">
        <v>1350</v>
      </c>
      <c r="H103" s="37" t="s">
        <v>100</v>
      </c>
      <c r="I103" s="37">
        <v>17031419</v>
      </c>
      <c r="J103" s="25" t="s">
        <v>1501</v>
      </c>
      <c r="K103" s="38">
        <v>43739</v>
      </c>
      <c r="L103" s="38">
        <v>43828</v>
      </c>
      <c r="M103" s="37" t="s">
        <v>703</v>
      </c>
      <c r="N103" s="37">
        <v>13237</v>
      </c>
      <c r="O103" s="37">
        <v>39269.770000000004</v>
      </c>
      <c r="P103" s="37">
        <v>0</v>
      </c>
      <c r="Q103" s="39" t="s">
        <v>1404</v>
      </c>
      <c r="R103" s="37" t="s">
        <v>780</v>
      </c>
      <c r="S103" s="38">
        <v>43857</v>
      </c>
      <c r="T103" s="38">
        <v>43857</v>
      </c>
    </row>
    <row r="104" spans="1:20" s="37" customFormat="1" ht="66" customHeight="1">
      <c r="A104" s="37">
        <v>2019</v>
      </c>
      <c r="B104" s="38">
        <v>43739</v>
      </c>
      <c r="C104" s="38">
        <v>43830</v>
      </c>
      <c r="D104" s="37" t="s">
        <v>403</v>
      </c>
      <c r="E104" s="37">
        <v>1211</v>
      </c>
      <c r="F104" s="37" t="s">
        <v>235</v>
      </c>
      <c r="G104" s="37" t="s">
        <v>140</v>
      </c>
      <c r="H104" s="37" t="s">
        <v>170</v>
      </c>
      <c r="I104" s="37">
        <v>17031295</v>
      </c>
      <c r="J104" s="25" t="s">
        <v>1502</v>
      </c>
      <c r="K104" s="38">
        <v>43739</v>
      </c>
      <c r="L104" s="38">
        <v>43828</v>
      </c>
      <c r="M104" s="37" t="s">
        <v>618</v>
      </c>
      <c r="N104" s="37">
        <v>16200</v>
      </c>
      <c r="O104" s="37">
        <v>48060</v>
      </c>
      <c r="P104" s="37">
        <v>0</v>
      </c>
      <c r="Q104" s="39" t="s">
        <v>1404</v>
      </c>
      <c r="R104" s="37" t="s">
        <v>780</v>
      </c>
      <c r="S104" s="38">
        <v>43857</v>
      </c>
      <c r="T104" s="38">
        <v>43857</v>
      </c>
    </row>
    <row r="105" spans="1:20" s="37" customFormat="1" ht="66" customHeight="1">
      <c r="A105" s="37">
        <v>2019</v>
      </c>
      <c r="B105" s="38">
        <v>43739</v>
      </c>
      <c r="C105" s="38">
        <v>43830</v>
      </c>
      <c r="D105" s="37" t="s">
        <v>403</v>
      </c>
      <c r="E105" s="37">
        <v>1211</v>
      </c>
      <c r="F105" s="37" t="s">
        <v>756</v>
      </c>
      <c r="G105" s="37" t="s">
        <v>140</v>
      </c>
      <c r="H105" s="37" t="s">
        <v>757</v>
      </c>
      <c r="I105" s="37">
        <v>17031310</v>
      </c>
      <c r="J105" s="25" t="s">
        <v>1503</v>
      </c>
      <c r="K105" s="38">
        <v>43739</v>
      </c>
      <c r="L105" s="38">
        <v>43828</v>
      </c>
      <c r="M105" s="37" t="s">
        <v>758</v>
      </c>
      <c r="N105" s="37">
        <v>13237</v>
      </c>
      <c r="O105" s="37">
        <v>39269.770000000004</v>
      </c>
      <c r="P105" s="37">
        <v>0</v>
      </c>
      <c r="Q105" s="39" t="s">
        <v>1404</v>
      </c>
      <c r="R105" s="37" t="s">
        <v>780</v>
      </c>
      <c r="S105" s="38">
        <v>43857</v>
      </c>
      <c r="T105" s="38">
        <v>43857</v>
      </c>
    </row>
    <row r="106" spans="1:20" s="37" customFormat="1" ht="66" customHeight="1">
      <c r="A106" s="37">
        <v>2019</v>
      </c>
      <c r="B106" s="38">
        <v>43739</v>
      </c>
      <c r="C106" s="38">
        <v>43830</v>
      </c>
      <c r="D106" s="37" t="s">
        <v>403</v>
      </c>
      <c r="E106" s="37">
        <v>1211</v>
      </c>
      <c r="F106" s="37" t="s">
        <v>183</v>
      </c>
      <c r="G106" s="37" t="s">
        <v>157</v>
      </c>
      <c r="H106" s="37" t="s">
        <v>87</v>
      </c>
      <c r="I106" s="37">
        <v>17031321</v>
      </c>
      <c r="J106" s="25" t="s">
        <v>1504</v>
      </c>
      <c r="K106" s="38">
        <v>43739</v>
      </c>
      <c r="L106" s="38">
        <v>43828</v>
      </c>
      <c r="M106" s="37" t="s">
        <v>599</v>
      </c>
      <c r="N106" s="37">
        <v>21300</v>
      </c>
      <c r="O106" s="37">
        <v>63190</v>
      </c>
      <c r="P106" s="37">
        <v>0</v>
      </c>
      <c r="Q106" s="39" t="s">
        <v>1404</v>
      </c>
      <c r="R106" s="37" t="s">
        <v>780</v>
      </c>
      <c r="S106" s="38">
        <v>43857</v>
      </c>
      <c r="T106" s="38">
        <v>43857</v>
      </c>
    </row>
    <row r="107" spans="1:20" s="37" customFormat="1" ht="66" customHeight="1">
      <c r="A107" s="37">
        <v>2019</v>
      </c>
      <c r="B107" s="38">
        <v>43739</v>
      </c>
      <c r="C107" s="38">
        <v>43830</v>
      </c>
      <c r="D107" s="37" t="s">
        <v>403</v>
      </c>
      <c r="E107" s="37">
        <v>1211</v>
      </c>
      <c r="F107" s="37" t="s">
        <v>245</v>
      </c>
      <c r="G107" s="37" t="s">
        <v>636</v>
      </c>
      <c r="H107" s="37" t="s">
        <v>637</v>
      </c>
      <c r="I107" s="37">
        <v>17031271</v>
      </c>
      <c r="J107" s="25" t="s">
        <v>1505</v>
      </c>
      <c r="K107" s="38">
        <v>43739</v>
      </c>
      <c r="L107" s="38">
        <v>43828</v>
      </c>
      <c r="M107" s="37" t="s">
        <v>635</v>
      </c>
      <c r="N107" s="37">
        <v>16200</v>
      </c>
      <c r="O107" s="37">
        <v>48060</v>
      </c>
      <c r="P107" s="37">
        <v>0</v>
      </c>
      <c r="Q107" s="39" t="s">
        <v>1404</v>
      </c>
      <c r="R107" s="37" t="s">
        <v>780</v>
      </c>
      <c r="S107" s="38">
        <v>43857</v>
      </c>
      <c r="T107" s="38">
        <v>43857</v>
      </c>
    </row>
    <row r="108" spans="1:20" s="37" customFormat="1" ht="66" customHeight="1">
      <c r="A108" s="37">
        <v>2019</v>
      </c>
      <c r="B108" s="38">
        <v>43739</v>
      </c>
      <c r="C108" s="38">
        <v>43830</v>
      </c>
      <c r="D108" s="37" t="s">
        <v>403</v>
      </c>
      <c r="E108" s="37">
        <v>1211</v>
      </c>
      <c r="F108" s="37" t="s">
        <v>451</v>
      </c>
      <c r="G108" s="37" t="s">
        <v>318</v>
      </c>
      <c r="H108" s="37" t="s">
        <v>452</v>
      </c>
      <c r="I108" s="37">
        <v>17031506</v>
      </c>
      <c r="J108" s="25" t="s">
        <v>1506</v>
      </c>
      <c r="K108" s="38">
        <v>43739</v>
      </c>
      <c r="L108" s="38">
        <v>43828</v>
      </c>
      <c r="M108" s="37" t="s">
        <v>672</v>
      </c>
      <c r="N108" s="37">
        <v>13237</v>
      </c>
      <c r="O108" s="37">
        <v>39269.770000000004</v>
      </c>
      <c r="P108" s="37">
        <v>0</v>
      </c>
      <c r="Q108" s="39" t="s">
        <v>1404</v>
      </c>
      <c r="R108" s="37" t="s">
        <v>780</v>
      </c>
      <c r="S108" s="38">
        <v>43857</v>
      </c>
      <c r="T108" s="38">
        <v>43857</v>
      </c>
    </row>
    <row r="109" spans="1:20" s="37" customFormat="1" ht="66" customHeight="1">
      <c r="A109" s="37">
        <v>2019</v>
      </c>
      <c r="B109" s="38">
        <v>43739</v>
      </c>
      <c r="C109" s="38">
        <v>43830</v>
      </c>
      <c r="D109" s="37" t="s">
        <v>403</v>
      </c>
      <c r="E109" s="37">
        <v>1211</v>
      </c>
      <c r="F109" s="37" t="s">
        <v>435</v>
      </c>
      <c r="G109" s="37" t="s">
        <v>108</v>
      </c>
      <c r="H109" s="37" t="s">
        <v>320</v>
      </c>
      <c r="I109" s="37">
        <v>17031317</v>
      </c>
      <c r="J109" s="25" t="s">
        <v>1507</v>
      </c>
      <c r="K109" s="38">
        <v>43739</v>
      </c>
      <c r="L109" s="38">
        <v>43828</v>
      </c>
      <c r="M109" s="37" t="s">
        <v>605</v>
      </c>
      <c r="N109" s="37">
        <v>13237</v>
      </c>
      <c r="O109" s="37">
        <v>39269.770000000004</v>
      </c>
      <c r="P109" s="37">
        <v>0</v>
      </c>
      <c r="Q109" s="39" t="s">
        <v>1404</v>
      </c>
      <c r="R109" s="37" t="s">
        <v>780</v>
      </c>
      <c r="S109" s="38">
        <v>43857</v>
      </c>
      <c r="T109" s="38">
        <v>43857</v>
      </c>
    </row>
    <row r="110" spans="1:20" s="37" customFormat="1" ht="66" customHeight="1">
      <c r="A110" s="37">
        <v>2019</v>
      </c>
      <c r="B110" s="38">
        <v>43739</v>
      </c>
      <c r="C110" s="38">
        <v>43830</v>
      </c>
      <c r="D110" s="37" t="s">
        <v>403</v>
      </c>
      <c r="E110" s="37">
        <v>1211</v>
      </c>
      <c r="F110" s="37" t="s">
        <v>438</v>
      </c>
      <c r="G110" s="37" t="s">
        <v>108</v>
      </c>
      <c r="H110" s="37" t="s">
        <v>108</v>
      </c>
      <c r="I110" s="37">
        <v>17031457</v>
      </c>
      <c r="J110" s="25" t="s">
        <v>1508</v>
      </c>
      <c r="K110" s="38">
        <v>43739</v>
      </c>
      <c r="L110" s="38">
        <v>43828</v>
      </c>
      <c r="M110" s="37" t="s">
        <v>439</v>
      </c>
      <c r="N110" s="37">
        <v>7196</v>
      </c>
      <c r="O110" s="37">
        <v>21348.13</v>
      </c>
      <c r="P110" s="37">
        <v>0</v>
      </c>
      <c r="Q110" s="39" t="s">
        <v>1404</v>
      </c>
      <c r="R110" s="37" t="s">
        <v>780</v>
      </c>
      <c r="S110" s="38">
        <v>43857</v>
      </c>
      <c r="T110" s="38">
        <v>43857</v>
      </c>
    </row>
    <row r="111" spans="1:20" s="37" customFormat="1" ht="66" customHeight="1">
      <c r="A111" s="37">
        <v>2019</v>
      </c>
      <c r="B111" s="38">
        <v>43739</v>
      </c>
      <c r="C111" s="38">
        <v>43830</v>
      </c>
      <c r="D111" s="37" t="s">
        <v>403</v>
      </c>
      <c r="E111" s="37">
        <v>1211</v>
      </c>
      <c r="F111" s="37" t="s">
        <v>342</v>
      </c>
      <c r="G111" s="37" t="s">
        <v>108</v>
      </c>
      <c r="H111" s="37" t="s">
        <v>108</v>
      </c>
      <c r="I111" s="37">
        <v>17031437</v>
      </c>
      <c r="J111" s="25" t="s">
        <v>1509</v>
      </c>
      <c r="K111" s="38">
        <v>43739</v>
      </c>
      <c r="L111" s="38">
        <v>43828</v>
      </c>
      <c r="M111" s="37" t="s">
        <v>698</v>
      </c>
      <c r="N111" s="37">
        <v>10069</v>
      </c>
      <c r="O111" s="37">
        <v>29871.37</v>
      </c>
      <c r="P111" s="37">
        <v>0</v>
      </c>
      <c r="Q111" s="39" t="s">
        <v>1404</v>
      </c>
      <c r="R111" s="37" t="s">
        <v>780</v>
      </c>
      <c r="S111" s="38">
        <v>43857</v>
      </c>
      <c r="T111" s="38">
        <v>43857</v>
      </c>
    </row>
    <row r="112" spans="1:20" s="37" customFormat="1" ht="66" customHeight="1">
      <c r="A112" s="37">
        <v>2019</v>
      </c>
      <c r="B112" s="38">
        <v>43739</v>
      </c>
      <c r="C112" s="38">
        <v>43830</v>
      </c>
      <c r="D112" s="37" t="s">
        <v>403</v>
      </c>
      <c r="E112" s="37">
        <v>1211</v>
      </c>
      <c r="F112" s="37" t="s">
        <v>1386</v>
      </c>
      <c r="G112" s="37" t="s">
        <v>108</v>
      </c>
      <c r="H112" s="37" t="s">
        <v>87</v>
      </c>
      <c r="I112" s="37">
        <v>17031245</v>
      </c>
      <c r="J112" s="25" t="s">
        <v>1510</v>
      </c>
      <c r="K112" s="38">
        <v>43739</v>
      </c>
      <c r="L112" s="38">
        <v>43828</v>
      </c>
      <c r="M112" s="37" t="s">
        <v>770</v>
      </c>
      <c r="N112" s="37">
        <v>16200</v>
      </c>
      <c r="O112" s="37">
        <v>48060</v>
      </c>
      <c r="P112" s="37">
        <v>0</v>
      </c>
      <c r="Q112" s="39" t="s">
        <v>1404</v>
      </c>
      <c r="R112" s="37" t="s">
        <v>780</v>
      </c>
      <c r="S112" s="38">
        <v>43857</v>
      </c>
      <c r="T112" s="38">
        <v>43857</v>
      </c>
    </row>
    <row r="113" spans="1:20" s="37" customFormat="1" ht="66" customHeight="1">
      <c r="A113" s="37">
        <v>2019</v>
      </c>
      <c r="B113" s="38">
        <v>43739</v>
      </c>
      <c r="C113" s="38">
        <v>43830</v>
      </c>
      <c r="D113" s="37" t="s">
        <v>403</v>
      </c>
      <c r="E113" s="37">
        <v>1211</v>
      </c>
      <c r="F113" s="37" t="s">
        <v>523</v>
      </c>
      <c r="G113" s="37" t="s">
        <v>108</v>
      </c>
      <c r="H113" s="37" t="s">
        <v>26</v>
      </c>
      <c r="I113" s="37">
        <v>17031401</v>
      </c>
      <c r="J113" s="25" t="s">
        <v>1511</v>
      </c>
      <c r="K113" s="38">
        <v>43739</v>
      </c>
      <c r="L113" s="38">
        <v>43828</v>
      </c>
      <c r="M113" s="37" t="s">
        <v>478</v>
      </c>
      <c r="N113" s="37">
        <v>23800</v>
      </c>
      <c r="O113" s="37">
        <v>70606.67</v>
      </c>
      <c r="P113" s="37">
        <v>0</v>
      </c>
      <c r="Q113" s="39" t="s">
        <v>1404</v>
      </c>
      <c r="R113" s="37" t="s">
        <v>780</v>
      </c>
      <c r="S113" s="38">
        <v>43857</v>
      </c>
      <c r="T113" s="38">
        <v>43857</v>
      </c>
    </row>
    <row r="114" spans="1:20" s="37" customFormat="1" ht="66" customHeight="1">
      <c r="A114" s="37">
        <v>2019</v>
      </c>
      <c r="B114" s="38">
        <v>43739</v>
      </c>
      <c r="C114" s="38">
        <v>43830</v>
      </c>
      <c r="D114" s="37" t="s">
        <v>403</v>
      </c>
      <c r="E114" s="37">
        <v>1211</v>
      </c>
      <c r="F114" s="37" t="s">
        <v>465</v>
      </c>
      <c r="G114" s="37" t="s">
        <v>108</v>
      </c>
      <c r="H114" s="37" t="s">
        <v>466</v>
      </c>
      <c r="I114" s="37">
        <v>17031485</v>
      </c>
      <c r="J114" s="25" t="s">
        <v>1512</v>
      </c>
      <c r="K114" s="38">
        <v>43739</v>
      </c>
      <c r="L114" s="38">
        <v>43828</v>
      </c>
      <c r="M114" s="37" t="s">
        <v>680</v>
      </c>
      <c r="N114" s="37">
        <v>13237</v>
      </c>
      <c r="O114" s="37">
        <v>39269.770000000004</v>
      </c>
      <c r="P114" s="37">
        <v>0</v>
      </c>
      <c r="Q114" s="39" t="s">
        <v>1404</v>
      </c>
      <c r="R114" s="37" t="s">
        <v>780</v>
      </c>
      <c r="S114" s="38">
        <v>43857</v>
      </c>
      <c r="T114" s="38">
        <v>43857</v>
      </c>
    </row>
    <row r="115" spans="1:20" s="37" customFormat="1" ht="66" customHeight="1">
      <c r="A115" s="37">
        <v>2019</v>
      </c>
      <c r="B115" s="38">
        <v>43739</v>
      </c>
      <c r="C115" s="38">
        <v>43830</v>
      </c>
      <c r="D115" s="37" t="s">
        <v>403</v>
      </c>
      <c r="E115" s="37">
        <v>1211</v>
      </c>
      <c r="F115" s="37" t="s">
        <v>597</v>
      </c>
      <c r="G115" s="37" t="s">
        <v>108</v>
      </c>
      <c r="H115" s="37" t="s">
        <v>107</v>
      </c>
      <c r="I115" s="37">
        <v>17031322</v>
      </c>
      <c r="J115" s="25" t="s">
        <v>1513</v>
      </c>
      <c r="K115" s="38">
        <v>43739</v>
      </c>
      <c r="L115" s="38">
        <v>43828</v>
      </c>
      <c r="M115" s="37" t="s">
        <v>598</v>
      </c>
      <c r="N115" s="37">
        <v>21300</v>
      </c>
      <c r="O115" s="37">
        <v>63190</v>
      </c>
      <c r="P115" s="37">
        <v>0</v>
      </c>
      <c r="Q115" s="39" t="s">
        <v>1404</v>
      </c>
      <c r="R115" s="37" t="s">
        <v>780</v>
      </c>
      <c r="S115" s="38">
        <v>43857</v>
      </c>
      <c r="T115" s="38">
        <v>43857</v>
      </c>
    </row>
    <row r="116" spans="1:20" s="37" customFormat="1" ht="66" customHeight="1">
      <c r="A116" s="37">
        <v>2019</v>
      </c>
      <c r="B116" s="38">
        <v>43739</v>
      </c>
      <c r="C116" s="38">
        <v>43830</v>
      </c>
      <c r="D116" s="37" t="s">
        <v>403</v>
      </c>
      <c r="E116" s="37">
        <v>1211</v>
      </c>
      <c r="F116" s="37" t="s">
        <v>251</v>
      </c>
      <c r="G116" s="37" t="s">
        <v>109</v>
      </c>
      <c r="H116" s="37" t="s">
        <v>175</v>
      </c>
      <c r="I116" s="37">
        <v>17031302</v>
      </c>
      <c r="J116" s="25" t="s">
        <v>1514</v>
      </c>
      <c r="K116" s="38">
        <v>43739</v>
      </c>
      <c r="L116" s="38">
        <v>43828</v>
      </c>
      <c r="M116" s="37" t="s">
        <v>475</v>
      </c>
      <c r="N116" s="37">
        <v>13237</v>
      </c>
      <c r="O116" s="37">
        <v>39269.770000000004</v>
      </c>
      <c r="P116" s="37">
        <v>0</v>
      </c>
      <c r="Q116" s="39" t="s">
        <v>1404</v>
      </c>
      <c r="R116" s="37" t="s">
        <v>780</v>
      </c>
      <c r="S116" s="38">
        <v>43857</v>
      </c>
      <c r="T116" s="38">
        <v>43857</v>
      </c>
    </row>
    <row r="117" spans="1:20" s="37" customFormat="1" ht="66" customHeight="1">
      <c r="A117" s="37">
        <v>2019</v>
      </c>
      <c r="B117" s="38">
        <v>43739</v>
      </c>
      <c r="C117" s="38">
        <v>43830</v>
      </c>
      <c r="D117" s="37" t="s">
        <v>403</v>
      </c>
      <c r="E117" s="37">
        <v>1211</v>
      </c>
      <c r="F117" s="37" t="s">
        <v>630</v>
      </c>
      <c r="G117" s="37" t="s">
        <v>631</v>
      </c>
      <c r="H117" s="37" t="s">
        <v>49</v>
      </c>
      <c r="I117" s="37">
        <v>17031276</v>
      </c>
      <c r="J117" s="25" t="s">
        <v>1515</v>
      </c>
      <c r="K117" s="38">
        <v>43739</v>
      </c>
      <c r="L117" s="38">
        <v>43828</v>
      </c>
      <c r="M117" s="37" t="s">
        <v>632</v>
      </c>
      <c r="N117" s="37">
        <v>23800</v>
      </c>
      <c r="O117" s="37">
        <v>70606.67</v>
      </c>
      <c r="P117" s="37">
        <v>0</v>
      </c>
      <c r="Q117" s="39" t="s">
        <v>1404</v>
      </c>
      <c r="R117" s="37" t="s">
        <v>780</v>
      </c>
      <c r="S117" s="38">
        <v>43857</v>
      </c>
      <c r="T117" s="38">
        <v>43857</v>
      </c>
    </row>
    <row r="118" spans="1:20" s="37" customFormat="1" ht="66" customHeight="1">
      <c r="A118" s="37">
        <v>2019</v>
      </c>
      <c r="B118" s="38">
        <v>43739</v>
      </c>
      <c r="C118" s="38">
        <v>43830</v>
      </c>
      <c r="D118" s="37" t="s">
        <v>403</v>
      </c>
      <c r="E118" s="37">
        <v>1211</v>
      </c>
      <c r="F118" s="37" t="s">
        <v>425</v>
      </c>
      <c r="G118" s="37" t="s">
        <v>327</v>
      </c>
      <c r="H118" s="37" t="s">
        <v>242</v>
      </c>
      <c r="I118" s="37">
        <v>17031292</v>
      </c>
      <c r="J118" s="25" t="s">
        <v>1516</v>
      </c>
      <c r="K118" s="38">
        <v>43739</v>
      </c>
      <c r="L118" s="38">
        <v>43828</v>
      </c>
      <c r="M118" s="37" t="s">
        <v>760</v>
      </c>
      <c r="N118" s="37">
        <v>16200</v>
      </c>
      <c r="O118" s="37">
        <v>48060</v>
      </c>
      <c r="P118" s="37">
        <v>0</v>
      </c>
      <c r="Q118" s="39" t="s">
        <v>1404</v>
      </c>
      <c r="R118" s="37" t="s">
        <v>780</v>
      </c>
      <c r="S118" s="38">
        <v>43857</v>
      </c>
      <c r="T118" s="38">
        <v>43857</v>
      </c>
    </row>
    <row r="119" spans="1:20" s="37" customFormat="1" ht="66" customHeight="1">
      <c r="A119" s="37">
        <v>2019</v>
      </c>
      <c r="B119" s="38">
        <v>43739</v>
      </c>
      <c r="C119" s="38">
        <v>43830</v>
      </c>
      <c r="D119" s="37" t="s">
        <v>403</v>
      </c>
      <c r="E119" s="37">
        <v>1211</v>
      </c>
      <c r="F119" s="37" t="s">
        <v>375</v>
      </c>
      <c r="G119" s="37" t="s">
        <v>101</v>
      </c>
      <c r="H119" s="37" t="s">
        <v>23</v>
      </c>
      <c r="I119" s="37">
        <v>17031286</v>
      </c>
      <c r="J119" s="25" t="s">
        <v>1517</v>
      </c>
      <c r="K119" s="38">
        <v>43739</v>
      </c>
      <c r="L119" s="38">
        <v>43828</v>
      </c>
      <c r="M119" s="37" t="s">
        <v>450</v>
      </c>
      <c r="N119" s="37">
        <v>13237</v>
      </c>
      <c r="O119" s="37">
        <v>39269.770000000004</v>
      </c>
      <c r="P119" s="37">
        <v>0</v>
      </c>
      <c r="Q119" s="39" t="s">
        <v>1404</v>
      </c>
      <c r="R119" s="37" t="s">
        <v>780</v>
      </c>
      <c r="S119" s="38">
        <v>43857</v>
      </c>
      <c r="T119" s="38">
        <v>43857</v>
      </c>
    </row>
    <row r="120" spans="1:20" s="37" customFormat="1" ht="66" customHeight="1">
      <c r="A120" s="37">
        <v>2019</v>
      </c>
      <c r="B120" s="38">
        <v>43739</v>
      </c>
      <c r="C120" s="38">
        <v>43830</v>
      </c>
      <c r="D120" s="37" t="s">
        <v>403</v>
      </c>
      <c r="E120" s="37">
        <v>1211</v>
      </c>
      <c r="F120" s="37" t="s">
        <v>90</v>
      </c>
      <c r="G120" s="37" t="s">
        <v>101</v>
      </c>
      <c r="H120" s="37" t="s">
        <v>87</v>
      </c>
      <c r="I120" s="37">
        <v>17031256</v>
      </c>
      <c r="J120" s="25" t="s">
        <v>1518</v>
      </c>
      <c r="K120" s="38">
        <v>43739</v>
      </c>
      <c r="L120" s="38">
        <v>43828</v>
      </c>
      <c r="M120" s="37" t="s">
        <v>773</v>
      </c>
      <c r="N120" s="37">
        <v>16200</v>
      </c>
      <c r="O120" s="37">
        <v>48060</v>
      </c>
      <c r="P120" s="37">
        <v>0</v>
      </c>
      <c r="Q120" s="39" t="s">
        <v>1404</v>
      </c>
      <c r="R120" s="37" t="s">
        <v>780</v>
      </c>
      <c r="S120" s="38">
        <v>43857</v>
      </c>
      <c r="T120" s="38">
        <v>43857</v>
      </c>
    </row>
    <row r="121" spans="1:20" s="37" customFormat="1" ht="66" customHeight="1">
      <c r="A121" s="37">
        <v>2019</v>
      </c>
      <c r="B121" s="38">
        <v>43739</v>
      </c>
      <c r="C121" s="38">
        <v>43830</v>
      </c>
      <c r="D121" s="37" t="s">
        <v>403</v>
      </c>
      <c r="E121" s="37">
        <v>1211</v>
      </c>
      <c r="F121" s="37" t="s">
        <v>558</v>
      </c>
      <c r="G121" s="37" t="s">
        <v>101</v>
      </c>
      <c r="H121" s="37" t="s">
        <v>37</v>
      </c>
      <c r="I121" s="37">
        <v>17031354</v>
      </c>
      <c r="J121" s="25" t="s">
        <v>1519</v>
      </c>
      <c r="K121" s="38">
        <v>43739</v>
      </c>
      <c r="L121" s="38">
        <v>43828</v>
      </c>
      <c r="M121" s="37" t="s">
        <v>721</v>
      </c>
      <c r="N121" s="37">
        <v>18700</v>
      </c>
      <c r="O121" s="37">
        <v>55476.67</v>
      </c>
      <c r="P121" s="37">
        <v>0</v>
      </c>
      <c r="Q121" s="39" t="s">
        <v>1404</v>
      </c>
      <c r="R121" s="37" t="s">
        <v>780</v>
      </c>
      <c r="S121" s="38">
        <v>43857</v>
      </c>
      <c r="T121" s="38">
        <v>43857</v>
      </c>
    </row>
    <row r="122" spans="1:20" s="37" customFormat="1" ht="66" customHeight="1">
      <c r="A122" s="37">
        <v>2019</v>
      </c>
      <c r="B122" s="38">
        <v>43739</v>
      </c>
      <c r="C122" s="38">
        <v>43830</v>
      </c>
      <c r="D122" s="37" t="s">
        <v>403</v>
      </c>
      <c r="E122" s="37">
        <v>1211</v>
      </c>
      <c r="F122" s="37" t="s">
        <v>410</v>
      </c>
      <c r="G122" s="37" t="s">
        <v>23</v>
      </c>
      <c r="H122" s="37" t="s">
        <v>411</v>
      </c>
      <c r="I122" s="37">
        <v>17031319</v>
      </c>
      <c r="J122" s="25" t="s">
        <v>1520</v>
      </c>
      <c r="K122" s="38">
        <v>43739</v>
      </c>
      <c r="L122" s="38">
        <v>43828</v>
      </c>
      <c r="M122" s="37" t="s">
        <v>753</v>
      </c>
      <c r="N122" s="37">
        <v>21300</v>
      </c>
      <c r="O122" s="37">
        <v>63190</v>
      </c>
      <c r="P122" s="37">
        <v>0</v>
      </c>
      <c r="Q122" s="39" t="s">
        <v>1404</v>
      </c>
      <c r="R122" s="37" t="s">
        <v>780</v>
      </c>
      <c r="S122" s="38">
        <v>43857</v>
      </c>
      <c r="T122" s="38">
        <v>43857</v>
      </c>
    </row>
    <row r="123" spans="1:20" s="37" customFormat="1" ht="66" customHeight="1">
      <c r="A123" s="37">
        <v>2019</v>
      </c>
      <c r="B123" s="38">
        <v>43739</v>
      </c>
      <c r="C123" s="38">
        <v>43830</v>
      </c>
      <c r="D123" s="37" t="s">
        <v>403</v>
      </c>
      <c r="E123" s="37">
        <v>1211</v>
      </c>
      <c r="F123" s="37" t="s">
        <v>36</v>
      </c>
      <c r="G123" s="37" t="s">
        <v>23</v>
      </c>
      <c r="H123" s="37" t="s">
        <v>298</v>
      </c>
      <c r="I123" s="37">
        <v>17031380</v>
      </c>
      <c r="J123" s="25" t="s">
        <v>1521</v>
      </c>
      <c r="K123" s="38">
        <v>43739</v>
      </c>
      <c r="L123" s="38">
        <v>43828</v>
      </c>
      <c r="M123" s="37" t="s">
        <v>477</v>
      </c>
      <c r="N123" s="37">
        <v>16200</v>
      </c>
      <c r="O123" s="37">
        <v>48060</v>
      </c>
      <c r="P123" s="37">
        <v>0</v>
      </c>
      <c r="Q123" s="39" t="s">
        <v>1404</v>
      </c>
      <c r="R123" s="37" t="s">
        <v>780</v>
      </c>
      <c r="S123" s="38">
        <v>43857</v>
      </c>
      <c r="T123" s="38">
        <v>43857</v>
      </c>
    </row>
    <row r="124" spans="1:20" s="37" customFormat="1" ht="66" customHeight="1">
      <c r="A124" s="37">
        <v>2019</v>
      </c>
      <c r="B124" s="38">
        <v>43739</v>
      </c>
      <c r="C124" s="38">
        <v>43830</v>
      </c>
      <c r="D124" s="37" t="s">
        <v>403</v>
      </c>
      <c r="E124" s="37">
        <v>1211</v>
      </c>
      <c r="F124" s="37" t="s">
        <v>651</v>
      </c>
      <c r="G124" s="37" t="s">
        <v>23</v>
      </c>
      <c r="H124" s="37" t="s">
        <v>311</v>
      </c>
      <c r="I124" s="37">
        <v>17031252</v>
      </c>
      <c r="J124" s="25" t="s">
        <v>1522</v>
      </c>
      <c r="K124" s="38">
        <v>43739</v>
      </c>
      <c r="L124" s="38">
        <v>43828</v>
      </c>
      <c r="M124" s="37" t="s">
        <v>650</v>
      </c>
      <c r="N124" s="37">
        <v>16200</v>
      </c>
      <c r="O124" s="37">
        <v>48060</v>
      </c>
      <c r="P124" s="37">
        <v>0</v>
      </c>
      <c r="Q124" s="39" t="s">
        <v>1404</v>
      </c>
      <c r="R124" s="37" t="s">
        <v>780</v>
      </c>
      <c r="S124" s="38">
        <v>43857</v>
      </c>
      <c r="T124" s="38">
        <v>43857</v>
      </c>
    </row>
    <row r="125" spans="1:20" s="37" customFormat="1" ht="66" customHeight="1">
      <c r="A125" s="37">
        <v>2019</v>
      </c>
      <c r="B125" s="38">
        <v>43739</v>
      </c>
      <c r="C125" s="38">
        <v>43830</v>
      </c>
      <c r="D125" s="37" t="s">
        <v>403</v>
      </c>
      <c r="E125" s="37">
        <v>1211</v>
      </c>
      <c r="F125" s="37" t="s">
        <v>594</v>
      </c>
      <c r="G125" s="37" t="s">
        <v>23</v>
      </c>
      <c r="H125" s="37" t="s">
        <v>595</v>
      </c>
      <c r="I125" s="37">
        <v>17031323</v>
      </c>
      <c r="J125" s="25" t="s">
        <v>1523</v>
      </c>
      <c r="K125" s="38">
        <v>43739</v>
      </c>
      <c r="L125" s="38">
        <v>43828</v>
      </c>
      <c r="M125" s="37" t="s">
        <v>596</v>
      </c>
      <c r="N125" s="37">
        <v>21300</v>
      </c>
      <c r="O125" s="37">
        <v>63190</v>
      </c>
      <c r="P125" s="37">
        <v>0</v>
      </c>
      <c r="Q125" s="39" t="s">
        <v>1404</v>
      </c>
      <c r="R125" s="37" t="s">
        <v>780</v>
      </c>
      <c r="S125" s="38">
        <v>43857</v>
      </c>
      <c r="T125" s="38">
        <v>43857</v>
      </c>
    </row>
    <row r="126" spans="1:20" s="37" customFormat="1" ht="66" customHeight="1">
      <c r="A126" s="37">
        <v>2019</v>
      </c>
      <c r="B126" s="38">
        <v>43739</v>
      </c>
      <c r="C126" s="38">
        <v>43830</v>
      </c>
      <c r="D126" s="37" t="s">
        <v>403</v>
      </c>
      <c r="E126" s="37">
        <v>1211</v>
      </c>
      <c r="F126" s="37" t="s">
        <v>1387</v>
      </c>
      <c r="G126" s="37" t="s">
        <v>23</v>
      </c>
      <c r="H126" s="37" t="s">
        <v>97</v>
      </c>
      <c r="I126" s="37">
        <v>17031311</v>
      </c>
      <c r="J126" s="25" t="s">
        <v>1524</v>
      </c>
      <c r="K126" s="38">
        <v>43754</v>
      </c>
      <c r="L126" s="38">
        <v>43828</v>
      </c>
      <c r="M126" s="37" t="s">
        <v>202</v>
      </c>
      <c r="N126" s="37">
        <v>13237</v>
      </c>
      <c r="O126" s="37">
        <v>32651.27</v>
      </c>
      <c r="P126" s="37">
        <v>0</v>
      </c>
      <c r="Q126" s="39" t="s">
        <v>1404</v>
      </c>
      <c r="R126" s="37" t="s">
        <v>780</v>
      </c>
      <c r="S126" s="38">
        <v>43857</v>
      </c>
      <c r="T126" s="38">
        <v>43857</v>
      </c>
    </row>
    <row r="127" spans="1:20" s="37" customFormat="1" ht="66" customHeight="1">
      <c r="A127" s="37">
        <v>2019</v>
      </c>
      <c r="B127" s="38">
        <v>43739</v>
      </c>
      <c r="C127" s="38">
        <v>43830</v>
      </c>
      <c r="D127" s="37" t="s">
        <v>403</v>
      </c>
      <c r="E127" s="37">
        <v>1211</v>
      </c>
      <c r="F127" s="37" t="s">
        <v>321</v>
      </c>
      <c r="G127" s="37" t="s">
        <v>23</v>
      </c>
      <c r="H127" s="37" t="s">
        <v>37</v>
      </c>
      <c r="I127" s="37">
        <v>17031364</v>
      </c>
      <c r="J127" s="25" t="s">
        <v>1525</v>
      </c>
      <c r="K127" s="38">
        <v>43739</v>
      </c>
      <c r="L127" s="38">
        <v>43828</v>
      </c>
      <c r="M127" s="37" t="s">
        <v>724</v>
      </c>
      <c r="N127" s="37">
        <v>39600</v>
      </c>
      <c r="O127" s="37">
        <v>117480</v>
      </c>
      <c r="P127" s="37">
        <v>0</v>
      </c>
      <c r="Q127" s="39" t="s">
        <v>1404</v>
      </c>
      <c r="R127" s="37" t="s">
        <v>780</v>
      </c>
      <c r="S127" s="38">
        <v>43857</v>
      </c>
      <c r="T127" s="38">
        <v>43857</v>
      </c>
    </row>
    <row r="128" spans="1:20" s="37" customFormat="1" ht="66" customHeight="1">
      <c r="A128" s="37">
        <v>2019</v>
      </c>
      <c r="B128" s="38">
        <v>43739</v>
      </c>
      <c r="C128" s="38">
        <v>43830</v>
      </c>
      <c r="D128" s="37" t="s">
        <v>403</v>
      </c>
      <c r="E128" s="37">
        <v>1211</v>
      </c>
      <c r="F128" s="37" t="s">
        <v>506</v>
      </c>
      <c r="G128" s="37" t="s">
        <v>23</v>
      </c>
      <c r="H128" s="37" t="s">
        <v>48</v>
      </c>
      <c r="I128" s="37">
        <v>17031422</v>
      </c>
      <c r="J128" s="25" t="s">
        <v>1526</v>
      </c>
      <c r="K128" s="38">
        <v>43739</v>
      </c>
      <c r="L128" s="38">
        <v>43828</v>
      </c>
      <c r="M128" s="37" t="s">
        <v>450</v>
      </c>
      <c r="N128" s="37">
        <v>13237</v>
      </c>
      <c r="O128" s="37">
        <v>39269.770000000004</v>
      </c>
      <c r="P128" s="37">
        <v>0</v>
      </c>
      <c r="Q128" s="39" t="s">
        <v>1404</v>
      </c>
      <c r="R128" s="37" t="s">
        <v>780</v>
      </c>
      <c r="S128" s="38">
        <v>43857</v>
      </c>
      <c r="T128" s="38">
        <v>43857</v>
      </c>
    </row>
    <row r="129" spans="1:20" s="37" customFormat="1" ht="66" customHeight="1">
      <c r="A129" s="37">
        <v>2019</v>
      </c>
      <c r="B129" s="38">
        <v>43739</v>
      </c>
      <c r="C129" s="38">
        <v>43830</v>
      </c>
      <c r="D129" s="37" t="s">
        <v>403</v>
      </c>
      <c r="E129" s="37">
        <v>1211</v>
      </c>
      <c r="F129" s="37" t="s">
        <v>501</v>
      </c>
      <c r="G129" s="37" t="s">
        <v>23</v>
      </c>
      <c r="H129" s="37" t="s">
        <v>95</v>
      </c>
      <c r="I129" s="37">
        <v>17031439</v>
      </c>
      <c r="J129" s="25" t="s">
        <v>1527</v>
      </c>
      <c r="K129" s="38">
        <v>43739</v>
      </c>
      <c r="L129" s="38">
        <v>43828</v>
      </c>
      <c r="M129" s="37" t="s">
        <v>697</v>
      </c>
      <c r="N129" s="37">
        <v>13237</v>
      </c>
      <c r="O129" s="37">
        <v>39269.770000000004</v>
      </c>
      <c r="P129" s="37">
        <v>0</v>
      </c>
      <c r="Q129" s="39" t="s">
        <v>1404</v>
      </c>
      <c r="R129" s="37" t="s">
        <v>780</v>
      </c>
      <c r="S129" s="38">
        <v>43857</v>
      </c>
      <c r="T129" s="38">
        <v>43857</v>
      </c>
    </row>
    <row r="130" spans="1:20" s="37" customFormat="1" ht="66" customHeight="1">
      <c r="A130" s="37">
        <v>2019</v>
      </c>
      <c r="B130" s="38">
        <v>43739</v>
      </c>
      <c r="C130" s="38">
        <v>43830</v>
      </c>
      <c r="D130" s="37" t="s">
        <v>403</v>
      </c>
      <c r="E130" s="37">
        <v>1211</v>
      </c>
      <c r="F130" s="37" t="s">
        <v>1351</v>
      </c>
      <c r="G130" s="37" t="s">
        <v>23</v>
      </c>
      <c r="H130" s="37" t="s">
        <v>95</v>
      </c>
      <c r="I130" s="37">
        <v>17031281</v>
      </c>
      <c r="J130" s="25" t="s">
        <v>1528</v>
      </c>
      <c r="K130" s="38">
        <v>43739</v>
      </c>
      <c r="L130" s="38">
        <v>43828</v>
      </c>
      <c r="M130" s="37" t="s">
        <v>202</v>
      </c>
      <c r="N130" s="37">
        <v>13237</v>
      </c>
      <c r="O130" s="37">
        <v>39269.770000000004</v>
      </c>
      <c r="P130" s="37">
        <v>0</v>
      </c>
      <c r="Q130" s="39" t="s">
        <v>1404</v>
      </c>
      <c r="R130" s="37" t="s">
        <v>780</v>
      </c>
      <c r="S130" s="38">
        <v>43857</v>
      </c>
      <c r="T130" s="38">
        <v>43857</v>
      </c>
    </row>
    <row r="131" spans="1:20" s="37" customFormat="1" ht="66" customHeight="1">
      <c r="A131" s="37">
        <v>2019</v>
      </c>
      <c r="B131" s="38">
        <v>43739</v>
      </c>
      <c r="C131" s="38">
        <v>43830</v>
      </c>
      <c r="D131" s="37" t="s">
        <v>403</v>
      </c>
      <c r="E131" s="37">
        <v>1211</v>
      </c>
      <c r="F131" s="37" t="s">
        <v>248</v>
      </c>
      <c r="G131" s="37" t="s">
        <v>23</v>
      </c>
      <c r="H131" s="37" t="s">
        <v>95</v>
      </c>
      <c r="I131" s="37">
        <v>17031387</v>
      </c>
      <c r="J131" s="25" t="s">
        <v>1529</v>
      </c>
      <c r="K131" s="38">
        <v>43739</v>
      </c>
      <c r="L131" s="38">
        <v>43828</v>
      </c>
      <c r="M131" s="37" t="s">
        <v>716</v>
      </c>
      <c r="N131" s="37">
        <v>18700</v>
      </c>
      <c r="O131" s="37">
        <v>55476.67</v>
      </c>
      <c r="P131" s="37">
        <v>0</v>
      </c>
      <c r="Q131" s="39" t="s">
        <v>1404</v>
      </c>
      <c r="R131" s="37" t="s">
        <v>780</v>
      </c>
      <c r="S131" s="38">
        <v>43857</v>
      </c>
      <c r="T131" s="38">
        <v>43857</v>
      </c>
    </row>
    <row r="132" spans="1:20" s="37" customFormat="1" ht="66" customHeight="1">
      <c r="A132" s="37">
        <v>2019</v>
      </c>
      <c r="B132" s="38">
        <v>43739</v>
      </c>
      <c r="C132" s="38">
        <v>43830</v>
      </c>
      <c r="D132" s="37" t="s">
        <v>403</v>
      </c>
      <c r="E132" s="37">
        <v>1211</v>
      </c>
      <c r="F132" s="37" t="s">
        <v>211</v>
      </c>
      <c r="G132" s="37" t="s">
        <v>23</v>
      </c>
      <c r="H132" s="37" t="s">
        <v>1352</v>
      </c>
      <c r="I132" s="37">
        <v>17031502</v>
      </c>
      <c r="J132" s="25" t="s">
        <v>1530</v>
      </c>
      <c r="K132" s="38">
        <v>43739</v>
      </c>
      <c r="L132" s="38">
        <v>43828</v>
      </c>
      <c r="M132" s="37" t="s">
        <v>455</v>
      </c>
      <c r="N132" s="37">
        <v>16200</v>
      </c>
      <c r="O132" s="37">
        <v>48060</v>
      </c>
      <c r="P132" s="37">
        <v>0</v>
      </c>
      <c r="Q132" s="39" t="s">
        <v>1404</v>
      </c>
      <c r="R132" s="37" t="s">
        <v>780</v>
      </c>
      <c r="S132" s="38">
        <v>43857</v>
      </c>
      <c r="T132" s="38">
        <v>43857</v>
      </c>
    </row>
    <row r="133" spans="1:20" s="37" customFormat="1" ht="66" customHeight="1">
      <c r="A133" s="37">
        <v>2019</v>
      </c>
      <c r="B133" s="38">
        <v>43739</v>
      </c>
      <c r="C133" s="38">
        <v>43830</v>
      </c>
      <c r="D133" s="37" t="s">
        <v>403</v>
      </c>
      <c r="E133" s="37">
        <v>1211</v>
      </c>
      <c r="F133" s="37" t="s">
        <v>240</v>
      </c>
      <c r="G133" s="37" t="s">
        <v>387</v>
      </c>
      <c r="H133" s="37" t="s">
        <v>37</v>
      </c>
      <c r="I133" s="37">
        <v>17031369</v>
      </c>
      <c r="J133" s="25" t="s">
        <v>1531</v>
      </c>
      <c r="K133" s="38">
        <v>43739</v>
      </c>
      <c r="L133" s="38">
        <v>43828</v>
      </c>
      <c r="M133" s="37" t="s">
        <v>712</v>
      </c>
      <c r="N133" s="37">
        <v>21300</v>
      </c>
      <c r="O133" s="37">
        <v>63190</v>
      </c>
      <c r="P133" s="37">
        <v>0</v>
      </c>
      <c r="Q133" s="39" t="s">
        <v>1404</v>
      </c>
      <c r="R133" s="37" t="s">
        <v>780</v>
      </c>
      <c r="S133" s="38">
        <v>43857</v>
      </c>
      <c r="T133" s="38">
        <v>43857</v>
      </c>
    </row>
    <row r="134" spans="1:20" s="37" customFormat="1" ht="66" customHeight="1">
      <c r="A134" s="37">
        <v>2019</v>
      </c>
      <c r="B134" s="38">
        <v>43739</v>
      </c>
      <c r="C134" s="38">
        <v>43830</v>
      </c>
      <c r="D134" s="37" t="s">
        <v>403</v>
      </c>
      <c r="E134" s="37">
        <v>1211</v>
      </c>
      <c r="F134" s="37" t="s">
        <v>233</v>
      </c>
      <c r="G134" s="37" t="s">
        <v>143</v>
      </c>
      <c r="H134" s="37" t="s">
        <v>49</v>
      </c>
      <c r="I134" s="37">
        <v>17031429</v>
      </c>
      <c r="J134" s="25" t="s">
        <v>1532</v>
      </c>
      <c r="K134" s="38">
        <v>43739</v>
      </c>
      <c r="L134" s="38">
        <v>43828</v>
      </c>
      <c r="M134" s="37" t="s">
        <v>441</v>
      </c>
      <c r="N134" s="37">
        <v>16200</v>
      </c>
      <c r="O134" s="37">
        <v>48060</v>
      </c>
      <c r="P134" s="37">
        <v>0</v>
      </c>
      <c r="Q134" s="39" t="s">
        <v>1404</v>
      </c>
      <c r="R134" s="37" t="s">
        <v>780</v>
      </c>
      <c r="S134" s="38">
        <v>43857</v>
      </c>
      <c r="T134" s="38">
        <v>43857</v>
      </c>
    </row>
    <row r="135" spans="1:20" s="37" customFormat="1" ht="66" customHeight="1">
      <c r="A135" s="37">
        <v>2019</v>
      </c>
      <c r="B135" s="38">
        <v>43739</v>
      </c>
      <c r="C135" s="38">
        <v>43830</v>
      </c>
      <c r="D135" s="37" t="s">
        <v>403</v>
      </c>
      <c r="E135" s="37">
        <v>1211</v>
      </c>
      <c r="F135" s="37" t="s">
        <v>245</v>
      </c>
      <c r="G135" s="37" t="s">
        <v>237</v>
      </c>
      <c r="H135" s="37" t="s">
        <v>101</v>
      </c>
      <c r="I135" s="37">
        <v>17031330</v>
      </c>
      <c r="J135" s="25" t="s">
        <v>1533</v>
      </c>
      <c r="K135" s="38">
        <v>43739</v>
      </c>
      <c r="L135" s="38">
        <v>43828</v>
      </c>
      <c r="M135" s="37" t="s">
        <v>751</v>
      </c>
      <c r="N135" s="37">
        <v>18700</v>
      </c>
      <c r="O135" s="37">
        <v>55476.67</v>
      </c>
      <c r="P135" s="37">
        <v>0</v>
      </c>
      <c r="Q135" s="39" t="s">
        <v>1404</v>
      </c>
      <c r="R135" s="37" t="s">
        <v>780</v>
      </c>
      <c r="S135" s="38">
        <v>43857</v>
      </c>
      <c r="T135" s="38">
        <v>43857</v>
      </c>
    </row>
    <row r="136" spans="1:20" s="37" customFormat="1" ht="66" customHeight="1">
      <c r="A136" s="37">
        <v>2019</v>
      </c>
      <c r="B136" s="38">
        <v>43739</v>
      </c>
      <c r="C136" s="38">
        <v>43830</v>
      </c>
      <c r="D136" s="37" t="s">
        <v>403</v>
      </c>
      <c r="E136" s="37">
        <v>1211</v>
      </c>
      <c r="F136" s="37" t="s">
        <v>301</v>
      </c>
      <c r="G136" s="37" t="s">
        <v>237</v>
      </c>
      <c r="H136" s="37" t="s">
        <v>26</v>
      </c>
      <c r="I136" s="37">
        <v>17031305</v>
      </c>
      <c r="J136" s="25" t="s">
        <v>1534</v>
      </c>
      <c r="K136" s="38">
        <v>43739</v>
      </c>
      <c r="L136" s="38">
        <v>43828</v>
      </c>
      <c r="M136" s="37" t="s">
        <v>614</v>
      </c>
      <c r="N136" s="37">
        <v>13237</v>
      </c>
      <c r="O136" s="37">
        <v>39269.770000000004</v>
      </c>
      <c r="P136" s="37">
        <v>0</v>
      </c>
      <c r="Q136" s="39" t="s">
        <v>1404</v>
      </c>
      <c r="R136" s="37" t="s">
        <v>780</v>
      </c>
      <c r="S136" s="38">
        <v>43857</v>
      </c>
      <c r="T136" s="38">
        <v>43857</v>
      </c>
    </row>
    <row r="137" spans="1:20" s="37" customFormat="1" ht="66" customHeight="1">
      <c r="A137" s="37">
        <v>2019</v>
      </c>
      <c r="B137" s="38">
        <v>43739</v>
      </c>
      <c r="C137" s="38">
        <v>43830</v>
      </c>
      <c r="D137" s="37" t="s">
        <v>403</v>
      </c>
      <c r="E137" s="37">
        <v>1211</v>
      </c>
      <c r="F137" s="37" t="s">
        <v>554</v>
      </c>
      <c r="G137" s="37" t="s">
        <v>237</v>
      </c>
      <c r="H137" s="37" t="s">
        <v>97</v>
      </c>
      <c r="I137" s="37">
        <v>17031360</v>
      </c>
      <c r="J137" s="25" t="s">
        <v>1535</v>
      </c>
      <c r="K137" s="38">
        <v>43739</v>
      </c>
      <c r="L137" s="38">
        <v>43828</v>
      </c>
      <c r="M137" s="37" t="s">
        <v>727</v>
      </c>
      <c r="N137" s="37">
        <v>21300</v>
      </c>
      <c r="O137" s="37">
        <v>63190</v>
      </c>
      <c r="P137" s="37">
        <v>0</v>
      </c>
      <c r="Q137" s="39" t="s">
        <v>1404</v>
      </c>
      <c r="R137" s="37" t="s">
        <v>780</v>
      </c>
      <c r="S137" s="38">
        <v>43857</v>
      </c>
      <c r="T137" s="38">
        <v>43857</v>
      </c>
    </row>
    <row r="138" spans="1:20" s="37" customFormat="1" ht="66" customHeight="1">
      <c r="A138" s="37">
        <v>2019</v>
      </c>
      <c r="B138" s="38">
        <v>43739</v>
      </c>
      <c r="C138" s="38">
        <v>43830</v>
      </c>
      <c r="D138" s="37" t="s">
        <v>403</v>
      </c>
      <c r="E138" s="37">
        <v>1211</v>
      </c>
      <c r="F138" s="37" t="s">
        <v>236</v>
      </c>
      <c r="G138" s="37" t="s">
        <v>237</v>
      </c>
      <c r="H138" s="37" t="s">
        <v>238</v>
      </c>
      <c r="I138" s="37">
        <v>17031327</v>
      </c>
      <c r="J138" s="25" t="s">
        <v>1536</v>
      </c>
      <c r="K138" s="38">
        <v>43739</v>
      </c>
      <c r="L138" s="38">
        <v>43828</v>
      </c>
      <c r="M138" s="37" t="s">
        <v>592</v>
      </c>
      <c r="N138" s="37">
        <v>18700</v>
      </c>
      <c r="O138" s="37">
        <v>55476.67</v>
      </c>
      <c r="P138" s="37">
        <v>0</v>
      </c>
      <c r="Q138" s="39" t="s">
        <v>1404</v>
      </c>
      <c r="R138" s="37" t="s">
        <v>780</v>
      </c>
      <c r="S138" s="38">
        <v>43857</v>
      </c>
      <c r="T138" s="38">
        <v>43857</v>
      </c>
    </row>
    <row r="139" spans="1:20" s="37" customFormat="1" ht="66" customHeight="1">
      <c r="A139" s="37">
        <v>2019</v>
      </c>
      <c r="B139" s="38">
        <v>43739</v>
      </c>
      <c r="C139" s="38">
        <v>43830</v>
      </c>
      <c r="D139" s="37" t="s">
        <v>403</v>
      </c>
      <c r="E139" s="37">
        <v>1211</v>
      </c>
      <c r="F139" s="37" t="s">
        <v>578</v>
      </c>
      <c r="G139" s="37" t="s">
        <v>308</v>
      </c>
      <c r="H139" s="37" t="s">
        <v>579</v>
      </c>
      <c r="I139" s="37">
        <v>17031338</v>
      </c>
      <c r="J139" s="25" t="s">
        <v>1537</v>
      </c>
      <c r="K139" s="38">
        <v>43739</v>
      </c>
      <c r="L139" s="38">
        <v>43828</v>
      </c>
      <c r="M139" s="37" t="s">
        <v>744</v>
      </c>
      <c r="N139" s="37">
        <v>21300</v>
      </c>
      <c r="O139" s="37">
        <v>63190</v>
      </c>
      <c r="P139" s="37">
        <v>0</v>
      </c>
      <c r="Q139" s="39" t="s">
        <v>1404</v>
      </c>
      <c r="R139" s="37" t="s">
        <v>780</v>
      </c>
      <c r="S139" s="38">
        <v>43857</v>
      </c>
      <c r="T139" s="38">
        <v>43857</v>
      </c>
    </row>
    <row r="140" spans="1:20" s="37" customFormat="1" ht="66" customHeight="1">
      <c r="A140" s="37">
        <v>2019</v>
      </c>
      <c r="B140" s="38">
        <v>43739</v>
      </c>
      <c r="C140" s="38">
        <v>43830</v>
      </c>
      <c r="D140" s="37" t="s">
        <v>403</v>
      </c>
      <c r="E140" s="37">
        <v>1211</v>
      </c>
      <c r="F140" s="37" t="s">
        <v>551</v>
      </c>
      <c r="G140" s="37" t="s">
        <v>552</v>
      </c>
      <c r="H140" s="37" t="s">
        <v>181</v>
      </c>
      <c r="I140" s="37">
        <v>17031362</v>
      </c>
      <c r="J140" s="25" t="s">
        <v>1538</v>
      </c>
      <c r="K140" s="38">
        <v>43739</v>
      </c>
      <c r="L140" s="38">
        <v>43828</v>
      </c>
      <c r="M140" s="37" t="s">
        <v>726</v>
      </c>
      <c r="N140" s="37">
        <v>39600</v>
      </c>
      <c r="O140" s="37">
        <v>117480</v>
      </c>
      <c r="P140" s="37">
        <v>0</v>
      </c>
      <c r="Q140" s="39" t="s">
        <v>1404</v>
      </c>
      <c r="R140" s="37" t="s">
        <v>780</v>
      </c>
      <c r="S140" s="38">
        <v>43857</v>
      </c>
      <c r="T140" s="38">
        <v>43857</v>
      </c>
    </row>
    <row r="141" spans="1:20" s="37" customFormat="1" ht="66" customHeight="1">
      <c r="A141" s="37">
        <v>2019</v>
      </c>
      <c r="B141" s="38">
        <v>43739</v>
      </c>
      <c r="C141" s="38">
        <v>43830</v>
      </c>
      <c r="D141" s="37" t="s">
        <v>403</v>
      </c>
      <c r="E141" s="37">
        <v>1211</v>
      </c>
      <c r="F141" s="37" t="s">
        <v>468</v>
      </c>
      <c r="G141" s="37" t="s">
        <v>87</v>
      </c>
      <c r="H141" s="37" t="s">
        <v>243</v>
      </c>
      <c r="I141" s="37">
        <v>17031484</v>
      </c>
      <c r="J141" s="25" t="s">
        <v>1539</v>
      </c>
      <c r="K141" s="38">
        <v>43739</v>
      </c>
      <c r="L141" s="38">
        <v>43828</v>
      </c>
      <c r="M141" s="37" t="s">
        <v>469</v>
      </c>
      <c r="N141" s="37">
        <v>13237</v>
      </c>
      <c r="O141" s="37">
        <v>39269.770000000004</v>
      </c>
      <c r="P141" s="37">
        <v>0</v>
      </c>
      <c r="Q141" s="39" t="s">
        <v>1404</v>
      </c>
      <c r="R141" s="37" t="s">
        <v>780</v>
      </c>
      <c r="S141" s="38">
        <v>43857</v>
      </c>
      <c r="T141" s="38">
        <v>43857</v>
      </c>
    </row>
    <row r="142" spans="1:20" s="37" customFormat="1" ht="66" customHeight="1">
      <c r="A142" s="37">
        <v>2019</v>
      </c>
      <c r="B142" s="38">
        <v>43739</v>
      </c>
      <c r="C142" s="38">
        <v>43830</v>
      </c>
      <c r="D142" s="37" t="s">
        <v>403</v>
      </c>
      <c r="E142" s="37">
        <v>1211</v>
      </c>
      <c r="F142" s="37" t="s">
        <v>532</v>
      </c>
      <c r="G142" s="37" t="s">
        <v>87</v>
      </c>
      <c r="H142" s="37" t="s">
        <v>27</v>
      </c>
      <c r="I142" s="37">
        <v>17031385</v>
      </c>
      <c r="J142" s="25" t="s">
        <v>1540</v>
      </c>
      <c r="K142" s="38">
        <v>43739</v>
      </c>
      <c r="L142" s="38">
        <v>43828</v>
      </c>
      <c r="M142" s="37" t="s">
        <v>718</v>
      </c>
      <c r="N142" s="37">
        <v>18700</v>
      </c>
      <c r="O142" s="37">
        <v>55476.67</v>
      </c>
      <c r="P142" s="37">
        <v>0</v>
      </c>
      <c r="Q142" s="39" t="s">
        <v>1404</v>
      </c>
      <c r="R142" s="37" t="s">
        <v>780</v>
      </c>
      <c r="S142" s="38">
        <v>43857</v>
      </c>
      <c r="T142" s="38">
        <v>43857</v>
      </c>
    </row>
    <row r="143" spans="1:20" s="37" customFormat="1" ht="66" customHeight="1">
      <c r="A143" s="37">
        <v>2019</v>
      </c>
      <c r="B143" s="38">
        <v>43739</v>
      </c>
      <c r="C143" s="38">
        <v>43830</v>
      </c>
      <c r="D143" s="37" t="s">
        <v>403</v>
      </c>
      <c r="E143" s="37">
        <v>1211</v>
      </c>
      <c r="F143" s="37" t="s">
        <v>206</v>
      </c>
      <c r="G143" s="37" t="s">
        <v>87</v>
      </c>
      <c r="H143" s="37" t="s">
        <v>207</v>
      </c>
      <c r="I143" s="37">
        <v>17031375</v>
      </c>
      <c r="J143" s="25" t="s">
        <v>1541</v>
      </c>
      <c r="K143" s="38">
        <v>43739</v>
      </c>
      <c r="L143" s="38">
        <v>43828</v>
      </c>
      <c r="M143" s="37" t="s">
        <v>721</v>
      </c>
      <c r="N143" s="37">
        <v>18700</v>
      </c>
      <c r="O143" s="37">
        <v>55476.67</v>
      </c>
      <c r="P143" s="37">
        <v>0</v>
      </c>
      <c r="Q143" s="39" t="s">
        <v>1404</v>
      </c>
      <c r="R143" s="37" t="s">
        <v>780</v>
      </c>
      <c r="S143" s="38">
        <v>43857</v>
      </c>
      <c r="T143" s="38">
        <v>43857</v>
      </c>
    </row>
    <row r="144" spans="1:20" s="37" customFormat="1" ht="66" customHeight="1">
      <c r="A144" s="37">
        <v>2019</v>
      </c>
      <c r="B144" s="38">
        <v>43739</v>
      </c>
      <c r="C144" s="38">
        <v>43830</v>
      </c>
      <c r="D144" s="37" t="s">
        <v>403</v>
      </c>
      <c r="E144" s="37">
        <v>1211</v>
      </c>
      <c r="F144" s="37" t="s">
        <v>227</v>
      </c>
      <c r="G144" s="37" t="s">
        <v>87</v>
      </c>
      <c r="H144" s="37" t="s">
        <v>26</v>
      </c>
      <c r="I144" s="37">
        <v>17031390</v>
      </c>
      <c r="J144" s="25" t="s">
        <v>1542</v>
      </c>
      <c r="K144" s="38">
        <v>43739</v>
      </c>
      <c r="L144" s="38">
        <v>43828</v>
      </c>
      <c r="M144" s="37" t="s">
        <v>278</v>
      </c>
      <c r="N144" s="37">
        <v>16200</v>
      </c>
      <c r="O144" s="37">
        <v>48060</v>
      </c>
      <c r="P144" s="37">
        <v>0</v>
      </c>
      <c r="Q144" s="39" t="s">
        <v>1404</v>
      </c>
      <c r="R144" s="37" t="s">
        <v>780</v>
      </c>
      <c r="S144" s="38">
        <v>43857</v>
      </c>
      <c r="T144" s="38">
        <v>43857</v>
      </c>
    </row>
    <row r="145" spans="1:20" s="37" customFormat="1" ht="66" customHeight="1">
      <c r="A145" s="37">
        <v>2019</v>
      </c>
      <c r="B145" s="38">
        <v>43739</v>
      </c>
      <c r="C145" s="38">
        <v>43830</v>
      </c>
      <c r="D145" s="37" t="s">
        <v>403</v>
      </c>
      <c r="E145" s="37">
        <v>1211</v>
      </c>
      <c r="F145" s="37" t="s">
        <v>1353</v>
      </c>
      <c r="G145" s="37" t="s">
        <v>87</v>
      </c>
      <c r="H145" s="37" t="s">
        <v>249</v>
      </c>
      <c r="I145" s="37">
        <v>17031288</v>
      </c>
      <c r="J145" s="25" t="s">
        <v>1543</v>
      </c>
      <c r="K145" s="38">
        <v>43739</v>
      </c>
      <c r="L145" s="38">
        <v>43828</v>
      </c>
      <c r="M145" s="37" t="s">
        <v>764</v>
      </c>
      <c r="N145" s="37">
        <v>16200</v>
      </c>
      <c r="O145" s="37">
        <v>48060</v>
      </c>
      <c r="P145" s="37">
        <v>0</v>
      </c>
      <c r="Q145" s="39" t="s">
        <v>1404</v>
      </c>
      <c r="R145" s="37" t="s">
        <v>780</v>
      </c>
      <c r="S145" s="38">
        <v>43857</v>
      </c>
      <c r="T145" s="38">
        <v>43857</v>
      </c>
    </row>
    <row r="146" spans="1:20" s="37" customFormat="1" ht="66" customHeight="1">
      <c r="A146" s="37">
        <v>2019</v>
      </c>
      <c r="B146" s="38">
        <v>43739</v>
      </c>
      <c r="C146" s="38">
        <v>43830</v>
      </c>
      <c r="D146" s="37" t="s">
        <v>403</v>
      </c>
      <c r="E146" s="37">
        <v>1211</v>
      </c>
      <c r="F146" s="37" t="s">
        <v>363</v>
      </c>
      <c r="G146" s="37" t="s">
        <v>87</v>
      </c>
      <c r="H146" s="37" t="s">
        <v>364</v>
      </c>
      <c r="I146" s="37">
        <v>17031297</v>
      </c>
      <c r="J146" s="25" t="s">
        <v>1544</v>
      </c>
      <c r="K146" s="38">
        <v>43739</v>
      </c>
      <c r="L146" s="38">
        <v>43828</v>
      </c>
      <c r="M146" s="37" t="s">
        <v>278</v>
      </c>
      <c r="N146" s="37">
        <v>16200</v>
      </c>
      <c r="O146" s="37">
        <v>48060</v>
      </c>
      <c r="P146" s="37">
        <v>0</v>
      </c>
      <c r="Q146" s="39" t="s">
        <v>1404</v>
      </c>
      <c r="R146" s="37" t="s">
        <v>780</v>
      </c>
      <c r="S146" s="38">
        <v>43857</v>
      </c>
      <c r="T146" s="38">
        <v>43857</v>
      </c>
    </row>
    <row r="147" spans="1:20" s="37" customFormat="1" ht="66" customHeight="1">
      <c r="A147" s="37">
        <v>2019</v>
      </c>
      <c r="B147" s="38">
        <v>43739</v>
      </c>
      <c r="C147" s="38">
        <v>43830</v>
      </c>
      <c r="D147" s="37" t="s">
        <v>403</v>
      </c>
      <c r="E147" s="37">
        <v>1211</v>
      </c>
      <c r="F147" s="37" t="s">
        <v>432</v>
      </c>
      <c r="G147" s="37" t="s">
        <v>98</v>
      </c>
      <c r="H147" s="37" t="s">
        <v>87</v>
      </c>
      <c r="I147" s="37">
        <v>17031326</v>
      </c>
      <c r="J147" s="25" t="s">
        <v>1545</v>
      </c>
      <c r="K147" s="38">
        <v>43739</v>
      </c>
      <c r="L147" s="38">
        <v>43828</v>
      </c>
      <c r="M147" s="37" t="s">
        <v>752</v>
      </c>
      <c r="N147" s="37">
        <v>18700</v>
      </c>
      <c r="O147" s="37">
        <v>55476.67</v>
      </c>
      <c r="P147" s="37">
        <v>0</v>
      </c>
      <c r="Q147" s="39" t="s">
        <v>1404</v>
      </c>
      <c r="R147" s="37" t="s">
        <v>780</v>
      </c>
      <c r="S147" s="38">
        <v>43857</v>
      </c>
      <c r="T147" s="38">
        <v>43857</v>
      </c>
    </row>
    <row r="148" spans="1:20" s="37" customFormat="1" ht="66" customHeight="1">
      <c r="A148" s="37">
        <v>2019</v>
      </c>
      <c r="B148" s="38">
        <v>43739</v>
      </c>
      <c r="C148" s="38">
        <v>43830</v>
      </c>
      <c r="D148" s="37" t="s">
        <v>403</v>
      </c>
      <c r="E148" s="37">
        <v>1211</v>
      </c>
      <c r="F148" s="37" t="s">
        <v>536</v>
      </c>
      <c r="G148" s="37" t="s">
        <v>98</v>
      </c>
      <c r="H148" s="37" t="s">
        <v>112</v>
      </c>
      <c r="I148" s="37">
        <v>17031382</v>
      </c>
      <c r="J148" s="25" t="s">
        <v>1546</v>
      </c>
      <c r="K148" s="38">
        <v>43739</v>
      </c>
      <c r="L148" s="38">
        <v>43828</v>
      </c>
      <c r="M148" s="37" t="s">
        <v>478</v>
      </c>
      <c r="N148" s="37">
        <v>23800</v>
      </c>
      <c r="O148" s="37">
        <v>70606.67</v>
      </c>
      <c r="P148" s="37">
        <v>0</v>
      </c>
      <c r="Q148" s="39" t="s">
        <v>1404</v>
      </c>
      <c r="R148" s="37" t="s">
        <v>780</v>
      </c>
      <c r="S148" s="38">
        <v>43857</v>
      </c>
      <c r="T148" s="38">
        <v>43857</v>
      </c>
    </row>
    <row r="149" spans="1:20" s="37" customFormat="1" ht="66" customHeight="1">
      <c r="A149" s="37">
        <v>2019</v>
      </c>
      <c r="B149" s="38">
        <v>43739</v>
      </c>
      <c r="C149" s="38">
        <v>43830</v>
      </c>
      <c r="D149" s="37" t="s">
        <v>403</v>
      </c>
      <c r="E149" s="37">
        <v>1211</v>
      </c>
      <c r="F149" s="37" t="s">
        <v>316</v>
      </c>
      <c r="G149" s="37" t="s">
        <v>98</v>
      </c>
      <c r="H149" s="37" t="s">
        <v>470</v>
      </c>
      <c r="I149" s="37">
        <v>17031468</v>
      </c>
      <c r="J149" s="25" t="s">
        <v>1547</v>
      </c>
      <c r="K149" s="38">
        <v>43739</v>
      </c>
      <c r="L149" s="38">
        <v>43828</v>
      </c>
      <c r="M149" s="37" t="s">
        <v>482</v>
      </c>
      <c r="N149" s="37">
        <v>21300</v>
      </c>
      <c r="O149" s="37">
        <v>63190</v>
      </c>
      <c r="P149" s="37">
        <v>0</v>
      </c>
      <c r="Q149" s="39" t="s">
        <v>1404</v>
      </c>
      <c r="R149" s="37" t="s">
        <v>780</v>
      </c>
      <c r="S149" s="38">
        <v>43857</v>
      </c>
      <c r="T149" s="38">
        <v>43857</v>
      </c>
    </row>
    <row r="150" spans="1:20" s="37" customFormat="1" ht="66" customHeight="1">
      <c r="A150" s="37">
        <v>2019</v>
      </c>
      <c r="B150" s="38">
        <v>43739</v>
      </c>
      <c r="C150" s="38">
        <v>43830</v>
      </c>
      <c r="D150" s="37" t="s">
        <v>403</v>
      </c>
      <c r="E150" s="37">
        <v>1211</v>
      </c>
      <c r="F150" s="37" t="s">
        <v>360</v>
      </c>
      <c r="G150" s="37" t="s">
        <v>98</v>
      </c>
      <c r="H150" s="37" t="s">
        <v>97</v>
      </c>
      <c r="I150" s="37">
        <v>17031248</v>
      </c>
      <c r="J150" s="25" t="s">
        <v>1548</v>
      </c>
      <c r="K150" s="38">
        <v>43739</v>
      </c>
      <c r="L150" s="38">
        <v>43828</v>
      </c>
      <c r="M150" s="37" t="s">
        <v>775</v>
      </c>
      <c r="N150" s="37">
        <v>16200</v>
      </c>
      <c r="O150" s="37">
        <v>48060</v>
      </c>
      <c r="P150" s="37">
        <v>0</v>
      </c>
      <c r="Q150" s="39" t="s">
        <v>1404</v>
      </c>
      <c r="R150" s="37" t="s">
        <v>780</v>
      </c>
      <c r="S150" s="38">
        <v>43857</v>
      </c>
      <c r="T150" s="38">
        <v>43857</v>
      </c>
    </row>
    <row r="151" spans="1:20" s="37" customFormat="1" ht="66" customHeight="1">
      <c r="A151" s="37">
        <v>2019</v>
      </c>
      <c r="B151" s="38">
        <v>43739</v>
      </c>
      <c r="C151" s="38">
        <v>43830</v>
      </c>
      <c r="D151" s="37" t="s">
        <v>403</v>
      </c>
      <c r="E151" s="37">
        <v>1211</v>
      </c>
      <c r="F151" s="37" t="s">
        <v>648</v>
      </c>
      <c r="G151" s="37" t="s">
        <v>649</v>
      </c>
      <c r="H151" s="37" t="s">
        <v>26</v>
      </c>
      <c r="I151" s="37">
        <v>17031254</v>
      </c>
      <c r="J151" s="25" t="s">
        <v>1549</v>
      </c>
      <c r="K151" s="38">
        <v>43739</v>
      </c>
      <c r="L151" s="38">
        <v>43828</v>
      </c>
      <c r="M151" s="37" t="s">
        <v>650</v>
      </c>
      <c r="N151" s="37">
        <v>16200</v>
      </c>
      <c r="O151" s="37">
        <v>48060</v>
      </c>
      <c r="P151" s="37">
        <v>0</v>
      </c>
      <c r="Q151" s="39" t="s">
        <v>1404</v>
      </c>
      <c r="R151" s="37" t="s">
        <v>780</v>
      </c>
      <c r="S151" s="38">
        <v>43857</v>
      </c>
      <c r="T151" s="38">
        <v>43857</v>
      </c>
    </row>
    <row r="152" spans="1:20" s="37" customFormat="1" ht="66" customHeight="1">
      <c r="A152" s="37">
        <v>2019</v>
      </c>
      <c r="B152" s="38">
        <v>43739</v>
      </c>
      <c r="C152" s="38">
        <v>43830</v>
      </c>
      <c r="D152" s="37" t="s">
        <v>403</v>
      </c>
      <c r="E152" s="37">
        <v>1211</v>
      </c>
      <c r="F152" s="37" t="s">
        <v>58</v>
      </c>
      <c r="G152" s="37" t="s">
        <v>59</v>
      </c>
      <c r="H152" s="37" t="s">
        <v>60</v>
      </c>
      <c r="I152" s="37">
        <v>17031442</v>
      </c>
      <c r="J152" s="25" t="s">
        <v>1550</v>
      </c>
      <c r="K152" s="38">
        <v>43739</v>
      </c>
      <c r="L152" s="38">
        <v>43828</v>
      </c>
      <c r="M152" s="37" t="s">
        <v>496</v>
      </c>
      <c r="N152" s="37">
        <v>13237</v>
      </c>
      <c r="O152" s="37">
        <v>39269.770000000004</v>
      </c>
      <c r="P152" s="37">
        <v>0</v>
      </c>
      <c r="Q152" s="39" t="s">
        <v>1404</v>
      </c>
      <c r="R152" s="37" t="s">
        <v>780</v>
      </c>
      <c r="S152" s="38">
        <v>43857</v>
      </c>
      <c r="T152" s="38">
        <v>43857</v>
      </c>
    </row>
    <row r="153" spans="1:20" s="37" customFormat="1" ht="66" customHeight="1">
      <c r="A153" s="37">
        <v>2019</v>
      </c>
      <c r="B153" s="38">
        <v>43739</v>
      </c>
      <c r="C153" s="38">
        <v>43830</v>
      </c>
      <c r="D153" s="37" t="s">
        <v>403</v>
      </c>
      <c r="E153" s="37">
        <v>1211</v>
      </c>
      <c r="F153" s="37" t="s">
        <v>1354</v>
      </c>
      <c r="G153" s="37" t="s">
        <v>1355</v>
      </c>
      <c r="H153" s="37" t="s">
        <v>1356</v>
      </c>
      <c r="I153" s="37">
        <v>17031304</v>
      </c>
      <c r="J153" s="25" t="s">
        <v>1551</v>
      </c>
      <c r="K153" s="38">
        <v>43739</v>
      </c>
      <c r="L153" s="38">
        <v>43828</v>
      </c>
      <c r="M153" s="37" t="s">
        <v>449</v>
      </c>
      <c r="N153" s="37">
        <v>18700</v>
      </c>
      <c r="O153" s="37">
        <v>55476.67</v>
      </c>
      <c r="P153" s="37">
        <v>0</v>
      </c>
      <c r="Q153" s="39" t="s">
        <v>1404</v>
      </c>
      <c r="R153" s="37" t="s">
        <v>780</v>
      </c>
      <c r="S153" s="38">
        <v>43857</v>
      </c>
      <c r="T153" s="38">
        <v>43857</v>
      </c>
    </row>
    <row r="154" spans="1:20" s="37" customFormat="1" ht="66" customHeight="1">
      <c r="A154" s="37">
        <v>2019</v>
      </c>
      <c r="B154" s="38">
        <v>43739</v>
      </c>
      <c r="C154" s="38">
        <v>43830</v>
      </c>
      <c r="D154" s="37" t="s">
        <v>403</v>
      </c>
      <c r="E154" s="37">
        <v>1211</v>
      </c>
      <c r="F154" s="37" t="s">
        <v>1388</v>
      </c>
      <c r="G154" s="37" t="s">
        <v>1389</v>
      </c>
      <c r="H154" s="37" t="s">
        <v>1390</v>
      </c>
      <c r="I154" s="37">
        <v>17031292</v>
      </c>
      <c r="J154" s="25" t="s">
        <v>1552</v>
      </c>
      <c r="K154" s="38">
        <v>43785</v>
      </c>
      <c r="L154" s="38">
        <v>43828</v>
      </c>
      <c r="M154" s="37" t="s">
        <v>760</v>
      </c>
      <c r="N154" s="37">
        <v>16200</v>
      </c>
      <c r="O154" s="37">
        <v>23760</v>
      </c>
      <c r="P154" s="37">
        <v>0</v>
      </c>
      <c r="Q154" s="39" t="s">
        <v>1404</v>
      </c>
      <c r="R154" s="37" t="s">
        <v>780</v>
      </c>
      <c r="S154" s="38">
        <v>43857</v>
      </c>
      <c r="T154" s="38">
        <v>43857</v>
      </c>
    </row>
    <row r="155" spans="1:20" s="37" customFormat="1" ht="66" customHeight="1">
      <c r="A155" s="37">
        <v>2019</v>
      </c>
      <c r="B155" s="38">
        <v>43739</v>
      </c>
      <c r="C155" s="38">
        <v>43830</v>
      </c>
      <c r="D155" s="37" t="s">
        <v>403</v>
      </c>
      <c r="E155" s="37">
        <v>1211</v>
      </c>
      <c r="F155" s="37" t="s">
        <v>426</v>
      </c>
      <c r="G155" s="37" t="s">
        <v>427</v>
      </c>
      <c r="H155" s="37" t="s">
        <v>97</v>
      </c>
      <c r="I155" s="37">
        <v>17031426</v>
      </c>
      <c r="J155" s="25" t="s">
        <v>1553</v>
      </c>
      <c r="K155" s="38">
        <v>43739</v>
      </c>
      <c r="L155" s="38">
        <v>43828</v>
      </c>
      <c r="M155" s="37" t="s">
        <v>666</v>
      </c>
      <c r="N155" s="37">
        <v>16200</v>
      </c>
      <c r="O155" s="37">
        <v>48060</v>
      </c>
      <c r="P155" s="37">
        <v>0</v>
      </c>
      <c r="Q155" s="39" t="s">
        <v>1404</v>
      </c>
      <c r="R155" s="37" t="s">
        <v>780</v>
      </c>
      <c r="S155" s="38">
        <v>43857</v>
      </c>
      <c r="T155" s="38">
        <v>43857</v>
      </c>
    </row>
    <row r="156" spans="1:20" s="37" customFormat="1" ht="66" customHeight="1">
      <c r="A156" s="37">
        <v>2019</v>
      </c>
      <c r="B156" s="38">
        <v>43739</v>
      </c>
      <c r="C156" s="38">
        <v>43830</v>
      </c>
      <c r="D156" s="37" t="s">
        <v>403</v>
      </c>
      <c r="E156" s="37">
        <v>1211</v>
      </c>
      <c r="F156" s="37" t="s">
        <v>334</v>
      </c>
      <c r="G156" s="37" t="s">
        <v>128</v>
      </c>
      <c r="H156" s="37" t="s">
        <v>163</v>
      </c>
      <c r="I156" s="37">
        <v>17031272</v>
      </c>
      <c r="J156" s="25" t="s">
        <v>1554</v>
      </c>
      <c r="K156" s="38">
        <v>43739</v>
      </c>
      <c r="L156" s="38">
        <v>43828</v>
      </c>
      <c r="M156" s="37" t="s">
        <v>680</v>
      </c>
      <c r="N156" s="37">
        <v>16200</v>
      </c>
      <c r="O156" s="37">
        <v>48060</v>
      </c>
      <c r="P156" s="37">
        <v>0</v>
      </c>
      <c r="Q156" s="39" t="s">
        <v>1404</v>
      </c>
      <c r="R156" s="37" t="s">
        <v>780</v>
      </c>
      <c r="S156" s="38">
        <v>43857</v>
      </c>
      <c r="T156" s="38">
        <v>43857</v>
      </c>
    </row>
    <row r="157" spans="1:20" s="37" customFormat="1" ht="66" customHeight="1">
      <c r="A157" s="37">
        <v>2019</v>
      </c>
      <c r="B157" s="38">
        <v>43739</v>
      </c>
      <c r="C157" s="38">
        <v>43830</v>
      </c>
      <c r="D157" s="37" t="s">
        <v>403</v>
      </c>
      <c r="E157" s="37">
        <v>1211</v>
      </c>
      <c r="F157" s="37" t="s">
        <v>150</v>
      </c>
      <c r="G157" s="37" t="s">
        <v>54</v>
      </c>
      <c r="H157" s="37" t="s">
        <v>545</v>
      </c>
      <c r="I157" s="37">
        <v>17031368</v>
      </c>
      <c r="J157" s="25" t="s">
        <v>1555</v>
      </c>
      <c r="K157" s="38">
        <v>43739</v>
      </c>
      <c r="L157" s="38">
        <v>43828</v>
      </c>
      <c r="M157" s="37" t="s">
        <v>723</v>
      </c>
      <c r="N157" s="37">
        <v>21300</v>
      </c>
      <c r="O157" s="37">
        <v>63190</v>
      </c>
      <c r="P157" s="37">
        <v>0</v>
      </c>
      <c r="Q157" s="39" t="s">
        <v>1404</v>
      </c>
      <c r="R157" s="37" t="s">
        <v>780</v>
      </c>
      <c r="S157" s="38">
        <v>43857</v>
      </c>
      <c r="T157" s="38">
        <v>43857</v>
      </c>
    </row>
    <row r="158" spans="1:20" s="37" customFormat="1" ht="66" customHeight="1">
      <c r="A158" s="37">
        <v>2019</v>
      </c>
      <c r="B158" s="38">
        <v>43739</v>
      </c>
      <c r="C158" s="38">
        <v>43830</v>
      </c>
      <c r="D158" s="37" t="s">
        <v>403</v>
      </c>
      <c r="E158" s="37">
        <v>1211</v>
      </c>
      <c r="F158" s="37" t="s">
        <v>1391</v>
      </c>
      <c r="G158" s="37" t="s">
        <v>54</v>
      </c>
      <c r="H158" s="37" t="s">
        <v>129</v>
      </c>
      <c r="I158" s="37">
        <v>17031503</v>
      </c>
      <c r="J158" s="25" t="s">
        <v>1556</v>
      </c>
      <c r="K158" s="38">
        <v>43770</v>
      </c>
      <c r="L158" s="38">
        <v>43828</v>
      </c>
      <c r="M158" s="37" t="s">
        <v>455</v>
      </c>
      <c r="N158" s="37">
        <v>16200</v>
      </c>
      <c r="O158" s="37">
        <v>31860</v>
      </c>
      <c r="P158" s="37">
        <v>0</v>
      </c>
      <c r="Q158" s="39" t="s">
        <v>1404</v>
      </c>
      <c r="R158" s="37" t="s">
        <v>780</v>
      </c>
      <c r="S158" s="38">
        <v>43857</v>
      </c>
      <c r="T158" s="38">
        <v>43857</v>
      </c>
    </row>
    <row r="159" spans="1:20" s="37" customFormat="1" ht="66" customHeight="1">
      <c r="A159" s="37">
        <v>2019</v>
      </c>
      <c r="B159" s="38">
        <v>43739</v>
      </c>
      <c r="C159" s="38">
        <v>43830</v>
      </c>
      <c r="D159" s="37" t="s">
        <v>403</v>
      </c>
      <c r="E159" s="37">
        <v>1211</v>
      </c>
      <c r="F159" s="37" t="s">
        <v>218</v>
      </c>
      <c r="G159" s="37" t="s">
        <v>54</v>
      </c>
      <c r="H159" s="37" t="s">
        <v>26</v>
      </c>
      <c r="I159" s="37">
        <v>17031464</v>
      </c>
      <c r="J159" s="25" t="s">
        <v>1557</v>
      </c>
      <c r="K159" s="38">
        <v>43739</v>
      </c>
      <c r="L159" s="38">
        <v>43828</v>
      </c>
      <c r="M159" s="37" t="s">
        <v>202</v>
      </c>
      <c r="N159" s="37">
        <v>18700</v>
      </c>
      <c r="O159" s="37">
        <v>55476.67</v>
      </c>
      <c r="P159" s="37">
        <v>0</v>
      </c>
      <c r="Q159" s="39" t="s">
        <v>1404</v>
      </c>
      <c r="R159" s="37" t="s">
        <v>780</v>
      </c>
      <c r="S159" s="38">
        <v>43857</v>
      </c>
      <c r="T159" s="38">
        <v>43857</v>
      </c>
    </row>
    <row r="160" spans="1:20" s="37" customFormat="1" ht="66" customHeight="1">
      <c r="A160" s="37">
        <v>2019</v>
      </c>
      <c r="B160" s="38">
        <v>43739</v>
      </c>
      <c r="C160" s="38">
        <v>43830</v>
      </c>
      <c r="D160" s="37" t="s">
        <v>403</v>
      </c>
      <c r="E160" s="37">
        <v>1211</v>
      </c>
      <c r="F160" s="37" t="s">
        <v>1392</v>
      </c>
      <c r="G160" s="37" t="s">
        <v>54</v>
      </c>
      <c r="H160" s="37" t="s">
        <v>107</v>
      </c>
      <c r="I160" s="37">
        <v>17045755</v>
      </c>
      <c r="J160" s="25" t="s">
        <v>1558</v>
      </c>
      <c r="K160" s="38">
        <v>43739</v>
      </c>
      <c r="L160" s="38">
        <v>43828</v>
      </c>
      <c r="M160" s="37" t="s">
        <v>51</v>
      </c>
      <c r="N160" s="37">
        <v>13237</v>
      </c>
      <c r="O160" s="37">
        <v>39269.770000000004</v>
      </c>
      <c r="P160" s="37">
        <v>0</v>
      </c>
      <c r="Q160" s="39" t="s">
        <v>1404</v>
      </c>
      <c r="R160" s="37" t="s">
        <v>780</v>
      </c>
      <c r="S160" s="38">
        <v>43857</v>
      </c>
      <c r="T160" s="38">
        <v>43857</v>
      </c>
    </row>
    <row r="161" spans="1:20" s="37" customFormat="1" ht="66" customHeight="1">
      <c r="A161" s="37">
        <v>2019</v>
      </c>
      <c r="B161" s="38">
        <v>43739</v>
      </c>
      <c r="C161" s="38">
        <v>43830</v>
      </c>
      <c r="D161" s="37" t="s">
        <v>403</v>
      </c>
      <c r="E161" s="37">
        <v>1211</v>
      </c>
      <c r="F161" s="37" t="s">
        <v>1357</v>
      </c>
      <c r="G161" s="37" t="s">
        <v>1358</v>
      </c>
      <c r="H161" s="37" t="s">
        <v>108</v>
      </c>
      <c r="I161" s="37">
        <v>17031493</v>
      </c>
      <c r="J161" s="25" t="s">
        <v>1559</v>
      </c>
      <c r="K161" s="38">
        <v>43739</v>
      </c>
      <c r="L161" s="38">
        <v>43828</v>
      </c>
      <c r="M161" s="37" t="s">
        <v>478</v>
      </c>
      <c r="N161" s="37">
        <v>23800</v>
      </c>
      <c r="O161" s="37">
        <v>70606.67</v>
      </c>
      <c r="P161" s="37">
        <v>0</v>
      </c>
      <c r="Q161" s="39" t="s">
        <v>1404</v>
      </c>
      <c r="R161" s="37" t="s">
        <v>780</v>
      </c>
      <c r="S161" s="38">
        <v>43857</v>
      </c>
      <c r="T161" s="38">
        <v>43857</v>
      </c>
    </row>
    <row r="162" spans="1:20" s="37" customFormat="1" ht="66" customHeight="1">
      <c r="A162" s="37">
        <v>2019</v>
      </c>
      <c r="B162" s="38">
        <v>43739</v>
      </c>
      <c r="C162" s="38">
        <v>43830</v>
      </c>
      <c r="D162" s="37" t="s">
        <v>403</v>
      </c>
      <c r="E162" s="37">
        <v>1211</v>
      </c>
      <c r="F162" s="37" t="s">
        <v>290</v>
      </c>
      <c r="G162" s="37" t="s">
        <v>291</v>
      </c>
      <c r="H162" s="37" t="s">
        <v>156</v>
      </c>
      <c r="I162" s="37">
        <v>17031481</v>
      </c>
      <c r="J162" s="25" t="s">
        <v>1560</v>
      </c>
      <c r="K162" s="38">
        <v>43739</v>
      </c>
      <c r="L162" s="38">
        <v>43828</v>
      </c>
      <c r="M162" s="37" t="s">
        <v>682</v>
      </c>
      <c r="N162" s="37">
        <v>13237</v>
      </c>
      <c r="O162" s="37">
        <v>39269.770000000004</v>
      </c>
      <c r="P162" s="37">
        <v>0</v>
      </c>
      <c r="Q162" s="39" t="s">
        <v>1404</v>
      </c>
      <c r="R162" s="37" t="s">
        <v>780</v>
      </c>
      <c r="S162" s="38">
        <v>43857</v>
      </c>
      <c r="T162" s="38">
        <v>43857</v>
      </c>
    </row>
    <row r="163" spans="1:20" s="37" customFormat="1" ht="66" customHeight="1">
      <c r="A163" s="37">
        <v>2019</v>
      </c>
      <c r="B163" s="38">
        <v>43739</v>
      </c>
      <c r="C163" s="38">
        <v>43830</v>
      </c>
      <c r="D163" s="37" t="s">
        <v>403</v>
      </c>
      <c r="E163" s="37">
        <v>1211</v>
      </c>
      <c r="F163" s="37" t="s">
        <v>177</v>
      </c>
      <c r="G163" s="37" t="s">
        <v>174</v>
      </c>
      <c r="H163" s="37" t="s">
        <v>33</v>
      </c>
      <c r="I163" s="37">
        <v>17031258</v>
      </c>
      <c r="J163" s="25" t="s">
        <v>1561</v>
      </c>
      <c r="K163" s="38">
        <v>43739</v>
      </c>
      <c r="L163" s="38">
        <v>43828</v>
      </c>
      <c r="M163" s="37" t="s">
        <v>771</v>
      </c>
      <c r="N163" s="37">
        <v>16200</v>
      </c>
      <c r="O163" s="37">
        <v>48060</v>
      </c>
      <c r="P163" s="37">
        <v>0</v>
      </c>
      <c r="Q163" s="39" t="s">
        <v>1404</v>
      </c>
      <c r="R163" s="37" t="s">
        <v>780</v>
      </c>
      <c r="S163" s="38">
        <v>43857</v>
      </c>
      <c r="T163" s="38">
        <v>43857</v>
      </c>
    </row>
    <row r="164" spans="1:20" s="37" customFormat="1" ht="66" customHeight="1">
      <c r="A164" s="37">
        <v>2019</v>
      </c>
      <c r="B164" s="38">
        <v>43739</v>
      </c>
      <c r="C164" s="38">
        <v>43830</v>
      </c>
      <c r="D164" s="37" t="s">
        <v>403</v>
      </c>
      <c r="E164" s="37">
        <v>1211</v>
      </c>
      <c r="F164" s="37" t="s">
        <v>173</v>
      </c>
      <c r="G164" s="37" t="s">
        <v>174</v>
      </c>
      <c r="H164" s="37" t="s">
        <v>175</v>
      </c>
      <c r="I164" s="37">
        <v>17031386</v>
      </c>
      <c r="J164" s="25" t="s">
        <v>1562</v>
      </c>
      <c r="K164" s="38">
        <v>43739</v>
      </c>
      <c r="L164" s="38">
        <v>43828</v>
      </c>
      <c r="M164" s="37" t="s">
        <v>717</v>
      </c>
      <c r="N164" s="37">
        <v>18700</v>
      </c>
      <c r="O164" s="37">
        <v>55476.67</v>
      </c>
      <c r="P164" s="37">
        <v>0</v>
      </c>
      <c r="Q164" s="39" t="s">
        <v>1404</v>
      </c>
      <c r="R164" s="37" t="s">
        <v>780</v>
      </c>
      <c r="S164" s="38">
        <v>43857</v>
      </c>
      <c r="T164" s="38">
        <v>43857</v>
      </c>
    </row>
    <row r="165" spans="1:20" s="37" customFormat="1" ht="66" customHeight="1">
      <c r="A165" s="37">
        <v>2019</v>
      </c>
      <c r="B165" s="38">
        <v>43739</v>
      </c>
      <c r="C165" s="38">
        <v>43830</v>
      </c>
      <c r="D165" s="37" t="s">
        <v>403</v>
      </c>
      <c r="E165" s="37">
        <v>1211</v>
      </c>
      <c r="F165" s="37" t="s">
        <v>130</v>
      </c>
      <c r="G165" s="37" t="s">
        <v>131</v>
      </c>
      <c r="H165" s="37" t="s">
        <v>132</v>
      </c>
      <c r="I165" s="37">
        <v>17031410</v>
      </c>
      <c r="J165" s="25" t="s">
        <v>1563</v>
      </c>
      <c r="K165" s="38">
        <v>43739</v>
      </c>
      <c r="L165" s="38">
        <v>43828</v>
      </c>
      <c r="M165" s="37" t="s">
        <v>705</v>
      </c>
      <c r="N165" s="37">
        <v>29100</v>
      </c>
      <c r="O165" s="37">
        <v>86330</v>
      </c>
      <c r="P165" s="37">
        <v>0</v>
      </c>
      <c r="Q165" s="39" t="s">
        <v>1404</v>
      </c>
      <c r="R165" s="37" t="s">
        <v>780</v>
      </c>
      <c r="S165" s="38">
        <v>43857</v>
      </c>
      <c r="T165" s="38">
        <v>43857</v>
      </c>
    </row>
    <row r="166" spans="1:20" s="37" customFormat="1" ht="66" customHeight="1">
      <c r="A166" s="37">
        <v>2019</v>
      </c>
      <c r="B166" s="38">
        <v>43739</v>
      </c>
      <c r="C166" s="38">
        <v>43830</v>
      </c>
      <c r="D166" s="37" t="s">
        <v>403</v>
      </c>
      <c r="E166" s="37">
        <v>1211</v>
      </c>
      <c r="F166" s="37" t="s">
        <v>77</v>
      </c>
      <c r="G166" s="37" t="s">
        <v>78</v>
      </c>
      <c r="H166" s="37" t="s">
        <v>28</v>
      </c>
      <c r="I166" s="37">
        <v>17031403</v>
      </c>
      <c r="J166" s="25" t="s">
        <v>1564</v>
      </c>
      <c r="K166" s="38">
        <v>43739</v>
      </c>
      <c r="L166" s="38">
        <v>43828</v>
      </c>
      <c r="M166" s="37" t="s">
        <v>710</v>
      </c>
      <c r="N166" s="37">
        <v>23800</v>
      </c>
      <c r="O166" s="37">
        <v>70606.67</v>
      </c>
      <c r="P166" s="37">
        <v>0</v>
      </c>
      <c r="Q166" s="39" t="s">
        <v>1404</v>
      </c>
      <c r="R166" s="37" t="s">
        <v>780</v>
      </c>
      <c r="S166" s="38">
        <v>43857</v>
      </c>
      <c r="T166" s="38">
        <v>43857</v>
      </c>
    </row>
    <row r="167" spans="1:20" s="37" customFormat="1" ht="66" customHeight="1">
      <c r="A167" s="37">
        <v>2019</v>
      </c>
      <c r="B167" s="38">
        <v>43739</v>
      </c>
      <c r="C167" s="38">
        <v>43830</v>
      </c>
      <c r="D167" s="37" t="s">
        <v>403</v>
      </c>
      <c r="E167" s="37">
        <v>1211</v>
      </c>
      <c r="F167" s="37" t="s">
        <v>541</v>
      </c>
      <c r="G167" s="37" t="s">
        <v>323</v>
      </c>
      <c r="H167" s="37" t="s">
        <v>23</v>
      </c>
      <c r="I167" s="37">
        <v>17031376</v>
      </c>
      <c r="J167" s="25" t="s">
        <v>1565</v>
      </c>
      <c r="K167" s="38">
        <v>43739</v>
      </c>
      <c r="L167" s="38">
        <v>43828</v>
      </c>
      <c r="M167" s="37" t="s">
        <v>720</v>
      </c>
      <c r="N167" s="37">
        <v>18700</v>
      </c>
      <c r="O167" s="37">
        <v>55476.67</v>
      </c>
      <c r="P167" s="37">
        <v>0</v>
      </c>
      <c r="Q167" s="39" t="s">
        <v>1404</v>
      </c>
      <c r="R167" s="37" t="s">
        <v>780</v>
      </c>
      <c r="S167" s="38">
        <v>43857</v>
      </c>
      <c r="T167" s="38">
        <v>43857</v>
      </c>
    </row>
    <row r="168" spans="1:20" s="37" customFormat="1" ht="66" customHeight="1">
      <c r="A168" s="37">
        <v>2019</v>
      </c>
      <c r="B168" s="38">
        <v>43739</v>
      </c>
      <c r="C168" s="38">
        <v>43830</v>
      </c>
      <c r="D168" s="37" t="s">
        <v>403</v>
      </c>
      <c r="E168" s="37">
        <v>1211</v>
      </c>
      <c r="F168" s="37" t="s">
        <v>328</v>
      </c>
      <c r="G168" s="37" t="s">
        <v>33</v>
      </c>
      <c r="H168" s="37" t="s">
        <v>394</v>
      </c>
      <c r="I168" s="37">
        <v>17031384</v>
      </c>
      <c r="J168" s="25" t="s">
        <v>1566</v>
      </c>
      <c r="K168" s="38">
        <v>43739</v>
      </c>
      <c r="L168" s="38">
        <v>43828</v>
      </c>
      <c r="M168" s="37" t="s">
        <v>278</v>
      </c>
      <c r="N168" s="37">
        <v>16200</v>
      </c>
      <c r="O168" s="37">
        <v>48060</v>
      </c>
      <c r="P168" s="37">
        <v>0</v>
      </c>
      <c r="Q168" s="39" t="s">
        <v>1404</v>
      </c>
      <c r="R168" s="37" t="s">
        <v>780</v>
      </c>
      <c r="S168" s="38">
        <v>43857</v>
      </c>
      <c r="T168" s="38">
        <v>43857</v>
      </c>
    </row>
    <row r="169" spans="1:20" s="37" customFormat="1" ht="66" customHeight="1">
      <c r="A169" s="37">
        <v>2019</v>
      </c>
      <c r="B169" s="38">
        <v>43739</v>
      </c>
      <c r="C169" s="38">
        <v>43830</v>
      </c>
      <c r="D169" s="37" t="s">
        <v>403</v>
      </c>
      <c r="E169" s="37">
        <v>1211</v>
      </c>
      <c r="F169" s="37" t="s">
        <v>1359</v>
      </c>
      <c r="G169" s="37" t="s">
        <v>33</v>
      </c>
      <c r="H169" s="37" t="s">
        <v>63</v>
      </c>
      <c r="I169" s="37">
        <v>17031289</v>
      </c>
      <c r="J169" s="25" t="s">
        <v>1567</v>
      </c>
      <c r="K169" s="38">
        <v>43739</v>
      </c>
      <c r="L169" s="38">
        <v>43828</v>
      </c>
      <c r="M169" s="37" t="s">
        <v>763</v>
      </c>
      <c r="N169" s="37">
        <v>16200</v>
      </c>
      <c r="O169" s="37">
        <v>48060</v>
      </c>
      <c r="P169" s="37">
        <v>0</v>
      </c>
      <c r="Q169" s="39" t="s">
        <v>1404</v>
      </c>
      <c r="R169" s="37" t="s">
        <v>780</v>
      </c>
      <c r="S169" s="38">
        <v>43857</v>
      </c>
      <c r="T169" s="38">
        <v>43857</v>
      </c>
    </row>
    <row r="170" spans="1:20" s="37" customFormat="1" ht="66" customHeight="1">
      <c r="A170" s="37">
        <v>2019</v>
      </c>
      <c r="B170" s="38">
        <v>43739</v>
      </c>
      <c r="C170" s="38">
        <v>43830</v>
      </c>
      <c r="D170" s="37" t="s">
        <v>403</v>
      </c>
      <c r="E170" s="37">
        <v>1211</v>
      </c>
      <c r="F170" s="37" t="s">
        <v>346</v>
      </c>
      <c r="G170" s="37" t="s">
        <v>139</v>
      </c>
      <c r="H170" s="37" t="s">
        <v>137</v>
      </c>
      <c r="I170" s="37">
        <v>17031432</v>
      </c>
      <c r="J170" s="25" t="s">
        <v>1568</v>
      </c>
      <c r="K170" s="38">
        <v>43739</v>
      </c>
      <c r="L170" s="38">
        <v>43828</v>
      </c>
      <c r="M170" s="37" t="s">
        <v>504</v>
      </c>
      <c r="N170" s="37">
        <v>10069</v>
      </c>
      <c r="O170" s="37">
        <v>29871.37</v>
      </c>
      <c r="P170" s="37">
        <v>0</v>
      </c>
      <c r="Q170" s="39" t="s">
        <v>1404</v>
      </c>
      <c r="R170" s="37" t="s">
        <v>780</v>
      </c>
      <c r="S170" s="38">
        <v>43857</v>
      </c>
      <c r="T170" s="38">
        <v>43857</v>
      </c>
    </row>
    <row r="171" spans="1:20" s="37" customFormat="1" ht="66" customHeight="1">
      <c r="A171" s="37">
        <v>2019</v>
      </c>
      <c r="B171" s="38">
        <v>43739</v>
      </c>
      <c r="C171" s="38">
        <v>43830</v>
      </c>
      <c r="D171" s="37" t="s">
        <v>403</v>
      </c>
      <c r="E171" s="37">
        <v>1211</v>
      </c>
      <c r="F171" s="37" t="s">
        <v>392</v>
      </c>
      <c r="G171" s="37" t="s">
        <v>139</v>
      </c>
      <c r="H171" s="37" t="s">
        <v>26</v>
      </c>
      <c r="I171" s="37">
        <v>17031315</v>
      </c>
      <c r="J171" s="25" t="s">
        <v>1569</v>
      </c>
      <c r="K171" s="38">
        <v>43739</v>
      </c>
      <c r="L171" s="38">
        <v>43828</v>
      </c>
      <c r="M171" s="37" t="s">
        <v>252</v>
      </c>
      <c r="N171" s="37">
        <v>13237</v>
      </c>
      <c r="O171" s="37">
        <v>39269.770000000004</v>
      </c>
      <c r="P171" s="37">
        <v>0</v>
      </c>
      <c r="Q171" s="39" t="s">
        <v>1404</v>
      </c>
      <c r="R171" s="37" t="s">
        <v>780</v>
      </c>
      <c r="S171" s="38">
        <v>43857</v>
      </c>
      <c r="T171" s="38">
        <v>43857</v>
      </c>
    </row>
    <row r="172" spans="1:20" s="37" customFormat="1" ht="66" customHeight="1">
      <c r="A172" s="37">
        <v>2019</v>
      </c>
      <c r="B172" s="38">
        <v>43739</v>
      </c>
      <c r="C172" s="38">
        <v>43830</v>
      </c>
      <c r="D172" s="37" t="s">
        <v>403</v>
      </c>
      <c r="E172" s="37">
        <v>1211</v>
      </c>
      <c r="F172" s="37" t="s">
        <v>159</v>
      </c>
      <c r="G172" s="37" t="s">
        <v>408</v>
      </c>
      <c r="H172" s="37" t="s">
        <v>409</v>
      </c>
      <c r="I172" s="37">
        <v>17031400</v>
      </c>
      <c r="J172" s="25" t="s">
        <v>1570</v>
      </c>
      <c r="K172" s="38">
        <v>43739</v>
      </c>
      <c r="L172" s="38">
        <v>43828</v>
      </c>
      <c r="M172" s="37" t="s">
        <v>136</v>
      </c>
      <c r="N172" s="37">
        <v>23800</v>
      </c>
      <c r="O172" s="37">
        <v>70606.67</v>
      </c>
      <c r="P172" s="37">
        <v>0</v>
      </c>
      <c r="Q172" s="39" t="s">
        <v>1404</v>
      </c>
      <c r="R172" s="37" t="s">
        <v>780</v>
      </c>
      <c r="S172" s="38">
        <v>43857</v>
      </c>
      <c r="T172" s="38">
        <v>43857</v>
      </c>
    </row>
    <row r="173" spans="1:20" s="37" customFormat="1" ht="66" customHeight="1">
      <c r="A173" s="37">
        <v>2019</v>
      </c>
      <c r="B173" s="38">
        <v>43739</v>
      </c>
      <c r="C173" s="38">
        <v>43830</v>
      </c>
      <c r="D173" s="37" t="s">
        <v>403</v>
      </c>
      <c r="E173" s="37">
        <v>1211</v>
      </c>
      <c r="F173" s="37" t="s">
        <v>488</v>
      </c>
      <c r="G173" s="37" t="s">
        <v>489</v>
      </c>
      <c r="H173" s="37" t="s">
        <v>370</v>
      </c>
      <c r="I173" s="37">
        <v>17031452</v>
      </c>
      <c r="J173" s="25" t="s">
        <v>1571</v>
      </c>
      <c r="K173" s="38">
        <v>43739</v>
      </c>
      <c r="L173" s="38">
        <v>43828</v>
      </c>
      <c r="M173" s="37" t="s">
        <v>490</v>
      </c>
      <c r="N173" s="37">
        <v>18700</v>
      </c>
      <c r="O173" s="37">
        <v>55476.67</v>
      </c>
      <c r="P173" s="37">
        <v>0</v>
      </c>
      <c r="Q173" s="39" t="s">
        <v>1404</v>
      </c>
      <c r="R173" s="37" t="s">
        <v>780</v>
      </c>
      <c r="S173" s="38">
        <v>43857</v>
      </c>
      <c r="T173" s="38">
        <v>43857</v>
      </c>
    </row>
    <row r="174" spans="1:20" s="37" customFormat="1" ht="66" customHeight="1">
      <c r="A174" s="37">
        <v>2019</v>
      </c>
      <c r="B174" s="38">
        <v>43739</v>
      </c>
      <c r="C174" s="38">
        <v>43830</v>
      </c>
      <c r="D174" s="37" t="s">
        <v>403</v>
      </c>
      <c r="E174" s="37">
        <v>1211</v>
      </c>
      <c r="F174" s="37" t="s">
        <v>325</v>
      </c>
      <c r="G174" s="37" t="s">
        <v>337</v>
      </c>
      <c r="H174" s="37" t="s">
        <v>362</v>
      </c>
      <c r="I174" s="37">
        <v>17031266</v>
      </c>
      <c r="J174" s="25" t="s">
        <v>1572</v>
      </c>
      <c r="K174" s="38">
        <v>43739</v>
      </c>
      <c r="L174" s="38">
        <v>43828</v>
      </c>
      <c r="M174" s="37" t="s">
        <v>642</v>
      </c>
      <c r="N174" s="37">
        <v>10069</v>
      </c>
      <c r="O174" s="37">
        <v>29871.37</v>
      </c>
      <c r="P174" s="37">
        <v>0</v>
      </c>
      <c r="Q174" s="39" t="s">
        <v>1404</v>
      </c>
      <c r="R174" s="37" t="s">
        <v>780</v>
      </c>
      <c r="S174" s="38">
        <v>43857</v>
      </c>
      <c r="T174" s="38">
        <v>43857</v>
      </c>
    </row>
    <row r="175" spans="1:20" s="37" customFormat="1" ht="66" customHeight="1">
      <c r="A175" s="37">
        <v>2019</v>
      </c>
      <c r="B175" s="38">
        <v>43739</v>
      </c>
      <c r="C175" s="38">
        <v>43830</v>
      </c>
      <c r="D175" s="37" t="s">
        <v>403</v>
      </c>
      <c r="E175" s="37">
        <v>1211</v>
      </c>
      <c r="F175" s="37" t="s">
        <v>383</v>
      </c>
      <c r="G175" s="37" t="s">
        <v>384</v>
      </c>
      <c r="H175" s="37" t="s">
        <v>385</v>
      </c>
      <c r="I175" s="37">
        <v>17031425</v>
      </c>
      <c r="J175" s="25" t="s">
        <v>1573</v>
      </c>
      <c r="K175" s="38">
        <v>43739</v>
      </c>
      <c r="L175" s="38">
        <v>43828</v>
      </c>
      <c r="M175" s="37" t="s">
        <v>443</v>
      </c>
      <c r="N175" s="37">
        <v>16200</v>
      </c>
      <c r="O175" s="37">
        <v>48060</v>
      </c>
      <c r="P175" s="37">
        <v>0</v>
      </c>
      <c r="Q175" s="39" t="s">
        <v>1404</v>
      </c>
      <c r="R175" s="37" t="s">
        <v>780</v>
      </c>
      <c r="S175" s="38">
        <v>43857</v>
      </c>
      <c r="T175" s="38">
        <v>43857</v>
      </c>
    </row>
    <row r="176" spans="1:20" s="37" customFormat="1" ht="66" customHeight="1">
      <c r="A176" s="37">
        <v>2019</v>
      </c>
      <c r="B176" s="38">
        <v>43739</v>
      </c>
      <c r="C176" s="38">
        <v>43830</v>
      </c>
      <c r="D176" s="37" t="s">
        <v>403</v>
      </c>
      <c r="E176" s="37">
        <v>1211</v>
      </c>
      <c r="F176" s="37" t="s">
        <v>56</v>
      </c>
      <c r="G176" s="37" t="s">
        <v>189</v>
      </c>
      <c r="H176" s="37" t="s">
        <v>57</v>
      </c>
      <c r="I176" s="37">
        <v>17045751</v>
      </c>
      <c r="J176" s="25" t="s">
        <v>1574</v>
      </c>
      <c r="K176" s="38">
        <v>43739</v>
      </c>
      <c r="L176" s="38">
        <v>43828</v>
      </c>
      <c r="M176" s="37" t="s">
        <v>51</v>
      </c>
      <c r="N176" s="37">
        <v>13237</v>
      </c>
      <c r="O176" s="37">
        <v>39269.770000000004</v>
      </c>
      <c r="P176" s="37">
        <v>0</v>
      </c>
      <c r="Q176" s="39" t="s">
        <v>1404</v>
      </c>
      <c r="R176" s="37" t="s">
        <v>780</v>
      </c>
      <c r="S176" s="38">
        <v>43857</v>
      </c>
      <c r="T176" s="38">
        <v>43857</v>
      </c>
    </row>
    <row r="177" spans="1:20" s="37" customFormat="1" ht="66" customHeight="1">
      <c r="A177" s="37">
        <v>2019</v>
      </c>
      <c r="B177" s="38">
        <v>43739</v>
      </c>
      <c r="C177" s="38">
        <v>43830</v>
      </c>
      <c r="D177" s="37" t="s">
        <v>403</v>
      </c>
      <c r="E177" s="37">
        <v>1211</v>
      </c>
      <c r="F177" s="37" t="s">
        <v>539</v>
      </c>
      <c r="G177" s="37" t="s">
        <v>26</v>
      </c>
      <c r="H177" s="37" t="s">
        <v>540</v>
      </c>
      <c r="I177" s="37">
        <v>17031377</v>
      </c>
      <c r="J177" s="25" t="s">
        <v>1575</v>
      </c>
      <c r="K177" s="38">
        <v>43739</v>
      </c>
      <c r="L177" s="38">
        <v>43828</v>
      </c>
      <c r="M177" s="37" t="s">
        <v>719</v>
      </c>
      <c r="N177" s="37">
        <v>29100</v>
      </c>
      <c r="O177" s="37">
        <v>86330</v>
      </c>
      <c r="P177" s="37">
        <v>0</v>
      </c>
      <c r="Q177" s="39" t="s">
        <v>1404</v>
      </c>
      <c r="R177" s="37" t="s">
        <v>780</v>
      </c>
      <c r="S177" s="38">
        <v>43857</v>
      </c>
      <c r="T177" s="38">
        <v>43857</v>
      </c>
    </row>
    <row r="178" spans="1:20" s="37" customFormat="1" ht="66" customHeight="1">
      <c r="A178" s="37">
        <v>2019</v>
      </c>
      <c r="B178" s="38">
        <v>43739</v>
      </c>
      <c r="C178" s="38">
        <v>43830</v>
      </c>
      <c r="D178" s="37" t="s">
        <v>403</v>
      </c>
      <c r="E178" s="37">
        <v>1211</v>
      </c>
      <c r="F178" s="37" t="s">
        <v>644</v>
      </c>
      <c r="G178" s="37" t="s">
        <v>26</v>
      </c>
      <c r="H178" s="37" t="s">
        <v>137</v>
      </c>
      <c r="I178" s="37">
        <v>17031257</v>
      </c>
      <c r="J178" s="25" t="s">
        <v>1576</v>
      </c>
      <c r="K178" s="38">
        <v>43739</v>
      </c>
      <c r="L178" s="38">
        <v>43828</v>
      </c>
      <c r="M178" s="37" t="s">
        <v>1393</v>
      </c>
      <c r="N178" s="37">
        <v>16200</v>
      </c>
      <c r="O178" s="37">
        <v>48060</v>
      </c>
      <c r="P178" s="37">
        <v>0</v>
      </c>
      <c r="Q178" s="39" t="s">
        <v>1404</v>
      </c>
      <c r="R178" s="37" t="s">
        <v>780</v>
      </c>
      <c r="S178" s="38">
        <v>43857</v>
      </c>
      <c r="T178" s="38">
        <v>43857</v>
      </c>
    </row>
    <row r="179" spans="1:20" s="37" customFormat="1" ht="66" customHeight="1">
      <c r="A179" s="37">
        <v>2019</v>
      </c>
      <c r="B179" s="38">
        <v>43739</v>
      </c>
      <c r="C179" s="38">
        <v>43830</v>
      </c>
      <c r="D179" s="37" t="s">
        <v>403</v>
      </c>
      <c r="E179" s="37">
        <v>1211</v>
      </c>
      <c r="F179" s="37" t="s">
        <v>319</v>
      </c>
      <c r="G179" s="37" t="s">
        <v>26</v>
      </c>
      <c r="H179" s="37" t="s">
        <v>65</v>
      </c>
      <c r="I179" s="37">
        <v>17031357</v>
      </c>
      <c r="J179" s="25" t="s">
        <v>1577</v>
      </c>
      <c r="K179" s="38">
        <v>43739</v>
      </c>
      <c r="L179" s="38">
        <v>43828</v>
      </c>
      <c r="M179" s="37" t="s">
        <v>729</v>
      </c>
      <c r="N179" s="37">
        <v>18700</v>
      </c>
      <c r="O179" s="37">
        <v>55476.67</v>
      </c>
      <c r="P179" s="37">
        <v>0</v>
      </c>
      <c r="Q179" s="39" t="s">
        <v>1404</v>
      </c>
      <c r="R179" s="37" t="s">
        <v>780</v>
      </c>
      <c r="S179" s="38">
        <v>43857</v>
      </c>
      <c r="T179" s="38">
        <v>43857</v>
      </c>
    </row>
    <row r="180" spans="1:20" s="37" customFormat="1" ht="66" customHeight="1">
      <c r="A180" s="37">
        <v>2019</v>
      </c>
      <c r="B180" s="38">
        <v>43739</v>
      </c>
      <c r="C180" s="38">
        <v>43830</v>
      </c>
      <c r="D180" s="37" t="s">
        <v>403</v>
      </c>
      <c r="E180" s="37">
        <v>1211</v>
      </c>
      <c r="F180" s="37" t="s">
        <v>285</v>
      </c>
      <c r="G180" s="37" t="s">
        <v>26</v>
      </c>
      <c r="H180" s="37" t="s">
        <v>23</v>
      </c>
      <c r="I180" s="37">
        <v>17031392</v>
      </c>
      <c r="J180" s="25" t="s">
        <v>1578</v>
      </c>
      <c r="K180" s="38">
        <v>43739</v>
      </c>
      <c r="L180" s="38">
        <v>43828</v>
      </c>
      <c r="M180" s="37" t="s">
        <v>284</v>
      </c>
      <c r="N180" s="37">
        <v>16200</v>
      </c>
      <c r="O180" s="37">
        <v>48060</v>
      </c>
      <c r="P180" s="37">
        <v>0</v>
      </c>
      <c r="Q180" s="39" t="s">
        <v>1404</v>
      </c>
      <c r="R180" s="37" t="s">
        <v>780</v>
      </c>
      <c r="S180" s="38">
        <v>43857</v>
      </c>
      <c r="T180" s="38">
        <v>43857</v>
      </c>
    </row>
    <row r="181" spans="1:20" s="37" customFormat="1" ht="66" customHeight="1">
      <c r="A181" s="37">
        <v>2019</v>
      </c>
      <c r="B181" s="38">
        <v>43739</v>
      </c>
      <c r="C181" s="38">
        <v>43830</v>
      </c>
      <c r="D181" s="37" t="s">
        <v>403</v>
      </c>
      <c r="E181" s="37">
        <v>1211</v>
      </c>
      <c r="F181" s="37" t="s">
        <v>53</v>
      </c>
      <c r="G181" s="37" t="s">
        <v>26</v>
      </c>
      <c r="H181" s="37" t="s">
        <v>87</v>
      </c>
      <c r="I181" s="37">
        <v>17031277</v>
      </c>
      <c r="J181" s="25" t="s">
        <v>1579</v>
      </c>
      <c r="K181" s="38">
        <v>43739</v>
      </c>
      <c r="L181" s="38">
        <v>43828</v>
      </c>
      <c r="M181" s="37" t="s">
        <v>728</v>
      </c>
      <c r="N181" s="37">
        <v>23800</v>
      </c>
      <c r="O181" s="37">
        <v>70606.67</v>
      </c>
      <c r="P181" s="37">
        <v>0</v>
      </c>
      <c r="Q181" s="39" t="s">
        <v>1404</v>
      </c>
      <c r="R181" s="37" t="s">
        <v>780</v>
      </c>
      <c r="S181" s="38">
        <v>43857</v>
      </c>
      <c r="T181" s="38">
        <v>43857</v>
      </c>
    </row>
    <row r="182" spans="1:20" s="37" customFormat="1" ht="66" customHeight="1">
      <c r="A182" s="37">
        <v>2019</v>
      </c>
      <c r="B182" s="38">
        <v>43739</v>
      </c>
      <c r="C182" s="38">
        <v>43830</v>
      </c>
      <c r="D182" s="37" t="s">
        <v>403</v>
      </c>
      <c r="E182" s="37">
        <v>1211</v>
      </c>
      <c r="F182" s="37" t="s">
        <v>282</v>
      </c>
      <c r="G182" s="37" t="s">
        <v>26</v>
      </c>
      <c r="H182" s="37" t="s">
        <v>112</v>
      </c>
      <c r="I182" s="37">
        <v>17031389</v>
      </c>
      <c r="J182" s="25" t="s">
        <v>1580</v>
      </c>
      <c r="K182" s="38">
        <v>43739</v>
      </c>
      <c r="L182" s="38">
        <v>43828</v>
      </c>
      <c r="M182" s="37" t="s">
        <v>477</v>
      </c>
      <c r="N182" s="37">
        <v>16200</v>
      </c>
      <c r="O182" s="37">
        <v>48060</v>
      </c>
      <c r="P182" s="37">
        <v>0</v>
      </c>
      <c r="Q182" s="39" t="s">
        <v>1404</v>
      </c>
      <c r="R182" s="37" t="s">
        <v>780</v>
      </c>
      <c r="S182" s="38">
        <v>43857</v>
      </c>
      <c r="T182" s="38">
        <v>43857</v>
      </c>
    </row>
    <row r="183" spans="1:20" s="37" customFormat="1" ht="66" customHeight="1">
      <c r="A183" s="37">
        <v>2019</v>
      </c>
      <c r="B183" s="38">
        <v>43739</v>
      </c>
      <c r="C183" s="38">
        <v>43830</v>
      </c>
      <c r="D183" s="37" t="s">
        <v>403</v>
      </c>
      <c r="E183" s="37">
        <v>1211</v>
      </c>
      <c r="F183" s="37" t="s">
        <v>34</v>
      </c>
      <c r="G183" s="37" t="s">
        <v>26</v>
      </c>
      <c r="H183" s="37" t="s">
        <v>35</v>
      </c>
      <c r="I183" s="37">
        <v>17031461</v>
      </c>
      <c r="J183" s="25" t="s">
        <v>1581</v>
      </c>
      <c r="K183" s="38">
        <v>43739</v>
      </c>
      <c r="L183" s="38">
        <v>43828</v>
      </c>
      <c r="M183" s="37" t="s">
        <v>436</v>
      </c>
      <c r="N183" s="37">
        <v>21300</v>
      </c>
      <c r="O183" s="37">
        <v>63190</v>
      </c>
      <c r="P183" s="37">
        <v>0</v>
      </c>
      <c r="Q183" s="39" t="s">
        <v>1404</v>
      </c>
      <c r="R183" s="37" t="s">
        <v>780</v>
      </c>
      <c r="S183" s="38">
        <v>43857</v>
      </c>
      <c r="T183" s="38">
        <v>43857</v>
      </c>
    </row>
    <row r="184" spans="1:20" s="37" customFormat="1" ht="66" customHeight="1">
      <c r="A184" s="37">
        <v>2019</v>
      </c>
      <c r="B184" s="38">
        <v>43739</v>
      </c>
      <c r="C184" s="38">
        <v>43830</v>
      </c>
      <c r="D184" s="37" t="s">
        <v>403</v>
      </c>
      <c r="E184" s="37">
        <v>1211</v>
      </c>
      <c r="F184" s="37" t="s">
        <v>422</v>
      </c>
      <c r="G184" s="37" t="s">
        <v>26</v>
      </c>
      <c r="H184" s="37" t="s">
        <v>30</v>
      </c>
      <c r="I184" s="37">
        <v>17031458</v>
      </c>
      <c r="J184" s="25" t="s">
        <v>1582</v>
      </c>
      <c r="K184" s="38">
        <v>43739</v>
      </c>
      <c r="L184" s="38">
        <v>43828</v>
      </c>
      <c r="M184" s="37" t="s">
        <v>440</v>
      </c>
      <c r="N184" s="37">
        <v>7196</v>
      </c>
      <c r="O184" s="37">
        <v>21348.13</v>
      </c>
      <c r="P184" s="37">
        <v>0</v>
      </c>
      <c r="Q184" s="39" t="s">
        <v>1404</v>
      </c>
      <c r="R184" s="37" t="s">
        <v>780</v>
      </c>
      <c r="S184" s="38">
        <v>43857</v>
      </c>
      <c r="T184" s="38">
        <v>43857</v>
      </c>
    </row>
    <row r="185" spans="1:20" s="37" customFormat="1" ht="66" customHeight="1">
      <c r="A185" s="37">
        <v>2019</v>
      </c>
      <c r="B185" s="38">
        <v>43739</v>
      </c>
      <c r="C185" s="38">
        <v>43830</v>
      </c>
      <c r="D185" s="37" t="s">
        <v>403</v>
      </c>
      <c r="E185" s="37">
        <v>1211</v>
      </c>
      <c r="F185" s="37" t="s">
        <v>1068</v>
      </c>
      <c r="G185" s="37" t="s">
        <v>26</v>
      </c>
      <c r="H185" s="37" t="s">
        <v>25</v>
      </c>
      <c r="I185" s="37">
        <v>17031416</v>
      </c>
      <c r="J185" s="25" t="s">
        <v>1583</v>
      </c>
      <c r="K185" s="38">
        <v>43739</v>
      </c>
      <c r="L185" s="38">
        <v>43828</v>
      </c>
      <c r="M185" s="37" t="s">
        <v>680</v>
      </c>
      <c r="N185" s="37">
        <v>13237</v>
      </c>
      <c r="O185" s="37">
        <v>39269.770000000004</v>
      </c>
      <c r="P185" s="37">
        <v>0</v>
      </c>
      <c r="Q185" s="39" t="s">
        <v>1404</v>
      </c>
      <c r="R185" s="37" t="s">
        <v>780</v>
      </c>
      <c r="S185" s="38">
        <v>43857</v>
      </c>
      <c r="T185" s="38">
        <v>43857</v>
      </c>
    </row>
    <row r="186" spans="1:20" s="37" customFormat="1" ht="66" customHeight="1">
      <c r="A186" s="37">
        <v>2019</v>
      </c>
      <c r="B186" s="38">
        <v>43739</v>
      </c>
      <c r="C186" s="38">
        <v>43830</v>
      </c>
      <c r="D186" s="37" t="s">
        <v>403</v>
      </c>
      <c r="E186" s="37">
        <v>1211</v>
      </c>
      <c r="F186" s="37" t="s">
        <v>1394</v>
      </c>
      <c r="G186" s="37" t="s">
        <v>26</v>
      </c>
      <c r="H186" s="37" t="s">
        <v>292</v>
      </c>
      <c r="I186" s="37">
        <v>17031291</v>
      </c>
      <c r="J186" s="25" t="s">
        <v>1584</v>
      </c>
      <c r="K186" s="38">
        <v>43739</v>
      </c>
      <c r="L186" s="38">
        <v>43828</v>
      </c>
      <c r="M186" s="37" t="s">
        <v>761</v>
      </c>
      <c r="N186" s="37">
        <v>16200</v>
      </c>
      <c r="O186" s="37">
        <v>48060</v>
      </c>
      <c r="P186" s="37">
        <v>0</v>
      </c>
      <c r="Q186" s="39" t="s">
        <v>1404</v>
      </c>
      <c r="R186" s="37" t="s">
        <v>780</v>
      </c>
      <c r="S186" s="38">
        <v>43857</v>
      </c>
      <c r="T186" s="38">
        <v>43857</v>
      </c>
    </row>
    <row r="187" spans="1:20" s="37" customFormat="1" ht="66" customHeight="1">
      <c r="A187" s="37">
        <v>2019</v>
      </c>
      <c r="B187" s="38">
        <v>43739</v>
      </c>
      <c r="C187" s="38">
        <v>43830</v>
      </c>
      <c r="D187" s="37" t="s">
        <v>403</v>
      </c>
      <c r="E187" s="37">
        <v>1211</v>
      </c>
      <c r="F187" s="37" t="s">
        <v>41</v>
      </c>
      <c r="G187" s="37" t="s">
        <v>42</v>
      </c>
      <c r="H187" s="37" t="s">
        <v>43</v>
      </c>
      <c r="I187" s="37">
        <v>17045757</v>
      </c>
      <c r="J187" s="25" t="s">
        <v>1585</v>
      </c>
      <c r="K187" s="38">
        <v>43739</v>
      </c>
      <c r="L187" s="38">
        <v>43828</v>
      </c>
      <c r="M187" s="37" t="s">
        <v>39</v>
      </c>
      <c r="N187" s="37">
        <v>18700</v>
      </c>
      <c r="O187" s="37">
        <v>55476.67</v>
      </c>
      <c r="P187" s="37">
        <v>0</v>
      </c>
      <c r="Q187" s="39" t="s">
        <v>1404</v>
      </c>
      <c r="R187" s="37" t="s">
        <v>780</v>
      </c>
      <c r="S187" s="38">
        <v>43857</v>
      </c>
      <c r="T187" s="38">
        <v>43857</v>
      </c>
    </row>
    <row r="188" spans="1:20" s="37" customFormat="1" ht="66" customHeight="1">
      <c r="A188" s="37">
        <v>2019</v>
      </c>
      <c r="B188" s="38">
        <v>43739</v>
      </c>
      <c r="C188" s="38">
        <v>43830</v>
      </c>
      <c r="D188" s="37" t="s">
        <v>403</v>
      </c>
      <c r="E188" s="37">
        <v>1211</v>
      </c>
      <c r="F188" s="37" t="s">
        <v>235</v>
      </c>
      <c r="G188" s="37" t="s">
        <v>192</v>
      </c>
      <c r="H188" s="37" t="s">
        <v>20</v>
      </c>
      <c r="I188" s="37">
        <v>17031263</v>
      </c>
      <c r="J188" s="25" t="s">
        <v>1586</v>
      </c>
      <c r="K188" s="38">
        <v>43739</v>
      </c>
      <c r="L188" s="38">
        <v>43828</v>
      </c>
      <c r="M188" s="37" t="s">
        <v>752</v>
      </c>
      <c r="N188" s="37">
        <v>18700</v>
      </c>
      <c r="O188" s="37">
        <v>55476.67</v>
      </c>
      <c r="P188" s="37">
        <v>0</v>
      </c>
      <c r="Q188" s="39" t="s">
        <v>1404</v>
      </c>
      <c r="R188" s="37" t="s">
        <v>780</v>
      </c>
      <c r="S188" s="38">
        <v>43857</v>
      </c>
      <c r="T188" s="38">
        <v>43857</v>
      </c>
    </row>
    <row r="189" spans="1:20" s="37" customFormat="1" ht="66" customHeight="1">
      <c r="A189" s="37">
        <v>2019</v>
      </c>
      <c r="B189" s="38">
        <v>43739</v>
      </c>
      <c r="C189" s="38">
        <v>43830</v>
      </c>
      <c r="D189" s="37" t="s">
        <v>403</v>
      </c>
      <c r="E189" s="37">
        <v>1211</v>
      </c>
      <c r="F189" s="37" t="s">
        <v>417</v>
      </c>
      <c r="G189" s="37" t="s">
        <v>296</v>
      </c>
      <c r="H189" s="37" t="s">
        <v>107</v>
      </c>
      <c r="I189" s="37">
        <v>17031345</v>
      </c>
      <c r="J189" s="25" t="s">
        <v>1587</v>
      </c>
      <c r="K189" s="38">
        <v>43739</v>
      </c>
      <c r="L189" s="38">
        <v>43828</v>
      </c>
      <c r="M189" s="37" t="s">
        <v>737</v>
      </c>
      <c r="N189" s="37">
        <v>23800</v>
      </c>
      <c r="O189" s="37">
        <v>70606.67</v>
      </c>
      <c r="P189" s="37">
        <v>0</v>
      </c>
      <c r="Q189" s="39" t="s">
        <v>1404</v>
      </c>
      <c r="R189" s="37" t="s">
        <v>780</v>
      </c>
      <c r="S189" s="38">
        <v>43857</v>
      </c>
      <c r="T189" s="38">
        <v>43857</v>
      </c>
    </row>
    <row r="190" spans="1:20" s="37" customFormat="1" ht="66" customHeight="1">
      <c r="A190" s="37">
        <v>2019</v>
      </c>
      <c r="B190" s="38">
        <v>43739</v>
      </c>
      <c r="C190" s="38">
        <v>43830</v>
      </c>
      <c r="D190" s="37" t="s">
        <v>403</v>
      </c>
      <c r="E190" s="37">
        <v>1211</v>
      </c>
      <c r="F190" s="37" t="s">
        <v>673</v>
      </c>
      <c r="G190" s="37" t="s">
        <v>112</v>
      </c>
      <c r="H190" s="37" t="s">
        <v>674</v>
      </c>
      <c r="I190" s="37">
        <v>17031503</v>
      </c>
      <c r="J190" s="25" t="s">
        <v>1588</v>
      </c>
      <c r="K190" s="38">
        <v>43739</v>
      </c>
      <c r="L190" s="38">
        <v>43828</v>
      </c>
      <c r="M190" s="37" t="s">
        <v>455</v>
      </c>
      <c r="N190" s="37">
        <v>16200</v>
      </c>
      <c r="O190" s="37">
        <v>48060</v>
      </c>
      <c r="P190" s="37">
        <v>0</v>
      </c>
      <c r="Q190" s="39" t="s">
        <v>1404</v>
      </c>
      <c r="R190" s="37" t="s">
        <v>780</v>
      </c>
      <c r="S190" s="38">
        <v>43857</v>
      </c>
      <c r="T190" s="38">
        <v>43857</v>
      </c>
    </row>
    <row r="191" spans="1:20" s="37" customFormat="1" ht="66" customHeight="1">
      <c r="A191" s="37">
        <v>2019</v>
      </c>
      <c r="B191" s="38">
        <v>43739</v>
      </c>
      <c r="C191" s="38">
        <v>43830</v>
      </c>
      <c r="D191" s="37" t="s">
        <v>403</v>
      </c>
      <c r="E191" s="37">
        <v>1211</v>
      </c>
      <c r="F191" s="37" t="s">
        <v>146</v>
      </c>
      <c r="G191" s="37" t="s">
        <v>63</v>
      </c>
      <c r="H191" s="37" t="s">
        <v>108</v>
      </c>
      <c r="I191" s="37">
        <v>17031280</v>
      </c>
      <c r="J191" s="25" t="s">
        <v>1589</v>
      </c>
      <c r="K191" s="38">
        <v>43739</v>
      </c>
      <c r="L191" s="38">
        <v>43828</v>
      </c>
      <c r="M191" s="37" t="s">
        <v>629</v>
      </c>
      <c r="N191" s="37">
        <v>13237</v>
      </c>
      <c r="O191" s="37">
        <v>39269.770000000004</v>
      </c>
      <c r="P191" s="37">
        <v>0</v>
      </c>
      <c r="Q191" s="39" t="s">
        <v>1404</v>
      </c>
      <c r="R191" s="37" t="s">
        <v>780</v>
      </c>
      <c r="S191" s="38">
        <v>43857</v>
      </c>
      <c r="T191" s="38">
        <v>43857</v>
      </c>
    </row>
    <row r="192" spans="1:20" s="37" customFormat="1" ht="66" customHeight="1">
      <c r="A192" s="37">
        <v>2019</v>
      </c>
      <c r="B192" s="38">
        <v>43739</v>
      </c>
      <c r="C192" s="38">
        <v>43830</v>
      </c>
      <c r="D192" s="37" t="s">
        <v>403</v>
      </c>
      <c r="E192" s="37">
        <v>1211</v>
      </c>
      <c r="F192" s="37" t="s">
        <v>713</v>
      </c>
      <c r="G192" s="37" t="s">
        <v>63</v>
      </c>
      <c r="H192" s="37" t="s">
        <v>714</v>
      </c>
      <c r="I192" s="37">
        <v>17031396</v>
      </c>
      <c r="J192" s="25" t="s">
        <v>1590</v>
      </c>
      <c r="K192" s="38">
        <v>43739</v>
      </c>
      <c r="L192" s="38">
        <v>43828</v>
      </c>
      <c r="M192" s="37" t="s">
        <v>284</v>
      </c>
      <c r="N192" s="37">
        <v>16200</v>
      </c>
      <c r="O192" s="37">
        <v>48060</v>
      </c>
      <c r="P192" s="37">
        <v>0</v>
      </c>
      <c r="Q192" s="39" t="s">
        <v>1404</v>
      </c>
      <c r="R192" s="37" t="s">
        <v>780</v>
      </c>
      <c r="S192" s="38">
        <v>43857</v>
      </c>
      <c r="T192" s="38">
        <v>43857</v>
      </c>
    </row>
    <row r="193" spans="1:20" s="37" customFormat="1" ht="66" customHeight="1">
      <c r="A193" s="37">
        <v>2019</v>
      </c>
      <c r="B193" s="38">
        <v>43739</v>
      </c>
      <c r="C193" s="38">
        <v>43830</v>
      </c>
      <c r="D193" s="37" t="s">
        <v>403</v>
      </c>
      <c r="E193" s="37">
        <v>1211</v>
      </c>
      <c r="F193" s="37" t="s">
        <v>240</v>
      </c>
      <c r="G193" s="37" t="s">
        <v>63</v>
      </c>
      <c r="H193" s="37" t="s">
        <v>241</v>
      </c>
      <c r="I193" s="37">
        <v>17031320</v>
      </c>
      <c r="J193" s="25" t="s">
        <v>1591</v>
      </c>
      <c r="K193" s="38">
        <v>43739</v>
      </c>
      <c r="L193" s="38">
        <v>43828</v>
      </c>
      <c r="M193" s="37" t="s">
        <v>600</v>
      </c>
      <c r="N193" s="37">
        <v>21300</v>
      </c>
      <c r="O193" s="37">
        <v>63190</v>
      </c>
      <c r="P193" s="37">
        <v>0</v>
      </c>
      <c r="Q193" s="39" t="s">
        <v>1404</v>
      </c>
      <c r="R193" s="37" t="s">
        <v>780</v>
      </c>
      <c r="S193" s="38">
        <v>43857</v>
      </c>
      <c r="T193" s="38">
        <v>43857</v>
      </c>
    </row>
    <row r="194" spans="1:20" s="37" customFormat="1" ht="66" customHeight="1">
      <c r="A194" s="37">
        <v>2019</v>
      </c>
      <c r="B194" s="38">
        <v>43739</v>
      </c>
      <c r="C194" s="38">
        <v>43830</v>
      </c>
      <c r="D194" s="37" t="s">
        <v>403</v>
      </c>
      <c r="E194" s="37">
        <v>1211</v>
      </c>
      <c r="F194" s="37" t="s">
        <v>62</v>
      </c>
      <c r="G194" s="37" t="s">
        <v>63</v>
      </c>
      <c r="H194" s="37" t="s">
        <v>61</v>
      </c>
      <c r="I194" s="37">
        <v>17031306</v>
      </c>
      <c r="J194" s="25" t="s">
        <v>1592</v>
      </c>
      <c r="K194" s="38">
        <v>43739</v>
      </c>
      <c r="L194" s="38">
        <v>43828</v>
      </c>
      <c r="M194" s="37" t="s">
        <v>496</v>
      </c>
      <c r="N194" s="37">
        <v>13237</v>
      </c>
      <c r="O194" s="37">
        <v>39269.770000000004</v>
      </c>
      <c r="P194" s="37">
        <v>0</v>
      </c>
      <c r="Q194" s="39" t="s">
        <v>1404</v>
      </c>
      <c r="R194" s="37" t="s">
        <v>780</v>
      </c>
      <c r="S194" s="38">
        <v>43857</v>
      </c>
      <c r="T194" s="38">
        <v>43857</v>
      </c>
    </row>
    <row r="195" spans="1:20" s="37" customFormat="1" ht="66" customHeight="1">
      <c r="A195" s="37">
        <v>2019</v>
      </c>
      <c r="B195" s="38">
        <v>43739</v>
      </c>
      <c r="C195" s="38">
        <v>43830</v>
      </c>
      <c r="D195" s="37" t="s">
        <v>403</v>
      </c>
      <c r="E195" s="37">
        <v>1211</v>
      </c>
      <c r="F195" s="37" t="s">
        <v>1360</v>
      </c>
      <c r="G195" s="37" t="s">
        <v>63</v>
      </c>
      <c r="H195" s="37" t="s">
        <v>124</v>
      </c>
      <c r="I195" s="37">
        <v>17031274</v>
      </c>
      <c r="J195" s="25" t="s">
        <v>1593</v>
      </c>
      <c r="K195" s="38">
        <v>43739</v>
      </c>
      <c r="L195" s="38">
        <v>43828</v>
      </c>
      <c r="M195" s="37" t="s">
        <v>603</v>
      </c>
      <c r="N195" s="37">
        <v>23800</v>
      </c>
      <c r="O195" s="37">
        <v>70606.67</v>
      </c>
      <c r="P195" s="37">
        <v>0</v>
      </c>
      <c r="Q195" s="39" t="s">
        <v>1404</v>
      </c>
      <c r="R195" s="37" t="s">
        <v>780</v>
      </c>
      <c r="S195" s="38">
        <v>43857</v>
      </c>
      <c r="T195" s="38">
        <v>43857</v>
      </c>
    </row>
    <row r="196" spans="1:20" s="37" customFormat="1" ht="66" customHeight="1">
      <c r="A196" s="37">
        <v>2019</v>
      </c>
      <c r="B196" s="38">
        <v>43739</v>
      </c>
      <c r="C196" s="38">
        <v>43830</v>
      </c>
      <c r="D196" s="37" t="s">
        <v>403</v>
      </c>
      <c r="E196" s="37">
        <v>1211</v>
      </c>
      <c r="F196" s="37" t="s">
        <v>1361</v>
      </c>
      <c r="G196" s="37" t="s">
        <v>1362</v>
      </c>
      <c r="H196" s="37" t="s">
        <v>107</v>
      </c>
      <c r="I196" s="37">
        <v>17031470</v>
      </c>
      <c r="J196" s="25" t="s">
        <v>1594</v>
      </c>
      <c r="K196" s="38">
        <v>43739</v>
      </c>
      <c r="L196" s="38">
        <v>43828</v>
      </c>
      <c r="M196" s="37" t="s">
        <v>450</v>
      </c>
      <c r="N196" s="37">
        <v>18700</v>
      </c>
      <c r="O196" s="37">
        <v>55476.67</v>
      </c>
      <c r="P196" s="37">
        <v>0</v>
      </c>
      <c r="Q196" s="39" t="s">
        <v>1404</v>
      </c>
      <c r="R196" s="37" t="s">
        <v>780</v>
      </c>
      <c r="S196" s="38">
        <v>43857</v>
      </c>
      <c r="T196" s="38">
        <v>43857</v>
      </c>
    </row>
    <row r="197" spans="1:20" s="37" customFormat="1" ht="66" customHeight="1">
      <c r="A197" s="37">
        <v>2019</v>
      </c>
      <c r="B197" s="38">
        <v>43739</v>
      </c>
      <c r="C197" s="38">
        <v>43830</v>
      </c>
      <c r="D197" s="37" t="s">
        <v>403</v>
      </c>
      <c r="E197" s="37">
        <v>1211</v>
      </c>
      <c r="F197" s="37" t="s">
        <v>322</v>
      </c>
      <c r="G197" s="37" t="s">
        <v>1395</v>
      </c>
      <c r="H197" s="37" t="s">
        <v>137</v>
      </c>
      <c r="I197" s="37">
        <v>17031277</v>
      </c>
      <c r="J197" s="25" t="s">
        <v>1595</v>
      </c>
      <c r="K197" s="38">
        <v>43754</v>
      </c>
      <c r="L197" s="38">
        <v>43828</v>
      </c>
      <c r="M197" s="37" t="s">
        <v>728</v>
      </c>
      <c r="N197" s="37">
        <v>23800</v>
      </c>
      <c r="O197" s="37">
        <v>58706.67</v>
      </c>
      <c r="P197" s="37">
        <v>0</v>
      </c>
      <c r="Q197" s="39" t="s">
        <v>1404</v>
      </c>
      <c r="R197" s="37" t="s">
        <v>780</v>
      </c>
      <c r="S197" s="38">
        <v>43857</v>
      </c>
      <c r="T197" s="38">
        <v>43857</v>
      </c>
    </row>
    <row r="198" spans="1:20" s="37" customFormat="1" ht="66" customHeight="1">
      <c r="A198" s="37">
        <v>2019</v>
      </c>
      <c r="B198" s="38">
        <v>43739</v>
      </c>
      <c r="C198" s="38">
        <v>43830</v>
      </c>
      <c r="D198" s="37" t="s">
        <v>403</v>
      </c>
      <c r="E198" s="37">
        <v>1211</v>
      </c>
      <c r="F198" s="37" t="s">
        <v>240</v>
      </c>
      <c r="G198" s="37" t="s">
        <v>253</v>
      </c>
      <c r="H198" s="37" t="s">
        <v>524</v>
      </c>
      <c r="I198" s="37">
        <v>17031398</v>
      </c>
      <c r="J198" s="25" t="s">
        <v>1596</v>
      </c>
      <c r="K198" s="38">
        <v>43739</v>
      </c>
      <c r="L198" s="38">
        <v>43828</v>
      </c>
      <c r="M198" s="37" t="s">
        <v>712</v>
      </c>
      <c r="N198" s="37">
        <v>21300</v>
      </c>
      <c r="O198" s="37">
        <v>63190</v>
      </c>
      <c r="P198" s="37">
        <v>0</v>
      </c>
      <c r="Q198" s="39" t="s">
        <v>1404</v>
      </c>
      <c r="R198" s="37" t="s">
        <v>780</v>
      </c>
      <c r="S198" s="38">
        <v>43857</v>
      </c>
      <c r="T198" s="38">
        <v>43857</v>
      </c>
    </row>
    <row r="199" spans="1:20" s="37" customFormat="1" ht="66" customHeight="1">
      <c r="A199" s="37">
        <v>2019</v>
      </c>
      <c r="B199" s="38">
        <v>43739</v>
      </c>
      <c r="C199" s="38">
        <v>43830</v>
      </c>
      <c r="D199" s="37" t="s">
        <v>403</v>
      </c>
      <c r="E199" s="37">
        <v>1211</v>
      </c>
      <c r="F199" s="37" t="s">
        <v>115</v>
      </c>
      <c r="G199" s="37" t="s">
        <v>116</v>
      </c>
      <c r="H199" s="37" t="s">
        <v>117</v>
      </c>
      <c r="I199" s="37">
        <v>17031350</v>
      </c>
      <c r="J199" s="25" t="s">
        <v>1597</v>
      </c>
      <c r="K199" s="38">
        <v>43739</v>
      </c>
      <c r="L199" s="38">
        <v>43828</v>
      </c>
      <c r="M199" s="37" t="s">
        <v>478</v>
      </c>
      <c r="N199" s="37">
        <v>23800</v>
      </c>
      <c r="O199" s="37">
        <v>70606.67</v>
      </c>
      <c r="P199" s="37">
        <v>0</v>
      </c>
      <c r="Q199" s="39" t="s">
        <v>1404</v>
      </c>
      <c r="R199" s="37" t="s">
        <v>780</v>
      </c>
      <c r="S199" s="38">
        <v>43857</v>
      </c>
      <c r="T199" s="38">
        <v>43857</v>
      </c>
    </row>
    <row r="200" spans="1:20" s="37" customFormat="1" ht="66" customHeight="1">
      <c r="A200" s="37">
        <v>2019</v>
      </c>
      <c r="B200" s="38">
        <v>43739</v>
      </c>
      <c r="C200" s="38">
        <v>43830</v>
      </c>
      <c r="D200" s="37" t="s">
        <v>403</v>
      </c>
      <c r="E200" s="37">
        <v>1211</v>
      </c>
      <c r="F200" s="37" t="s">
        <v>1363</v>
      </c>
      <c r="G200" s="37" t="s">
        <v>196</v>
      </c>
      <c r="H200" s="37" t="s">
        <v>1364</v>
      </c>
      <c r="I200" s="37">
        <v>17031488</v>
      </c>
      <c r="J200" s="25" t="s">
        <v>1598</v>
      </c>
      <c r="K200" s="38">
        <v>43739</v>
      </c>
      <c r="L200" s="38">
        <v>43828</v>
      </c>
      <c r="M200" s="37" t="s">
        <v>252</v>
      </c>
      <c r="N200" s="37">
        <v>13237</v>
      </c>
      <c r="O200" s="37">
        <v>39269.770000000004</v>
      </c>
      <c r="P200" s="37">
        <v>0</v>
      </c>
      <c r="Q200" s="39" t="s">
        <v>1404</v>
      </c>
      <c r="R200" s="37" t="s">
        <v>780</v>
      </c>
      <c r="S200" s="38">
        <v>43857</v>
      </c>
      <c r="T200" s="38">
        <v>43857</v>
      </c>
    </row>
    <row r="201" spans="1:20" s="37" customFormat="1" ht="66" customHeight="1">
      <c r="A201" s="37">
        <v>2019</v>
      </c>
      <c r="B201" s="38">
        <v>43739</v>
      </c>
      <c r="C201" s="38">
        <v>43830</v>
      </c>
      <c r="D201" s="37" t="s">
        <v>403</v>
      </c>
      <c r="E201" s="37">
        <v>1211</v>
      </c>
      <c r="F201" s="37" t="s">
        <v>365</v>
      </c>
      <c r="G201" s="37" t="s">
        <v>241</v>
      </c>
      <c r="H201" s="37" t="s">
        <v>63</v>
      </c>
      <c r="I201" s="37">
        <v>17031260</v>
      </c>
      <c r="J201" s="25" t="s">
        <v>1599</v>
      </c>
      <c r="K201" s="38">
        <v>43739</v>
      </c>
      <c r="L201" s="38">
        <v>43828</v>
      </c>
      <c r="M201" s="37" t="s">
        <v>770</v>
      </c>
      <c r="N201" s="37">
        <v>18700</v>
      </c>
      <c r="O201" s="37">
        <v>55476.67</v>
      </c>
      <c r="P201" s="37">
        <v>0</v>
      </c>
      <c r="Q201" s="39" t="s">
        <v>1404</v>
      </c>
      <c r="R201" s="37" t="s">
        <v>780</v>
      </c>
      <c r="S201" s="38">
        <v>43857</v>
      </c>
      <c r="T201" s="38">
        <v>43857</v>
      </c>
    </row>
    <row r="202" spans="1:20" s="37" customFormat="1" ht="66" customHeight="1">
      <c r="A202" s="37">
        <v>2019</v>
      </c>
      <c r="B202" s="38">
        <v>43739</v>
      </c>
      <c r="C202" s="38">
        <v>43830</v>
      </c>
      <c r="D202" s="37" t="s">
        <v>403</v>
      </c>
      <c r="E202" s="37">
        <v>1211</v>
      </c>
      <c r="F202" s="37" t="s">
        <v>193</v>
      </c>
      <c r="G202" s="37" t="s">
        <v>149</v>
      </c>
      <c r="H202" s="37" t="s">
        <v>175</v>
      </c>
      <c r="I202" s="37">
        <v>17031494</v>
      </c>
      <c r="J202" s="25" t="s">
        <v>1600</v>
      </c>
      <c r="K202" s="38">
        <v>43739</v>
      </c>
      <c r="L202" s="38">
        <v>43828</v>
      </c>
      <c r="M202" s="37" t="s">
        <v>450</v>
      </c>
      <c r="N202" s="37">
        <v>18700</v>
      </c>
      <c r="O202" s="37">
        <v>55476.67</v>
      </c>
      <c r="P202" s="37">
        <v>0</v>
      </c>
      <c r="Q202" s="39" t="s">
        <v>1404</v>
      </c>
      <c r="R202" s="37" t="s">
        <v>780</v>
      </c>
      <c r="S202" s="38">
        <v>43857</v>
      </c>
      <c r="T202" s="38">
        <v>43857</v>
      </c>
    </row>
    <row r="203" spans="1:20" s="37" customFormat="1" ht="66" customHeight="1">
      <c r="A203" s="37">
        <v>2019</v>
      </c>
      <c r="B203" s="38">
        <v>43739</v>
      </c>
      <c r="C203" s="38">
        <v>43830</v>
      </c>
      <c r="D203" s="37" t="s">
        <v>403</v>
      </c>
      <c r="E203" s="37">
        <v>1211</v>
      </c>
      <c r="F203" s="37" t="s">
        <v>616</v>
      </c>
      <c r="G203" s="37" t="s">
        <v>175</v>
      </c>
      <c r="H203" s="37" t="s">
        <v>157</v>
      </c>
      <c r="I203" s="37">
        <v>17031300</v>
      </c>
      <c r="J203" s="25" t="s">
        <v>1601</v>
      </c>
      <c r="K203" s="38">
        <v>43739</v>
      </c>
      <c r="L203" s="38">
        <v>43828</v>
      </c>
      <c r="M203" s="37" t="s">
        <v>477</v>
      </c>
      <c r="N203" s="37">
        <v>16200</v>
      </c>
      <c r="O203" s="37">
        <v>48060</v>
      </c>
      <c r="P203" s="37">
        <v>0</v>
      </c>
      <c r="Q203" s="39" t="s">
        <v>1404</v>
      </c>
      <c r="R203" s="37" t="s">
        <v>780</v>
      </c>
      <c r="S203" s="38">
        <v>43857</v>
      </c>
      <c r="T203" s="38">
        <v>43857</v>
      </c>
    </row>
    <row r="204" spans="1:20" s="37" customFormat="1" ht="66" customHeight="1">
      <c r="A204" s="37">
        <v>2019</v>
      </c>
      <c r="B204" s="38">
        <v>43739</v>
      </c>
      <c r="C204" s="38">
        <v>43830</v>
      </c>
      <c r="D204" s="37" t="s">
        <v>403</v>
      </c>
      <c r="E204" s="37">
        <v>1211</v>
      </c>
      <c r="F204" s="37" t="s">
        <v>67</v>
      </c>
      <c r="G204" s="37" t="s">
        <v>68</v>
      </c>
      <c r="H204" s="37" t="s">
        <v>69</v>
      </c>
      <c r="I204" s="37">
        <v>17031495</v>
      </c>
      <c r="J204" s="25" t="s">
        <v>1602</v>
      </c>
      <c r="K204" s="38">
        <v>43739</v>
      </c>
      <c r="L204" s="38">
        <v>43828</v>
      </c>
      <c r="M204" s="37" t="s">
        <v>676</v>
      </c>
      <c r="N204" s="37">
        <v>29100</v>
      </c>
      <c r="O204" s="37">
        <v>86330</v>
      </c>
      <c r="P204" s="37">
        <v>0</v>
      </c>
      <c r="Q204" s="39" t="s">
        <v>1404</v>
      </c>
      <c r="R204" s="37" t="s">
        <v>780</v>
      </c>
      <c r="S204" s="38">
        <v>43857</v>
      </c>
      <c r="T204" s="38">
        <v>43857</v>
      </c>
    </row>
    <row r="205" spans="1:20" s="37" customFormat="1" ht="66" customHeight="1">
      <c r="A205" s="37">
        <v>2019</v>
      </c>
      <c r="B205" s="38">
        <v>43739</v>
      </c>
      <c r="C205" s="38">
        <v>43830</v>
      </c>
      <c r="D205" s="37" t="s">
        <v>403</v>
      </c>
      <c r="E205" s="37">
        <v>1211</v>
      </c>
      <c r="F205" s="37" t="s">
        <v>1365</v>
      </c>
      <c r="G205" s="37" t="s">
        <v>68</v>
      </c>
      <c r="H205" s="37" t="s">
        <v>37</v>
      </c>
      <c r="I205" s="37">
        <v>17031499</v>
      </c>
      <c r="J205" s="25" t="s">
        <v>1603</v>
      </c>
      <c r="K205" s="38">
        <v>43739</v>
      </c>
      <c r="L205" s="38">
        <v>43828</v>
      </c>
      <c r="M205" s="37" t="s">
        <v>787</v>
      </c>
      <c r="N205" s="37">
        <v>29100</v>
      </c>
      <c r="O205" s="37">
        <v>86330</v>
      </c>
      <c r="P205" s="37">
        <v>0</v>
      </c>
      <c r="Q205" s="39" t="s">
        <v>1404</v>
      </c>
      <c r="R205" s="37" t="s">
        <v>780</v>
      </c>
      <c r="S205" s="38">
        <v>43857</v>
      </c>
      <c r="T205" s="38">
        <v>43857</v>
      </c>
    </row>
    <row r="206" spans="1:20" s="37" customFormat="1" ht="66" customHeight="1">
      <c r="A206" s="37">
        <v>2019</v>
      </c>
      <c r="B206" s="38">
        <v>43739</v>
      </c>
      <c r="C206" s="38">
        <v>43830</v>
      </c>
      <c r="D206" s="37" t="s">
        <v>403</v>
      </c>
      <c r="E206" s="37">
        <v>1211</v>
      </c>
      <c r="F206" s="37" t="s">
        <v>1366</v>
      </c>
      <c r="G206" s="37" t="s">
        <v>68</v>
      </c>
      <c r="H206" s="37" t="s">
        <v>1367</v>
      </c>
      <c r="I206" s="37">
        <v>17031433</v>
      </c>
      <c r="J206" s="25" t="s">
        <v>1604</v>
      </c>
      <c r="K206" s="38">
        <v>43739</v>
      </c>
      <c r="L206" s="38">
        <v>43828</v>
      </c>
      <c r="M206" s="37" t="s">
        <v>667</v>
      </c>
      <c r="N206" s="37">
        <v>34300</v>
      </c>
      <c r="O206" s="37">
        <v>101756.67</v>
      </c>
      <c r="P206" s="37">
        <v>0</v>
      </c>
      <c r="Q206" s="39" t="s">
        <v>1404</v>
      </c>
      <c r="R206" s="37" t="s">
        <v>780</v>
      </c>
      <c r="S206" s="38">
        <v>43857</v>
      </c>
      <c r="T206" s="38">
        <v>43857</v>
      </c>
    </row>
    <row r="207" spans="1:20" s="37" customFormat="1" ht="66" customHeight="1">
      <c r="A207" s="37">
        <v>2019</v>
      </c>
      <c r="B207" s="38">
        <v>43739</v>
      </c>
      <c r="C207" s="38">
        <v>43830</v>
      </c>
      <c r="D207" s="37" t="s">
        <v>403</v>
      </c>
      <c r="E207" s="37">
        <v>1211</v>
      </c>
      <c r="F207" s="37" t="s">
        <v>163</v>
      </c>
      <c r="G207" s="37" t="s">
        <v>164</v>
      </c>
      <c r="H207" s="37" t="s">
        <v>30</v>
      </c>
      <c r="I207" s="37">
        <v>17031342</v>
      </c>
      <c r="J207" s="25" t="s">
        <v>1605</v>
      </c>
      <c r="K207" s="38">
        <v>43739</v>
      </c>
      <c r="L207" s="38">
        <v>43828</v>
      </c>
      <c r="M207" s="37" t="s">
        <v>740</v>
      </c>
      <c r="N207" s="37">
        <v>21300</v>
      </c>
      <c r="O207" s="37">
        <v>63190</v>
      </c>
      <c r="P207" s="37">
        <v>0</v>
      </c>
      <c r="Q207" s="39" t="s">
        <v>1404</v>
      </c>
      <c r="R207" s="37" t="s">
        <v>780</v>
      </c>
      <c r="S207" s="38">
        <v>43857</v>
      </c>
      <c r="T207" s="38">
        <v>43857</v>
      </c>
    </row>
    <row r="208" spans="1:20" s="37" customFormat="1" ht="66" customHeight="1">
      <c r="A208" s="37">
        <v>2019</v>
      </c>
      <c r="B208" s="38">
        <v>43739</v>
      </c>
      <c r="C208" s="38">
        <v>43830</v>
      </c>
      <c r="D208" s="37" t="s">
        <v>403</v>
      </c>
      <c r="E208" s="37">
        <v>1211</v>
      </c>
      <c r="F208" s="37" t="s">
        <v>70</v>
      </c>
      <c r="G208" s="37" t="s">
        <v>332</v>
      </c>
      <c r="H208" s="37" t="s">
        <v>230</v>
      </c>
      <c r="I208" s="37">
        <v>17031356</v>
      </c>
      <c r="J208" s="25" t="s">
        <v>1606</v>
      </c>
      <c r="K208" s="38">
        <v>43739</v>
      </c>
      <c r="L208" s="38">
        <v>43828</v>
      </c>
      <c r="M208" s="37" t="s">
        <v>729</v>
      </c>
      <c r="N208" s="37">
        <v>18700</v>
      </c>
      <c r="O208" s="37">
        <v>55476.67</v>
      </c>
      <c r="P208" s="37">
        <v>0</v>
      </c>
      <c r="Q208" s="39" t="s">
        <v>1404</v>
      </c>
      <c r="R208" s="37" t="s">
        <v>780</v>
      </c>
      <c r="S208" s="38">
        <v>43857</v>
      </c>
      <c r="T208" s="38">
        <v>43857</v>
      </c>
    </row>
    <row r="209" spans="1:20" s="37" customFormat="1" ht="66" customHeight="1">
      <c r="A209" s="37">
        <v>2019</v>
      </c>
      <c r="B209" s="38">
        <v>43739</v>
      </c>
      <c r="C209" s="38">
        <v>43830</v>
      </c>
      <c r="D209" s="37" t="s">
        <v>403</v>
      </c>
      <c r="E209" s="37">
        <v>1211</v>
      </c>
      <c r="F209" s="37" t="s">
        <v>294</v>
      </c>
      <c r="G209" s="37" t="s">
        <v>295</v>
      </c>
      <c r="H209" s="37" t="s">
        <v>296</v>
      </c>
      <c r="I209" s="37">
        <v>17031312</v>
      </c>
      <c r="J209" s="25" t="s">
        <v>1607</v>
      </c>
      <c r="K209" s="38">
        <v>43739</v>
      </c>
      <c r="L209" s="38">
        <v>43828</v>
      </c>
      <c r="M209" s="37" t="s">
        <v>755</v>
      </c>
      <c r="N209" s="37">
        <v>13237</v>
      </c>
      <c r="O209" s="37">
        <v>39269.770000000004</v>
      </c>
      <c r="P209" s="37">
        <v>0</v>
      </c>
      <c r="Q209" s="39" t="s">
        <v>1404</v>
      </c>
      <c r="R209" s="37" t="s">
        <v>780</v>
      </c>
      <c r="S209" s="38">
        <v>43857</v>
      </c>
      <c r="T209" s="38">
        <v>43857</v>
      </c>
    </row>
    <row r="210" spans="1:20" s="37" customFormat="1" ht="66" customHeight="1">
      <c r="A210" s="37">
        <v>2019</v>
      </c>
      <c r="B210" s="38">
        <v>43739</v>
      </c>
      <c r="C210" s="38">
        <v>43830</v>
      </c>
      <c r="D210" s="37" t="s">
        <v>403</v>
      </c>
      <c r="E210" s="37">
        <v>1211</v>
      </c>
      <c r="F210" s="37" t="s">
        <v>351</v>
      </c>
      <c r="G210" s="37" t="s">
        <v>182</v>
      </c>
      <c r="H210" s="37" t="s">
        <v>182</v>
      </c>
      <c r="I210" s="37">
        <v>17031337</v>
      </c>
      <c r="J210" s="25" t="s">
        <v>1608</v>
      </c>
      <c r="K210" s="38">
        <v>43739</v>
      </c>
      <c r="L210" s="38">
        <v>43828</v>
      </c>
      <c r="M210" s="37" t="s">
        <v>581</v>
      </c>
      <c r="N210" s="37">
        <v>21300</v>
      </c>
      <c r="O210" s="37">
        <v>63190</v>
      </c>
      <c r="P210" s="37">
        <v>0</v>
      </c>
      <c r="Q210" s="39" t="s">
        <v>1404</v>
      </c>
      <c r="R210" s="37" t="s">
        <v>780</v>
      </c>
      <c r="S210" s="38">
        <v>43857</v>
      </c>
      <c r="T210" s="38">
        <v>43857</v>
      </c>
    </row>
    <row r="211" spans="1:20" s="37" customFormat="1" ht="66" customHeight="1">
      <c r="A211" s="37">
        <v>2019</v>
      </c>
      <c r="B211" s="38">
        <v>43739</v>
      </c>
      <c r="C211" s="38">
        <v>43830</v>
      </c>
      <c r="D211" s="37" t="s">
        <v>403</v>
      </c>
      <c r="E211" s="37">
        <v>1211</v>
      </c>
      <c r="F211" s="37" t="s">
        <v>687</v>
      </c>
      <c r="G211" s="37" t="s">
        <v>230</v>
      </c>
      <c r="H211" s="37" t="s">
        <v>688</v>
      </c>
      <c r="I211" s="37">
        <v>17031447</v>
      </c>
      <c r="J211" s="25" t="s">
        <v>1609</v>
      </c>
      <c r="K211" s="38">
        <v>43739</v>
      </c>
      <c r="L211" s="38">
        <v>43828</v>
      </c>
      <c r="M211" s="37" t="s">
        <v>689</v>
      </c>
      <c r="N211" s="37">
        <v>18700</v>
      </c>
      <c r="O211" s="37">
        <v>55476.67</v>
      </c>
      <c r="P211" s="37">
        <v>0</v>
      </c>
      <c r="Q211" s="39" t="s">
        <v>1404</v>
      </c>
      <c r="R211" s="37" t="s">
        <v>780</v>
      </c>
      <c r="S211" s="38">
        <v>43857</v>
      </c>
      <c r="T211" s="38">
        <v>43857</v>
      </c>
    </row>
    <row r="212" spans="1:20" s="37" customFormat="1" ht="66" customHeight="1">
      <c r="A212" s="37">
        <v>2019</v>
      </c>
      <c r="B212" s="38">
        <v>43739</v>
      </c>
      <c r="C212" s="38">
        <v>43830</v>
      </c>
      <c r="D212" s="37" t="s">
        <v>403</v>
      </c>
      <c r="E212" s="37">
        <v>1211</v>
      </c>
      <c r="F212" s="37" t="s">
        <v>31</v>
      </c>
      <c r="G212" s="37" t="s">
        <v>283</v>
      </c>
      <c r="H212" s="37" t="s">
        <v>195</v>
      </c>
      <c r="I212" s="37">
        <v>17031294</v>
      </c>
      <c r="J212" s="25" t="s">
        <v>1610</v>
      </c>
      <c r="K212" s="38">
        <v>43739</v>
      </c>
      <c r="L212" s="38">
        <v>43828</v>
      </c>
      <c r="M212" s="37" t="s">
        <v>619</v>
      </c>
      <c r="N212" s="37">
        <v>16200</v>
      </c>
      <c r="O212" s="37">
        <v>48060</v>
      </c>
      <c r="P212" s="37">
        <v>0</v>
      </c>
      <c r="Q212" s="39" t="s">
        <v>1404</v>
      </c>
      <c r="R212" s="37" t="s">
        <v>780</v>
      </c>
      <c r="S212" s="38">
        <v>43857</v>
      </c>
      <c r="T212" s="38">
        <v>43857</v>
      </c>
    </row>
    <row r="213" spans="1:20" s="37" customFormat="1" ht="66" customHeight="1">
      <c r="A213" s="37">
        <v>2019</v>
      </c>
      <c r="B213" s="38">
        <v>43739</v>
      </c>
      <c r="C213" s="38">
        <v>43830</v>
      </c>
      <c r="D213" s="37" t="s">
        <v>403</v>
      </c>
      <c r="E213" s="37">
        <v>1211</v>
      </c>
      <c r="F213" s="37" t="s">
        <v>159</v>
      </c>
      <c r="G213" s="37" t="s">
        <v>165</v>
      </c>
      <c r="H213" s="37" t="s">
        <v>129</v>
      </c>
      <c r="I213" s="37">
        <v>17031467</v>
      </c>
      <c r="J213" s="25" t="s">
        <v>1611</v>
      </c>
      <c r="K213" s="38">
        <v>43739</v>
      </c>
      <c r="L213" s="38">
        <v>43828</v>
      </c>
      <c r="M213" s="37" t="s">
        <v>686</v>
      </c>
      <c r="N213" s="37">
        <v>21300</v>
      </c>
      <c r="O213" s="37">
        <v>63190</v>
      </c>
      <c r="P213" s="37">
        <v>0</v>
      </c>
      <c r="Q213" s="39" t="s">
        <v>1404</v>
      </c>
      <c r="R213" s="37" t="s">
        <v>780</v>
      </c>
      <c r="S213" s="38">
        <v>43857</v>
      </c>
      <c r="T213" s="38">
        <v>43857</v>
      </c>
    </row>
    <row r="214" spans="1:20" s="37" customFormat="1" ht="66" customHeight="1">
      <c r="A214" s="37">
        <v>2019</v>
      </c>
      <c r="B214" s="38">
        <v>43739</v>
      </c>
      <c r="C214" s="38">
        <v>43830</v>
      </c>
      <c r="D214" s="37" t="s">
        <v>403</v>
      </c>
      <c r="E214" s="37">
        <v>1211</v>
      </c>
      <c r="F214" s="37" t="s">
        <v>776</v>
      </c>
      <c r="G214" s="37" t="s">
        <v>777</v>
      </c>
      <c r="H214" s="37" t="s">
        <v>778</v>
      </c>
      <c r="I214" s="37">
        <v>17031246</v>
      </c>
      <c r="J214" s="25" t="s">
        <v>1612</v>
      </c>
      <c r="K214" s="38">
        <v>43739</v>
      </c>
      <c r="L214" s="38">
        <v>43828</v>
      </c>
      <c r="M214" s="37" t="s">
        <v>779</v>
      </c>
      <c r="N214" s="37">
        <v>16200</v>
      </c>
      <c r="O214" s="37">
        <v>48060</v>
      </c>
      <c r="P214" s="37">
        <v>0</v>
      </c>
      <c r="Q214" s="39" t="s">
        <v>1404</v>
      </c>
      <c r="R214" s="37" t="s">
        <v>780</v>
      </c>
      <c r="S214" s="38">
        <v>43857</v>
      </c>
      <c r="T214" s="38">
        <v>43857</v>
      </c>
    </row>
    <row r="215" spans="1:20" s="37" customFormat="1" ht="66" customHeight="1">
      <c r="A215" s="37">
        <v>2019</v>
      </c>
      <c r="B215" s="38">
        <v>43739</v>
      </c>
      <c r="C215" s="38">
        <v>43830</v>
      </c>
      <c r="D215" s="37" t="s">
        <v>403</v>
      </c>
      <c r="E215" s="37">
        <v>1211</v>
      </c>
      <c r="F215" s="37" t="s">
        <v>1396</v>
      </c>
      <c r="G215" s="37" t="s">
        <v>96</v>
      </c>
      <c r="H215" s="37" t="s">
        <v>113</v>
      </c>
      <c r="I215" s="37">
        <v>17031348</v>
      </c>
      <c r="J215" s="25" t="s">
        <v>1613</v>
      </c>
      <c r="K215" s="38">
        <v>43739</v>
      </c>
      <c r="L215" s="38">
        <v>43828</v>
      </c>
      <c r="M215" s="37" t="s">
        <v>735</v>
      </c>
      <c r="N215" s="37">
        <v>23800</v>
      </c>
      <c r="O215" s="37">
        <v>70606.67</v>
      </c>
      <c r="P215" s="37">
        <v>0</v>
      </c>
      <c r="Q215" s="39" t="s">
        <v>1404</v>
      </c>
      <c r="R215" s="37" t="s">
        <v>780</v>
      </c>
      <c r="S215" s="38">
        <v>43857</v>
      </c>
      <c r="T215" s="38">
        <v>43857</v>
      </c>
    </row>
    <row r="216" spans="1:20" s="37" customFormat="1" ht="66" customHeight="1">
      <c r="A216" s="37">
        <v>2019</v>
      </c>
      <c r="B216" s="38">
        <v>43739</v>
      </c>
      <c r="C216" s="38">
        <v>43830</v>
      </c>
      <c r="D216" s="37" t="s">
        <v>403</v>
      </c>
      <c r="E216" s="37">
        <v>1211</v>
      </c>
      <c r="F216" s="37" t="s">
        <v>459</v>
      </c>
      <c r="G216" s="37" t="s">
        <v>96</v>
      </c>
      <c r="H216" s="37" t="s">
        <v>317</v>
      </c>
      <c r="I216" s="37">
        <v>17031498</v>
      </c>
      <c r="J216" s="25" t="s">
        <v>1614</v>
      </c>
      <c r="K216" s="38">
        <v>43739</v>
      </c>
      <c r="L216" s="38">
        <v>43828</v>
      </c>
      <c r="M216" s="37" t="s">
        <v>675</v>
      </c>
      <c r="N216" s="37">
        <v>29100</v>
      </c>
      <c r="O216" s="37">
        <v>86330</v>
      </c>
      <c r="P216" s="37">
        <v>0</v>
      </c>
      <c r="Q216" s="39" t="s">
        <v>1404</v>
      </c>
      <c r="R216" s="37" t="s">
        <v>780</v>
      </c>
      <c r="S216" s="38">
        <v>43857</v>
      </c>
      <c r="T216" s="38">
        <v>43857</v>
      </c>
    </row>
    <row r="217" spans="1:20" s="37" customFormat="1" ht="66" customHeight="1">
      <c r="A217" s="37">
        <v>2019</v>
      </c>
      <c r="B217" s="38">
        <v>43739</v>
      </c>
      <c r="C217" s="38">
        <v>43830</v>
      </c>
      <c r="D217" s="37" t="s">
        <v>403</v>
      </c>
      <c r="E217" s="37">
        <v>1211</v>
      </c>
      <c r="F217" s="37" t="s">
        <v>299</v>
      </c>
      <c r="G217" s="37" t="s">
        <v>300</v>
      </c>
      <c r="H217" s="37" t="s">
        <v>196</v>
      </c>
      <c r="I217" s="37">
        <v>17031465</v>
      </c>
      <c r="J217" s="25" t="s">
        <v>1615</v>
      </c>
      <c r="K217" s="38">
        <v>43739</v>
      </c>
      <c r="L217" s="38">
        <v>43828</v>
      </c>
      <c r="M217" s="37" t="s">
        <v>483</v>
      </c>
      <c r="N217" s="37">
        <v>18700</v>
      </c>
      <c r="O217" s="37">
        <v>55476.67</v>
      </c>
      <c r="P217" s="37">
        <v>0</v>
      </c>
      <c r="Q217" s="39" t="s">
        <v>1404</v>
      </c>
      <c r="R217" s="37" t="s">
        <v>780</v>
      </c>
      <c r="S217" s="38">
        <v>43857</v>
      </c>
      <c r="T217" s="38">
        <v>43857</v>
      </c>
    </row>
    <row r="218" spans="1:20" s="37" customFormat="1" ht="66" customHeight="1">
      <c r="A218" s="37">
        <v>2019</v>
      </c>
      <c r="B218" s="38">
        <v>43739</v>
      </c>
      <c r="C218" s="38">
        <v>43830</v>
      </c>
      <c r="D218" s="37" t="s">
        <v>403</v>
      </c>
      <c r="E218" s="37">
        <v>1211</v>
      </c>
      <c r="F218" s="37" t="s">
        <v>537</v>
      </c>
      <c r="G218" s="37" t="s">
        <v>199</v>
      </c>
      <c r="H218" s="37" t="s">
        <v>95</v>
      </c>
      <c r="I218" s="37">
        <v>17031381</v>
      </c>
      <c r="J218" s="25" t="s">
        <v>1616</v>
      </c>
      <c r="K218" s="38">
        <v>43739</v>
      </c>
      <c r="L218" s="38">
        <v>43828</v>
      </c>
      <c r="M218" s="37" t="s">
        <v>478</v>
      </c>
      <c r="N218" s="37">
        <v>23800</v>
      </c>
      <c r="O218" s="37">
        <v>70606.67</v>
      </c>
      <c r="P218" s="37">
        <v>0</v>
      </c>
      <c r="Q218" s="39" t="s">
        <v>1404</v>
      </c>
      <c r="R218" s="37" t="s">
        <v>780</v>
      </c>
      <c r="S218" s="38">
        <v>43857</v>
      </c>
      <c r="T218" s="38">
        <v>43857</v>
      </c>
    </row>
    <row r="219" spans="1:20" s="37" customFormat="1" ht="66" customHeight="1">
      <c r="A219" s="37">
        <v>2019</v>
      </c>
      <c r="B219" s="38">
        <v>43739</v>
      </c>
      <c r="C219" s="38">
        <v>43830</v>
      </c>
      <c r="D219" s="37" t="s">
        <v>403</v>
      </c>
      <c r="E219" s="37">
        <v>1211</v>
      </c>
      <c r="F219" s="37" t="s">
        <v>1397</v>
      </c>
      <c r="G219" s="37" t="s">
        <v>1398</v>
      </c>
      <c r="H219" s="37" t="s">
        <v>381</v>
      </c>
      <c r="I219" s="37">
        <v>17049946</v>
      </c>
      <c r="J219" s="25" t="s">
        <v>1617</v>
      </c>
      <c r="K219" s="38">
        <v>43770</v>
      </c>
      <c r="L219" s="38">
        <v>43828</v>
      </c>
      <c r="M219" s="37" t="s">
        <v>266</v>
      </c>
      <c r="N219" s="37">
        <v>18700</v>
      </c>
      <c r="O219" s="37">
        <v>36776.67</v>
      </c>
      <c r="P219" s="37">
        <v>0</v>
      </c>
      <c r="Q219" s="39" t="s">
        <v>1404</v>
      </c>
      <c r="R219" s="37" t="s">
        <v>780</v>
      </c>
      <c r="S219" s="38">
        <v>43857</v>
      </c>
      <c r="T219" s="38">
        <v>43857</v>
      </c>
    </row>
    <row r="220" spans="1:20" s="37" customFormat="1" ht="66" customHeight="1">
      <c r="A220" s="37">
        <v>2019</v>
      </c>
      <c r="B220" s="38">
        <v>43739</v>
      </c>
      <c r="C220" s="38">
        <v>43830</v>
      </c>
      <c r="D220" s="37" t="s">
        <v>403</v>
      </c>
      <c r="E220" s="37">
        <v>1211</v>
      </c>
      <c r="F220" s="37" t="s">
        <v>708</v>
      </c>
      <c r="G220" s="37" t="s">
        <v>709</v>
      </c>
      <c r="H220" s="37" t="s">
        <v>23</v>
      </c>
      <c r="I220" s="37">
        <v>17031407</v>
      </c>
      <c r="J220" s="25" t="s">
        <v>1618</v>
      </c>
      <c r="K220" s="38">
        <v>43739</v>
      </c>
      <c r="L220" s="38">
        <v>43828</v>
      </c>
      <c r="M220" s="37" t="s">
        <v>450</v>
      </c>
      <c r="N220" s="37">
        <v>16200</v>
      </c>
      <c r="O220" s="37">
        <v>48060</v>
      </c>
      <c r="P220" s="37">
        <v>0</v>
      </c>
      <c r="Q220" s="39" t="s">
        <v>1404</v>
      </c>
      <c r="R220" s="37" t="s">
        <v>780</v>
      </c>
      <c r="S220" s="38">
        <v>43857</v>
      </c>
      <c r="T220" s="38">
        <v>43857</v>
      </c>
    </row>
    <row r="221" spans="1:20" s="37" customFormat="1" ht="66" customHeight="1">
      <c r="A221" s="37">
        <v>2019</v>
      </c>
      <c r="B221" s="38">
        <v>43739</v>
      </c>
      <c r="C221" s="38">
        <v>43830</v>
      </c>
      <c r="D221" s="37" t="s">
        <v>403</v>
      </c>
      <c r="E221" s="37">
        <v>1211</v>
      </c>
      <c r="F221" s="37" t="s">
        <v>279</v>
      </c>
      <c r="G221" s="37" t="s">
        <v>709</v>
      </c>
      <c r="H221" s="37" t="s">
        <v>87</v>
      </c>
      <c r="I221" s="37">
        <v>17031391</v>
      </c>
      <c r="J221" s="25" t="s">
        <v>1619</v>
      </c>
      <c r="K221" s="38">
        <v>43739</v>
      </c>
      <c r="L221" s="38">
        <v>43828</v>
      </c>
      <c r="M221" s="37" t="s">
        <v>278</v>
      </c>
      <c r="N221" s="37">
        <v>16200</v>
      </c>
      <c r="O221" s="37">
        <v>48060</v>
      </c>
      <c r="P221" s="37">
        <v>0</v>
      </c>
      <c r="Q221" s="39" t="s">
        <v>1404</v>
      </c>
      <c r="R221" s="37" t="s">
        <v>780</v>
      </c>
      <c r="S221" s="38">
        <v>43857</v>
      </c>
      <c r="T221" s="38">
        <v>43857</v>
      </c>
    </row>
    <row r="222" spans="1:20" s="37" customFormat="1" ht="66" customHeight="1">
      <c r="A222" s="37">
        <v>2019</v>
      </c>
      <c r="B222" s="38">
        <v>43739</v>
      </c>
      <c r="C222" s="38">
        <v>43830</v>
      </c>
      <c r="D222" s="37" t="s">
        <v>403</v>
      </c>
      <c r="E222" s="37">
        <v>1211</v>
      </c>
      <c r="F222" s="37" t="s">
        <v>248</v>
      </c>
      <c r="G222" s="37" t="s">
        <v>249</v>
      </c>
      <c r="H222" s="37" t="s">
        <v>250</v>
      </c>
      <c r="I222" s="37">
        <v>17031504</v>
      </c>
      <c r="J222" s="25" t="s">
        <v>1620</v>
      </c>
      <c r="K222" s="38">
        <v>43739</v>
      </c>
      <c r="L222" s="38">
        <v>43828</v>
      </c>
      <c r="M222" s="37" t="s">
        <v>284</v>
      </c>
      <c r="N222" s="37">
        <v>16200</v>
      </c>
      <c r="O222" s="37">
        <v>48060</v>
      </c>
      <c r="P222" s="37">
        <v>0</v>
      </c>
      <c r="Q222" s="39" t="s">
        <v>1404</v>
      </c>
      <c r="R222" s="37" t="s">
        <v>780</v>
      </c>
      <c r="S222" s="38">
        <v>43857</v>
      </c>
      <c r="T222" s="38">
        <v>43857</v>
      </c>
    </row>
    <row r="223" spans="1:20" s="37" customFormat="1" ht="66" customHeight="1">
      <c r="A223" s="37">
        <v>2019</v>
      </c>
      <c r="B223" s="38">
        <v>43739</v>
      </c>
      <c r="C223" s="38">
        <v>43830</v>
      </c>
      <c r="D223" s="37" t="s">
        <v>403</v>
      </c>
      <c r="E223" s="37">
        <v>1211</v>
      </c>
      <c r="F223" s="37" t="s">
        <v>287</v>
      </c>
      <c r="G223" s="37" t="s">
        <v>249</v>
      </c>
      <c r="H223" s="37" t="s">
        <v>170</v>
      </c>
      <c r="I223" s="37">
        <v>17031283</v>
      </c>
      <c r="J223" s="25" t="s">
        <v>1621</v>
      </c>
      <c r="K223" s="38">
        <v>43739</v>
      </c>
      <c r="L223" s="38">
        <v>43828</v>
      </c>
      <c r="M223" s="37" t="s">
        <v>703</v>
      </c>
      <c r="N223" s="37">
        <v>13237</v>
      </c>
      <c r="O223" s="37">
        <v>39269.770000000004</v>
      </c>
      <c r="P223" s="37">
        <v>0</v>
      </c>
      <c r="Q223" s="39" t="s">
        <v>1404</v>
      </c>
      <c r="R223" s="37" t="s">
        <v>780</v>
      </c>
      <c r="S223" s="38">
        <v>43857</v>
      </c>
      <c r="T223" s="38">
        <v>43857</v>
      </c>
    </row>
    <row r="224" spans="1:20" s="37" customFormat="1" ht="66" customHeight="1">
      <c r="A224" s="37">
        <v>2019</v>
      </c>
      <c r="B224" s="38">
        <v>43739</v>
      </c>
      <c r="C224" s="38">
        <v>43830</v>
      </c>
      <c r="D224" s="37" t="s">
        <v>403</v>
      </c>
      <c r="E224" s="37">
        <v>1211</v>
      </c>
      <c r="F224" s="37" t="s">
        <v>406</v>
      </c>
      <c r="G224" s="37" t="s">
        <v>97</v>
      </c>
      <c r="H224" s="37" t="s">
        <v>407</v>
      </c>
      <c r="I224" s="37">
        <v>17031349</v>
      </c>
      <c r="J224" s="25" t="s">
        <v>1622</v>
      </c>
      <c r="K224" s="38">
        <v>43739</v>
      </c>
      <c r="L224" s="38">
        <v>43828</v>
      </c>
      <c r="M224" s="37" t="s">
        <v>478</v>
      </c>
      <c r="N224" s="37">
        <v>23800</v>
      </c>
      <c r="O224" s="37">
        <v>70606.67</v>
      </c>
      <c r="P224" s="37">
        <v>0</v>
      </c>
      <c r="Q224" s="39" t="s">
        <v>1404</v>
      </c>
      <c r="R224" s="37" t="s">
        <v>780</v>
      </c>
      <c r="S224" s="38">
        <v>43857</v>
      </c>
      <c r="T224" s="38">
        <v>43857</v>
      </c>
    </row>
    <row r="225" spans="1:20" s="37" customFormat="1" ht="66" customHeight="1">
      <c r="A225" s="37">
        <v>2019</v>
      </c>
      <c r="B225" s="38">
        <v>43739</v>
      </c>
      <c r="C225" s="38">
        <v>43830</v>
      </c>
      <c r="D225" s="37" t="s">
        <v>403</v>
      </c>
      <c r="E225" s="37">
        <v>1211</v>
      </c>
      <c r="F225" s="37" t="s">
        <v>1368</v>
      </c>
      <c r="G225" s="37" t="s">
        <v>1369</v>
      </c>
      <c r="H225" s="37" t="s">
        <v>214</v>
      </c>
      <c r="I225" s="37">
        <v>17046282</v>
      </c>
      <c r="J225" s="25" t="s">
        <v>1623</v>
      </c>
      <c r="K225" s="38">
        <v>43739</v>
      </c>
      <c r="L225" s="38">
        <v>43828</v>
      </c>
      <c r="M225" s="37" t="s">
        <v>450</v>
      </c>
      <c r="N225" s="37">
        <v>7196</v>
      </c>
      <c r="O225" s="37">
        <v>21348.13</v>
      </c>
      <c r="P225" s="37">
        <v>0</v>
      </c>
      <c r="Q225" s="39" t="s">
        <v>1404</v>
      </c>
      <c r="R225" s="37" t="s">
        <v>780</v>
      </c>
      <c r="S225" s="38">
        <v>43857</v>
      </c>
      <c r="T225" s="38">
        <v>43857</v>
      </c>
    </row>
    <row r="226" spans="1:20" s="37" customFormat="1" ht="66" customHeight="1">
      <c r="A226" s="37">
        <v>2019</v>
      </c>
      <c r="B226" s="38">
        <v>43739</v>
      </c>
      <c r="C226" s="38">
        <v>43830</v>
      </c>
      <c r="D226" s="37" t="s">
        <v>403</v>
      </c>
      <c r="E226" s="37">
        <v>1211</v>
      </c>
      <c r="F226" s="37" t="s">
        <v>516</v>
      </c>
      <c r="G226" s="37" t="s">
        <v>151</v>
      </c>
      <c r="H226" s="37" t="s">
        <v>517</v>
      </c>
      <c r="I226" s="37">
        <v>17031411</v>
      </c>
      <c r="J226" s="25" t="s">
        <v>1624</v>
      </c>
      <c r="K226" s="38">
        <v>43739</v>
      </c>
      <c r="L226" s="38">
        <v>43828</v>
      </c>
      <c r="M226" s="37" t="s">
        <v>461</v>
      </c>
      <c r="N226" s="37">
        <v>29100</v>
      </c>
      <c r="O226" s="37">
        <v>86330</v>
      </c>
      <c r="P226" s="37">
        <v>0</v>
      </c>
      <c r="Q226" s="39" t="s">
        <v>1404</v>
      </c>
      <c r="R226" s="37" t="s">
        <v>780</v>
      </c>
      <c r="S226" s="38">
        <v>43857</v>
      </c>
      <c r="T226" s="38">
        <v>43857</v>
      </c>
    </row>
    <row r="227" spans="1:20" s="37" customFormat="1" ht="66" customHeight="1">
      <c r="A227" s="37">
        <v>2019</v>
      </c>
      <c r="B227" s="38">
        <v>43739</v>
      </c>
      <c r="C227" s="38">
        <v>43830</v>
      </c>
      <c r="D227" s="37" t="s">
        <v>403</v>
      </c>
      <c r="E227" s="37">
        <v>1211</v>
      </c>
      <c r="F227" s="37" t="s">
        <v>200</v>
      </c>
      <c r="G227" s="37" t="s">
        <v>124</v>
      </c>
      <c r="H227" s="37" t="s">
        <v>201</v>
      </c>
      <c r="I227" s="37">
        <v>17031446</v>
      </c>
      <c r="J227" s="25" t="s">
        <v>1625</v>
      </c>
      <c r="K227" s="38">
        <v>43739</v>
      </c>
      <c r="L227" s="38">
        <v>43828</v>
      </c>
      <c r="M227" s="37" t="s">
        <v>690</v>
      </c>
      <c r="N227" s="37">
        <v>18700</v>
      </c>
      <c r="O227" s="37">
        <v>55476.67</v>
      </c>
      <c r="P227" s="37">
        <v>0</v>
      </c>
      <c r="Q227" s="39" t="s">
        <v>1404</v>
      </c>
      <c r="R227" s="37" t="s">
        <v>780</v>
      </c>
      <c r="S227" s="38">
        <v>43857</v>
      </c>
      <c r="T227" s="38">
        <v>43857</v>
      </c>
    </row>
    <row r="228" spans="1:20" s="37" customFormat="1" ht="66" customHeight="1">
      <c r="A228" s="37">
        <v>2019</v>
      </c>
      <c r="B228" s="38">
        <v>43739</v>
      </c>
      <c r="C228" s="38">
        <v>43830</v>
      </c>
      <c r="D228" s="37" t="s">
        <v>403</v>
      </c>
      <c r="E228" s="37">
        <v>1211</v>
      </c>
      <c r="F228" s="37" t="s">
        <v>336</v>
      </c>
      <c r="G228" s="37" t="s">
        <v>124</v>
      </c>
      <c r="H228" s="37" t="s">
        <v>71</v>
      </c>
      <c r="I228" s="37">
        <v>17031469</v>
      </c>
      <c r="J228" s="25" t="s">
        <v>1626</v>
      </c>
      <c r="K228" s="38">
        <v>43739</v>
      </c>
      <c r="L228" s="38">
        <v>43828</v>
      </c>
      <c r="M228" s="37" t="s">
        <v>450</v>
      </c>
      <c r="N228" s="37">
        <v>16200</v>
      </c>
      <c r="O228" s="37">
        <v>48060</v>
      </c>
      <c r="P228" s="37">
        <v>0</v>
      </c>
      <c r="Q228" s="39" t="s">
        <v>1404</v>
      </c>
      <c r="R228" s="37" t="s">
        <v>780</v>
      </c>
      <c r="S228" s="38">
        <v>43857</v>
      </c>
      <c r="T228" s="38">
        <v>43857</v>
      </c>
    </row>
    <row r="229" spans="1:20" s="37" customFormat="1" ht="66" customHeight="1">
      <c r="A229" s="37">
        <v>2019</v>
      </c>
      <c r="B229" s="38">
        <v>43739</v>
      </c>
      <c r="C229" s="38">
        <v>43830</v>
      </c>
      <c r="D229" s="37" t="s">
        <v>403</v>
      </c>
      <c r="E229" s="37">
        <v>1211</v>
      </c>
      <c r="F229" s="37" t="s">
        <v>185</v>
      </c>
      <c r="G229" s="37" t="s">
        <v>124</v>
      </c>
      <c r="H229" s="37" t="s">
        <v>142</v>
      </c>
      <c r="I229" s="37">
        <v>17031477</v>
      </c>
      <c r="J229" s="25" t="s">
        <v>1627</v>
      </c>
      <c r="K229" s="38">
        <v>43739</v>
      </c>
      <c r="L229" s="38">
        <v>43828</v>
      </c>
      <c r="M229" s="37" t="s">
        <v>476</v>
      </c>
      <c r="N229" s="37">
        <v>16200</v>
      </c>
      <c r="O229" s="37">
        <v>48060</v>
      </c>
      <c r="P229" s="37">
        <v>0</v>
      </c>
      <c r="Q229" s="39" t="s">
        <v>1404</v>
      </c>
      <c r="R229" s="37" t="s">
        <v>780</v>
      </c>
      <c r="S229" s="38">
        <v>43857</v>
      </c>
      <c r="T229" s="38">
        <v>43857</v>
      </c>
    </row>
    <row r="230" spans="1:20" s="37" customFormat="1" ht="66" customHeight="1">
      <c r="A230" s="37">
        <v>2019</v>
      </c>
      <c r="B230" s="38">
        <v>43739</v>
      </c>
      <c r="C230" s="38">
        <v>43830</v>
      </c>
      <c r="D230" s="37" t="s">
        <v>403</v>
      </c>
      <c r="E230" s="37">
        <v>1211</v>
      </c>
      <c r="F230" s="37" t="s">
        <v>44</v>
      </c>
      <c r="G230" s="37" t="s">
        <v>25</v>
      </c>
      <c r="H230" s="37" t="s">
        <v>186</v>
      </c>
      <c r="I230" s="37">
        <v>17031325</v>
      </c>
      <c r="J230" s="25" t="s">
        <v>1628</v>
      </c>
      <c r="K230" s="38">
        <v>43739</v>
      </c>
      <c r="L230" s="38">
        <v>43828</v>
      </c>
      <c r="M230" s="37" t="s">
        <v>593</v>
      </c>
      <c r="N230" s="37">
        <v>21300</v>
      </c>
      <c r="O230" s="37">
        <v>63190</v>
      </c>
      <c r="P230" s="37">
        <v>0</v>
      </c>
      <c r="Q230" s="39" t="s">
        <v>1404</v>
      </c>
      <c r="R230" s="37" t="s">
        <v>780</v>
      </c>
      <c r="S230" s="38">
        <v>43857</v>
      </c>
      <c r="T230" s="38">
        <v>43857</v>
      </c>
    </row>
    <row r="231" spans="1:20" s="37" customFormat="1" ht="66" customHeight="1">
      <c r="A231" s="37">
        <v>2019</v>
      </c>
      <c r="B231" s="38">
        <v>43739</v>
      </c>
      <c r="C231" s="38">
        <v>43830</v>
      </c>
      <c r="D231" s="37" t="s">
        <v>403</v>
      </c>
      <c r="E231" s="37">
        <v>1211</v>
      </c>
      <c r="F231" s="37" t="s">
        <v>24</v>
      </c>
      <c r="G231" s="37" t="s">
        <v>25</v>
      </c>
      <c r="H231" s="37" t="s">
        <v>26</v>
      </c>
      <c r="I231" s="37">
        <v>17031466</v>
      </c>
      <c r="J231" s="25" t="s">
        <v>1629</v>
      </c>
      <c r="K231" s="38">
        <v>43739</v>
      </c>
      <c r="L231" s="38">
        <v>43828</v>
      </c>
      <c r="M231" s="37" t="s">
        <v>437</v>
      </c>
      <c r="N231" s="37">
        <v>21300</v>
      </c>
      <c r="O231" s="37">
        <v>63190</v>
      </c>
      <c r="P231" s="37">
        <v>0</v>
      </c>
      <c r="Q231" s="39" t="s">
        <v>1404</v>
      </c>
      <c r="R231" s="37" t="s">
        <v>780</v>
      </c>
      <c r="S231" s="38">
        <v>43857</v>
      </c>
      <c r="T231" s="38">
        <v>43857</v>
      </c>
    </row>
    <row r="232" spans="1:20" s="37" customFormat="1" ht="66" customHeight="1">
      <c r="A232" s="37">
        <v>2019</v>
      </c>
      <c r="B232" s="38">
        <v>43739</v>
      </c>
      <c r="C232" s="38">
        <v>43830</v>
      </c>
      <c r="D232" s="37" t="s">
        <v>403</v>
      </c>
      <c r="E232" s="37">
        <v>1211</v>
      </c>
      <c r="F232" s="37" t="s">
        <v>361</v>
      </c>
      <c r="G232" s="37" t="s">
        <v>105</v>
      </c>
      <c r="H232" s="37" t="s">
        <v>253</v>
      </c>
      <c r="I232" s="37">
        <v>17031496</v>
      </c>
      <c r="J232" s="25" t="s">
        <v>1630</v>
      </c>
      <c r="K232" s="38">
        <v>43739</v>
      </c>
      <c r="L232" s="38">
        <v>43828</v>
      </c>
      <c r="M232" s="37" t="s">
        <v>461</v>
      </c>
      <c r="N232" s="37">
        <v>29100</v>
      </c>
      <c r="O232" s="37">
        <v>86330</v>
      </c>
      <c r="P232" s="37">
        <v>0</v>
      </c>
      <c r="Q232" s="39" t="s">
        <v>1404</v>
      </c>
      <c r="R232" s="37" t="s">
        <v>780</v>
      </c>
      <c r="S232" s="38">
        <v>43857</v>
      </c>
      <c r="T232" s="38">
        <v>43857</v>
      </c>
    </row>
    <row r="233" spans="1:20" s="37" customFormat="1" ht="66" customHeight="1">
      <c r="A233" s="37">
        <v>2019</v>
      </c>
      <c r="B233" s="38">
        <v>43739</v>
      </c>
      <c r="C233" s="38">
        <v>43830</v>
      </c>
      <c r="D233" s="37" t="s">
        <v>403</v>
      </c>
      <c r="E233" s="37">
        <v>1211</v>
      </c>
      <c r="F233" s="37" t="s">
        <v>585</v>
      </c>
      <c r="G233" s="37" t="s">
        <v>424</v>
      </c>
      <c r="H233" s="37" t="s">
        <v>148</v>
      </c>
      <c r="I233" s="37">
        <v>17031331</v>
      </c>
      <c r="J233" s="25" t="s">
        <v>1631</v>
      </c>
      <c r="K233" s="38">
        <v>43739</v>
      </c>
      <c r="L233" s="38">
        <v>43828</v>
      </c>
      <c r="M233" s="37" t="s">
        <v>750</v>
      </c>
      <c r="N233" s="37">
        <v>23800</v>
      </c>
      <c r="O233" s="37">
        <v>70606.67</v>
      </c>
      <c r="P233" s="37">
        <v>0</v>
      </c>
      <c r="Q233" s="39" t="s">
        <v>1404</v>
      </c>
      <c r="R233" s="37" t="s">
        <v>780</v>
      </c>
      <c r="S233" s="38">
        <v>43857</v>
      </c>
      <c r="T233" s="38">
        <v>43857</v>
      </c>
    </row>
    <row r="234" spans="1:20" s="37" customFormat="1" ht="66" customHeight="1">
      <c r="A234" s="37">
        <v>2019</v>
      </c>
      <c r="B234" s="38">
        <v>43739</v>
      </c>
      <c r="C234" s="38">
        <v>43830</v>
      </c>
      <c r="D234" s="37" t="s">
        <v>403</v>
      </c>
      <c r="E234" s="37">
        <v>1211</v>
      </c>
      <c r="F234" s="37" t="s">
        <v>194</v>
      </c>
      <c r="G234" s="37" t="s">
        <v>37</v>
      </c>
      <c r="H234" s="37" t="s">
        <v>195</v>
      </c>
      <c r="I234" s="37">
        <v>17031476</v>
      </c>
      <c r="J234" s="25" t="s">
        <v>1632</v>
      </c>
      <c r="K234" s="38">
        <v>43739</v>
      </c>
      <c r="L234" s="38">
        <v>43828</v>
      </c>
      <c r="M234" s="37" t="s">
        <v>477</v>
      </c>
      <c r="N234" s="37">
        <v>16200</v>
      </c>
      <c r="O234" s="37">
        <v>48060</v>
      </c>
      <c r="P234" s="37">
        <v>0</v>
      </c>
      <c r="Q234" s="39" t="s">
        <v>1404</v>
      </c>
      <c r="R234" s="37" t="s">
        <v>780</v>
      </c>
      <c r="S234" s="38">
        <v>43857</v>
      </c>
      <c r="T234" s="38">
        <v>43857</v>
      </c>
    </row>
    <row r="235" spans="1:20" s="37" customFormat="1" ht="66" customHeight="1">
      <c r="A235" s="37">
        <v>2019</v>
      </c>
      <c r="B235" s="38">
        <v>43739</v>
      </c>
      <c r="C235" s="38">
        <v>43830</v>
      </c>
      <c r="D235" s="37" t="s">
        <v>403</v>
      </c>
      <c r="E235" s="37">
        <v>1211</v>
      </c>
      <c r="F235" s="37" t="s">
        <v>90</v>
      </c>
      <c r="G235" s="37" t="s">
        <v>37</v>
      </c>
      <c r="H235" s="37" t="s">
        <v>246</v>
      </c>
      <c r="I235" s="37">
        <v>17031298</v>
      </c>
      <c r="J235" s="25" t="s">
        <v>1633</v>
      </c>
      <c r="K235" s="38">
        <v>43739</v>
      </c>
      <c r="L235" s="38">
        <v>43828</v>
      </c>
      <c r="M235" s="37" t="s">
        <v>477</v>
      </c>
      <c r="N235" s="37">
        <v>16200</v>
      </c>
      <c r="O235" s="37">
        <v>48060</v>
      </c>
      <c r="P235" s="37">
        <v>0</v>
      </c>
      <c r="Q235" s="39" t="s">
        <v>1404</v>
      </c>
      <c r="R235" s="37" t="s">
        <v>780</v>
      </c>
      <c r="S235" s="38">
        <v>43857</v>
      </c>
      <c r="T235" s="38">
        <v>43857</v>
      </c>
    </row>
    <row r="236" spans="1:20" s="37" customFormat="1" ht="66" customHeight="1">
      <c r="A236" s="37">
        <v>2019</v>
      </c>
      <c r="B236" s="38">
        <v>43739</v>
      </c>
      <c r="C236" s="38">
        <v>43830</v>
      </c>
      <c r="D236" s="37" t="s">
        <v>403</v>
      </c>
      <c r="E236" s="37">
        <v>1211</v>
      </c>
      <c r="F236" s="37" t="s">
        <v>1399</v>
      </c>
      <c r="G236" s="37" t="s">
        <v>37</v>
      </c>
      <c r="H236" s="37" t="s">
        <v>97</v>
      </c>
      <c r="I236" s="37">
        <v>17031287</v>
      </c>
      <c r="J236" s="25" t="s">
        <v>1634</v>
      </c>
      <c r="K236" s="38">
        <v>43754</v>
      </c>
      <c r="L236" s="38">
        <v>43828</v>
      </c>
      <c r="M236" s="37" t="s">
        <v>266</v>
      </c>
      <c r="N236" s="37">
        <v>13237</v>
      </c>
      <c r="O236" s="37">
        <v>32651.27</v>
      </c>
      <c r="P236" s="37">
        <v>0</v>
      </c>
      <c r="Q236" s="39" t="s">
        <v>1404</v>
      </c>
      <c r="R236" s="37" t="s">
        <v>780</v>
      </c>
      <c r="S236" s="38">
        <v>43857</v>
      </c>
      <c r="T236" s="38">
        <v>43857</v>
      </c>
    </row>
    <row r="237" spans="1:20" s="37" customFormat="1" ht="66" customHeight="1">
      <c r="A237" s="37">
        <v>2019</v>
      </c>
      <c r="B237" s="38">
        <v>43739</v>
      </c>
      <c r="C237" s="38">
        <v>43830</v>
      </c>
      <c r="D237" s="37" t="s">
        <v>403</v>
      </c>
      <c r="E237" s="37">
        <v>1211</v>
      </c>
      <c r="F237" s="37" t="s">
        <v>350</v>
      </c>
      <c r="G237" s="37" t="s">
        <v>37</v>
      </c>
      <c r="H237" s="37" t="s">
        <v>271</v>
      </c>
      <c r="I237" s="37">
        <v>17031343</v>
      </c>
      <c r="J237" s="25" t="s">
        <v>1635</v>
      </c>
      <c r="K237" s="38">
        <v>43739</v>
      </c>
      <c r="L237" s="38">
        <v>43828</v>
      </c>
      <c r="M237" s="37" t="s">
        <v>739</v>
      </c>
      <c r="N237" s="37">
        <v>23800</v>
      </c>
      <c r="O237" s="37">
        <v>70606.67</v>
      </c>
      <c r="P237" s="37">
        <v>0</v>
      </c>
      <c r="Q237" s="39" t="s">
        <v>1404</v>
      </c>
      <c r="R237" s="37" t="s">
        <v>780</v>
      </c>
      <c r="S237" s="38">
        <v>43857</v>
      </c>
      <c r="T237" s="38">
        <v>43857</v>
      </c>
    </row>
    <row r="238" spans="1:20" s="37" customFormat="1" ht="66" customHeight="1">
      <c r="A238" s="37">
        <v>2019</v>
      </c>
      <c r="B238" s="38">
        <v>43739</v>
      </c>
      <c r="C238" s="38">
        <v>43830</v>
      </c>
      <c r="D238" s="37" t="s">
        <v>403</v>
      </c>
      <c r="E238" s="37">
        <v>1211</v>
      </c>
      <c r="F238" s="37" t="s">
        <v>416</v>
      </c>
      <c r="G238" s="37" t="s">
        <v>37</v>
      </c>
      <c r="H238" s="37" t="s">
        <v>213</v>
      </c>
      <c r="I238" s="37">
        <v>17031262</v>
      </c>
      <c r="J238" s="25" t="s">
        <v>1636</v>
      </c>
      <c r="K238" s="38">
        <v>43739</v>
      </c>
      <c r="L238" s="38">
        <v>43828</v>
      </c>
      <c r="M238" s="37" t="s">
        <v>752</v>
      </c>
      <c r="N238" s="37">
        <v>18700</v>
      </c>
      <c r="O238" s="37">
        <v>55476.67</v>
      </c>
      <c r="P238" s="37">
        <v>0</v>
      </c>
      <c r="Q238" s="39" t="s">
        <v>1404</v>
      </c>
      <c r="R238" s="37" t="s">
        <v>780</v>
      </c>
      <c r="S238" s="38">
        <v>43857</v>
      </c>
      <c r="T238" s="38">
        <v>43857</v>
      </c>
    </row>
    <row r="239" spans="1:20" s="37" customFormat="1" ht="66" customHeight="1">
      <c r="A239" s="37">
        <v>2019</v>
      </c>
      <c r="B239" s="38">
        <v>43739</v>
      </c>
      <c r="C239" s="38">
        <v>43830</v>
      </c>
      <c r="D239" s="37" t="s">
        <v>403</v>
      </c>
      <c r="E239" s="37">
        <v>1211</v>
      </c>
      <c r="F239" s="37" t="s">
        <v>36</v>
      </c>
      <c r="G239" s="37" t="s">
        <v>37</v>
      </c>
      <c r="H239" s="37" t="s">
        <v>38</v>
      </c>
      <c r="I239" s="37">
        <v>17031303</v>
      </c>
      <c r="J239" s="25" t="s">
        <v>1637</v>
      </c>
      <c r="K239" s="38">
        <v>43739</v>
      </c>
      <c r="L239" s="38">
        <v>43828</v>
      </c>
      <c r="M239" s="37" t="s">
        <v>449</v>
      </c>
      <c r="N239" s="37">
        <v>18700</v>
      </c>
      <c r="O239" s="37">
        <v>55476.67</v>
      </c>
      <c r="P239" s="37">
        <v>0</v>
      </c>
      <c r="Q239" s="39" t="s">
        <v>1404</v>
      </c>
      <c r="R239" s="37" t="s">
        <v>780</v>
      </c>
      <c r="S239" s="38">
        <v>43857</v>
      </c>
      <c r="T239" s="38">
        <v>43857</v>
      </c>
    </row>
    <row r="240" spans="1:20" s="37" customFormat="1" ht="66" customHeight="1">
      <c r="A240" s="37">
        <v>2019</v>
      </c>
      <c r="B240" s="38">
        <v>43739</v>
      </c>
      <c r="C240" s="38">
        <v>43830</v>
      </c>
      <c r="D240" s="37" t="s">
        <v>403</v>
      </c>
      <c r="E240" s="37">
        <v>1211</v>
      </c>
      <c r="F240" s="37" t="s">
        <v>194</v>
      </c>
      <c r="G240" s="37" t="s">
        <v>48</v>
      </c>
      <c r="H240" s="37" t="s">
        <v>433</v>
      </c>
      <c r="I240" s="37">
        <v>17031366</v>
      </c>
      <c r="J240" s="25" t="s">
        <v>1638</v>
      </c>
      <c r="K240" s="38">
        <v>43739</v>
      </c>
      <c r="L240" s="38">
        <v>43828</v>
      </c>
      <c r="M240" s="37" t="s">
        <v>547</v>
      </c>
      <c r="N240" s="37">
        <v>13237</v>
      </c>
      <c r="O240" s="37">
        <v>39269.770000000004</v>
      </c>
      <c r="P240" s="37">
        <v>0</v>
      </c>
      <c r="Q240" s="39" t="s">
        <v>1404</v>
      </c>
      <c r="R240" s="37" t="s">
        <v>780</v>
      </c>
      <c r="S240" s="38">
        <v>43857</v>
      </c>
      <c r="T240" s="38">
        <v>43857</v>
      </c>
    </row>
    <row r="241" spans="1:20" s="37" customFormat="1" ht="66" customHeight="1">
      <c r="A241" s="37">
        <v>2019</v>
      </c>
      <c r="B241" s="38">
        <v>43739</v>
      </c>
      <c r="C241" s="38">
        <v>43830</v>
      </c>
      <c r="D241" s="37" t="s">
        <v>403</v>
      </c>
      <c r="E241" s="37">
        <v>1211</v>
      </c>
      <c r="F241" s="37" t="s">
        <v>106</v>
      </c>
      <c r="G241" s="37" t="s">
        <v>48</v>
      </c>
      <c r="H241" s="37" t="s">
        <v>105</v>
      </c>
      <c r="I241" s="37">
        <v>17031473</v>
      </c>
      <c r="J241" s="25" t="s">
        <v>1639</v>
      </c>
      <c r="K241" s="38">
        <v>43739</v>
      </c>
      <c r="L241" s="38">
        <v>43828</v>
      </c>
      <c r="M241" s="37" t="s">
        <v>685</v>
      </c>
      <c r="N241" s="37">
        <v>23800</v>
      </c>
      <c r="O241" s="37">
        <v>70606.67</v>
      </c>
      <c r="P241" s="37">
        <v>0</v>
      </c>
      <c r="Q241" s="39" t="s">
        <v>1404</v>
      </c>
      <c r="R241" s="37" t="s">
        <v>780</v>
      </c>
      <c r="S241" s="38">
        <v>43857</v>
      </c>
      <c r="T241" s="38">
        <v>43857</v>
      </c>
    </row>
    <row r="242" spans="1:20" s="37" customFormat="1" ht="66" customHeight="1">
      <c r="A242" s="37">
        <v>2019</v>
      </c>
      <c r="B242" s="38">
        <v>43739</v>
      </c>
      <c r="C242" s="38">
        <v>43830</v>
      </c>
      <c r="D242" s="37" t="s">
        <v>403</v>
      </c>
      <c r="E242" s="37">
        <v>1211</v>
      </c>
      <c r="F242" s="37" t="s">
        <v>272</v>
      </c>
      <c r="G242" s="37" t="s">
        <v>45</v>
      </c>
      <c r="H242" s="37" t="s">
        <v>273</v>
      </c>
      <c r="I242" s="37">
        <v>17031489</v>
      </c>
      <c r="J242" s="25" t="s">
        <v>1640</v>
      </c>
      <c r="K242" s="38">
        <v>43739</v>
      </c>
      <c r="L242" s="38">
        <v>43828</v>
      </c>
      <c r="M242" s="37" t="s">
        <v>677</v>
      </c>
      <c r="N242" s="37">
        <v>13237</v>
      </c>
      <c r="O242" s="37">
        <v>39269.770000000004</v>
      </c>
      <c r="P242" s="37">
        <v>0</v>
      </c>
      <c r="Q242" s="39" t="s">
        <v>1404</v>
      </c>
      <c r="R242" s="37" t="s">
        <v>780</v>
      </c>
      <c r="S242" s="38">
        <v>43857</v>
      </c>
      <c r="T242" s="38">
        <v>43857</v>
      </c>
    </row>
    <row r="243" spans="1:20" s="37" customFormat="1" ht="66" customHeight="1">
      <c r="A243" s="37">
        <v>2019</v>
      </c>
      <c r="B243" s="38">
        <v>43739</v>
      </c>
      <c r="C243" s="38">
        <v>43830</v>
      </c>
      <c r="D243" s="37" t="s">
        <v>403</v>
      </c>
      <c r="E243" s="37">
        <v>1211</v>
      </c>
      <c r="F243" s="37" t="s">
        <v>297</v>
      </c>
      <c r="G243" s="37" t="s">
        <v>45</v>
      </c>
      <c r="H243" s="37" t="s">
        <v>137</v>
      </c>
      <c r="I243" s="37">
        <v>17031421</v>
      </c>
      <c r="J243" s="25" t="s">
        <v>1641</v>
      </c>
      <c r="K243" s="38">
        <v>43739</v>
      </c>
      <c r="L243" s="38">
        <v>43828</v>
      </c>
      <c r="M243" s="37" t="s">
        <v>701</v>
      </c>
      <c r="N243" s="37">
        <v>13237</v>
      </c>
      <c r="O243" s="37">
        <v>39269.770000000004</v>
      </c>
      <c r="P243" s="37">
        <v>0</v>
      </c>
      <c r="Q243" s="39" t="s">
        <v>1404</v>
      </c>
      <c r="R243" s="37" t="s">
        <v>780</v>
      </c>
      <c r="S243" s="38">
        <v>43857</v>
      </c>
      <c r="T243" s="38">
        <v>43857</v>
      </c>
    </row>
    <row r="244" spans="1:20" s="37" customFormat="1" ht="66" customHeight="1">
      <c r="A244" s="37">
        <v>2019</v>
      </c>
      <c r="B244" s="38">
        <v>43739</v>
      </c>
      <c r="C244" s="38">
        <v>43830</v>
      </c>
      <c r="D244" s="37" t="s">
        <v>403</v>
      </c>
      <c r="E244" s="37">
        <v>1211</v>
      </c>
      <c r="F244" s="37" t="s">
        <v>122</v>
      </c>
      <c r="G244" s="37" t="s">
        <v>45</v>
      </c>
      <c r="H244" s="37" t="s">
        <v>145</v>
      </c>
      <c r="I244" s="37">
        <v>17031472</v>
      </c>
      <c r="J244" s="25" t="s">
        <v>1642</v>
      </c>
      <c r="K244" s="38">
        <v>43739</v>
      </c>
      <c r="L244" s="38">
        <v>43828</v>
      </c>
      <c r="M244" s="37" t="s">
        <v>686</v>
      </c>
      <c r="N244" s="37">
        <v>18700</v>
      </c>
      <c r="O244" s="37">
        <v>55476.67</v>
      </c>
      <c r="P244" s="37">
        <v>0</v>
      </c>
      <c r="Q244" s="39" t="s">
        <v>1404</v>
      </c>
      <c r="R244" s="37" t="s">
        <v>780</v>
      </c>
      <c r="S244" s="38">
        <v>43857</v>
      </c>
      <c r="T244" s="38">
        <v>43857</v>
      </c>
    </row>
    <row r="245" spans="1:20" s="37" customFormat="1" ht="66" customHeight="1">
      <c r="A245" s="37">
        <v>2019</v>
      </c>
      <c r="B245" s="38">
        <v>43739</v>
      </c>
      <c r="C245" s="38">
        <v>43830</v>
      </c>
      <c r="D245" s="37" t="s">
        <v>403</v>
      </c>
      <c r="E245" s="37">
        <v>1211</v>
      </c>
      <c r="F245" s="37" t="s">
        <v>679</v>
      </c>
      <c r="G245" s="37" t="s">
        <v>45</v>
      </c>
      <c r="H245" s="37" t="s">
        <v>369</v>
      </c>
      <c r="I245" s="37">
        <v>17031487</v>
      </c>
      <c r="J245" s="25" t="s">
        <v>1643</v>
      </c>
      <c r="K245" s="38">
        <v>43739</v>
      </c>
      <c r="L245" s="38">
        <v>43828</v>
      </c>
      <c r="M245" s="37" t="s">
        <v>450</v>
      </c>
      <c r="N245" s="37">
        <v>13237</v>
      </c>
      <c r="O245" s="37">
        <v>39269.770000000004</v>
      </c>
      <c r="P245" s="37">
        <v>0</v>
      </c>
      <c r="Q245" s="39" t="s">
        <v>1404</v>
      </c>
      <c r="R245" s="37" t="s">
        <v>780</v>
      </c>
      <c r="S245" s="38">
        <v>43857</v>
      </c>
      <c r="T245" s="38">
        <v>43857</v>
      </c>
    </row>
    <row r="246" spans="1:20" s="37" customFormat="1" ht="66" customHeight="1">
      <c r="A246" s="37">
        <v>2019</v>
      </c>
      <c r="B246" s="38">
        <v>43739</v>
      </c>
      <c r="C246" s="38">
        <v>43830</v>
      </c>
      <c r="D246" s="37" t="s">
        <v>403</v>
      </c>
      <c r="E246" s="37">
        <v>1211</v>
      </c>
      <c r="F246" s="37" t="s">
        <v>627</v>
      </c>
      <c r="G246" s="37" t="s">
        <v>45</v>
      </c>
      <c r="H246" s="37" t="s">
        <v>23</v>
      </c>
      <c r="I246" s="37">
        <v>17031282</v>
      </c>
      <c r="J246" s="25" t="s">
        <v>1644</v>
      </c>
      <c r="K246" s="38">
        <v>43739</v>
      </c>
      <c r="L246" s="38">
        <v>43828</v>
      </c>
      <c r="M246" s="37" t="s">
        <v>628</v>
      </c>
      <c r="N246" s="37">
        <v>13237</v>
      </c>
      <c r="O246" s="37">
        <v>39269.770000000004</v>
      </c>
      <c r="P246" s="37">
        <v>0</v>
      </c>
      <c r="Q246" s="39" t="s">
        <v>1404</v>
      </c>
      <c r="R246" s="37" t="s">
        <v>780</v>
      </c>
      <c r="S246" s="38">
        <v>43857</v>
      </c>
      <c r="T246" s="38">
        <v>43857</v>
      </c>
    </row>
    <row r="247" spans="1:20" s="37" customFormat="1" ht="66" customHeight="1">
      <c r="A247" s="37">
        <v>2019</v>
      </c>
      <c r="B247" s="38">
        <v>43739</v>
      </c>
      <c r="C247" s="38">
        <v>43830</v>
      </c>
      <c r="D247" s="37" t="s">
        <v>403</v>
      </c>
      <c r="E247" s="37">
        <v>1211</v>
      </c>
      <c r="F247" s="37" t="s">
        <v>389</v>
      </c>
      <c r="G247" s="37" t="s">
        <v>45</v>
      </c>
      <c r="H247" s="37" t="s">
        <v>63</v>
      </c>
      <c r="I247" s="37">
        <v>17031367</v>
      </c>
      <c r="J247" s="25" t="s">
        <v>1645</v>
      </c>
      <c r="K247" s="38">
        <v>43739</v>
      </c>
      <c r="L247" s="38">
        <v>43828</v>
      </c>
      <c r="M247" s="37" t="s">
        <v>202</v>
      </c>
      <c r="N247" s="37">
        <v>13237</v>
      </c>
      <c r="O247" s="37">
        <v>39269.770000000004</v>
      </c>
      <c r="P247" s="37">
        <v>0</v>
      </c>
      <c r="Q247" s="39" t="s">
        <v>1404</v>
      </c>
      <c r="R247" s="37" t="s">
        <v>780</v>
      </c>
      <c r="S247" s="38">
        <v>43857</v>
      </c>
      <c r="T247" s="38">
        <v>43857</v>
      </c>
    </row>
    <row r="248" spans="1:20" s="37" customFormat="1" ht="66" customHeight="1">
      <c r="A248" s="37">
        <v>2019</v>
      </c>
      <c r="B248" s="38">
        <v>43739</v>
      </c>
      <c r="C248" s="38">
        <v>43830</v>
      </c>
      <c r="D248" s="37" t="s">
        <v>403</v>
      </c>
      <c r="E248" s="37">
        <v>1211</v>
      </c>
      <c r="F248" s="37" t="s">
        <v>309</v>
      </c>
      <c r="G248" s="37" t="s">
        <v>310</v>
      </c>
      <c r="H248" s="37" t="s">
        <v>158</v>
      </c>
      <c r="I248" s="37">
        <v>17031358</v>
      </c>
      <c r="J248" s="25" t="s">
        <v>1646</v>
      </c>
      <c r="K248" s="38">
        <v>43739</v>
      </c>
      <c r="L248" s="38">
        <v>43828</v>
      </c>
      <c r="M248" s="37" t="s">
        <v>729</v>
      </c>
      <c r="N248" s="37">
        <v>18700</v>
      </c>
      <c r="O248" s="37">
        <v>55476.67</v>
      </c>
      <c r="P248" s="37">
        <v>0</v>
      </c>
      <c r="Q248" s="39" t="s">
        <v>1404</v>
      </c>
      <c r="R248" s="37" t="s">
        <v>780</v>
      </c>
      <c r="S248" s="38">
        <v>43857</v>
      </c>
      <c r="T248" s="38">
        <v>43857</v>
      </c>
    </row>
    <row r="249" spans="1:20" s="37" customFormat="1" ht="66" customHeight="1">
      <c r="A249" s="37">
        <v>2019</v>
      </c>
      <c r="B249" s="38">
        <v>43739</v>
      </c>
      <c r="C249" s="38">
        <v>43830</v>
      </c>
      <c r="D249" s="37" t="s">
        <v>403</v>
      </c>
      <c r="E249" s="37">
        <v>1211</v>
      </c>
      <c r="F249" s="37" t="s">
        <v>658</v>
      </c>
      <c r="G249" s="37" t="s">
        <v>162</v>
      </c>
      <c r="H249" s="37" t="s">
        <v>87</v>
      </c>
      <c r="I249" s="37">
        <v>17031269</v>
      </c>
      <c r="J249" s="25" t="s">
        <v>1647</v>
      </c>
      <c r="K249" s="38">
        <v>43739</v>
      </c>
      <c r="L249" s="38">
        <v>43828</v>
      </c>
      <c r="M249" s="37" t="s">
        <v>440</v>
      </c>
      <c r="N249" s="37">
        <v>10069</v>
      </c>
      <c r="O249" s="37">
        <v>29871.37</v>
      </c>
      <c r="P249" s="37">
        <v>0</v>
      </c>
      <c r="Q249" s="39" t="s">
        <v>1404</v>
      </c>
      <c r="R249" s="37" t="s">
        <v>780</v>
      </c>
      <c r="S249" s="38">
        <v>43857</v>
      </c>
      <c r="T249" s="38">
        <v>43857</v>
      </c>
    </row>
    <row r="250" spans="1:20" s="37" customFormat="1" ht="66" customHeight="1">
      <c r="A250" s="37">
        <v>2019</v>
      </c>
      <c r="B250" s="38">
        <v>43739</v>
      </c>
      <c r="C250" s="38">
        <v>43830</v>
      </c>
      <c r="D250" s="37" t="s">
        <v>403</v>
      </c>
      <c r="E250" s="37">
        <v>1211</v>
      </c>
      <c r="F250" s="37" t="s">
        <v>1069</v>
      </c>
      <c r="G250" s="37" t="s">
        <v>317</v>
      </c>
      <c r="H250" s="37" t="s">
        <v>175</v>
      </c>
      <c r="I250" s="37">
        <v>17031362</v>
      </c>
      <c r="J250" s="25" t="s">
        <v>1648</v>
      </c>
      <c r="K250" s="38">
        <v>43800</v>
      </c>
      <c r="L250" s="38">
        <v>43828</v>
      </c>
      <c r="M250" s="37" t="s">
        <v>726</v>
      </c>
      <c r="N250" s="37">
        <v>39600</v>
      </c>
      <c r="O250" s="37">
        <v>38280</v>
      </c>
      <c r="P250" s="37">
        <v>0</v>
      </c>
      <c r="Q250" s="39" t="s">
        <v>1404</v>
      </c>
      <c r="R250" s="37" t="s">
        <v>780</v>
      </c>
      <c r="S250" s="38">
        <v>43857</v>
      </c>
      <c r="T250" s="38">
        <v>43857</v>
      </c>
    </row>
    <row r="251" spans="1:20" s="37" customFormat="1" ht="66" customHeight="1">
      <c r="A251" s="37">
        <v>2019</v>
      </c>
      <c r="B251" s="38">
        <v>43739</v>
      </c>
      <c r="C251" s="38">
        <v>43830</v>
      </c>
      <c r="D251" s="37" t="s">
        <v>403</v>
      </c>
      <c r="E251" s="37">
        <v>1211</v>
      </c>
      <c r="F251" s="37" t="s">
        <v>1069</v>
      </c>
      <c r="G251" s="37" t="s">
        <v>317</v>
      </c>
      <c r="H251" s="37" t="s">
        <v>175</v>
      </c>
      <c r="I251" s="37">
        <v>17031355</v>
      </c>
      <c r="J251" s="25" t="s">
        <v>1648</v>
      </c>
      <c r="K251" s="38">
        <v>43739</v>
      </c>
      <c r="L251" s="38">
        <v>43828</v>
      </c>
      <c r="M251" s="37" t="s">
        <v>721</v>
      </c>
      <c r="N251" s="37">
        <v>18700</v>
      </c>
      <c r="O251" s="37">
        <v>55476.67</v>
      </c>
      <c r="P251" s="37">
        <v>0</v>
      </c>
      <c r="Q251" s="39" t="s">
        <v>1404</v>
      </c>
      <c r="R251" s="37" t="s">
        <v>780</v>
      </c>
      <c r="S251" s="38">
        <v>43857</v>
      </c>
      <c r="T251" s="38">
        <v>43857</v>
      </c>
    </row>
    <row r="252" spans="1:20" s="37" customFormat="1" ht="66" customHeight="1">
      <c r="A252" s="37">
        <v>2019</v>
      </c>
      <c r="B252" s="38">
        <v>43739</v>
      </c>
      <c r="C252" s="38">
        <v>43830</v>
      </c>
      <c r="D252" s="37" t="s">
        <v>403</v>
      </c>
      <c r="E252" s="37">
        <v>1211</v>
      </c>
      <c r="F252" s="37" t="s">
        <v>133</v>
      </c>
      <c r="G252" s="37" t="s">
        <v>95</v>
      </c>
      <c r="H252" s="37" t="s">
        <v>158</v>
      </c>
      <c r="I252" s="37">
        <v>17031456</v>
      </c>
      <c r="J252" s="25" t="s">
        <v>1649</v>
      </c>
      <c r="K252" s="38">
        <v>43739</v>
      </c>
      <c r="L252" s="38">
        <v>43828</v>
      </c>
      <c r="M252" s="37" t="s">
        <v>440</v>
      </c>
      <c r="N252" s="37">
        <v>7196</v>
      </c>
      <c r="O252" s="37">
        <v>21348.13</v>
      </c>
      <c r="P252" s="37">
        <v>0</v>
      </c>
      <c r="Q252" s="39" t="s">
        <v>1404</v>
      </c>
      <c r="R252" s="37" t="s">
        <v>780</v>
      </c>
      <c r="S252" s="38">
        <v>43857</v>
      </c>
      <c r="T252" s="38">
        <v>43857</v>
      </c>
    </row>
    <row r="253" spans="1:20" s="37" customFormat="1" ht="66" customHeight="1">
      <c r="A253" s="37">
        <v>2019</v>
      </c>
      <c r="B253" s="38">
        <v>43739</v>
      </c>
      <c r="C253" s="38">
        <v>43830</v>
      </c>
      <c r="D253" s="37" t="s">
        <v>403</v>
      </c>
      <c r="E253" s="37">
        <v>1211</v>
      </c>
      <c r="F253" s="37" t="s">
        <v>681</v>
      </c>
      <c r="G253" s="37" t="s">
        <v>95</v>
      </c>
      <c r="H253" s="37" t="s">
        <v>329</v>
      </c>
      <c r="I253" s="37">
        <v>17031483</v>
      </c>
      <c r="J253" s="25" t="s">
        <v>1650</v>
      </c>
      <c r="K253" s="38">
        <v>43739</v>
      </c>
      <c r="L253" s="38">
        <v>43828</v>
      </c>
      <c r="M253" s="37" t="s">
        <v>450</v>
      </c>
      <c r="N253" s="37">
        <v>13237</v>
      </c>
      <c r="O253" s="37">
        <v>39269.770000000004</v>
      </c>
      <c r="P253" s="37">
        <v>0</v>
      </c>
      <c r="Q253" s="39" t="s">
        <v>1404</v>
      </c>
      <c r="R253" s="37" t="s">
        <v>780</v>
      </c>
      <c r="S253" s="38">
        <v>43857</v>
      </c>
      <c r="T253" s="38">
        <v>43857</v>
      </c>
    </row>
    <row r="254" spans="1:20" s="37" customFormat="1" ht="66" customHeight="1">
      <c r="A254" s="37">
        <v>2019</v>
      </c>
      <c r="B254" s="38">
        <v>43739</v>
      </c>
      <c r="C254" s="38">
        <v>43830</v>
      </c>
      <c r="D254" s="37" t="s">
        <v>403</v>
      </c>
      <c r="E254" s="37">
        <v>1211</v>
      </c>
      <c r="F254" s="37" t="s">
        <v>184</v>
      </c>
      <c r="G254" s="37" t="s">
        <v>95</v>
      </c>
      <c r="H254" s="37" t="s">
        <v>92</v>
      </c>
      <c r="I254" s="37">
        <v>17031253</v>
      </c>
      <c r="J254" s="25" t="s">
        <v>1651</v>
      </c>
      <c r="K254" s="38">
        <v>43739</v>
      </c>
      <c r="L254" s="38">
        <v>43828</v>
      </c>
      <c r="M254" s="37" t="s">
        <v>469</v>
      </c>
      <c r="N254" s="37">
        <v>16200</v>
      </c>
      <c r="O254" s="37">
        <v>48060</v>
      </c>
      <c r="P254" s="37">
        <v>0</v>
      </c>
      <c r="Q254" s="39" t="s">
        <v>1404</v>
      </c>
      <c r="R254" s="37" t="s">
        <v>780</v>
      </c>
      <c r="S254" s="38">
        <v>43857</v>
      </c>
      <c r="T254" s="38">
        <v>43857</v>
      </c>
    </row>
    <row r="255" spans="1:20" s="37" customFormat="1" ht="66" customHeight="1">
      <c r="A255" s="37">
        <v>2019</v>
      </c>
      <c r="B255" s="38">
        <v>43739</v>
      </c>
      <c r="C255" s="38">
        <v>43830</v>
      </c>
      <c r="D255" s="37" t="s">
        <v>403</v>
      </c>
      <c r="E255" s="37">
        <v>1211</v>
      </c>
      <c r="F255" s="37" t="s">
        <v>1400</v>
      </c>
      <c r="G255" s="37" t="s">
        <v>95</v>
      </c>
      <c r="H255" s="37" t="s">
        <v>230</v>
      </c>
      <c r="I255" s="37">
        <v>17031285</v>
      </c>
      <c r="J255" s="25" t="s">
        <v>1652</v>
      </c>
      <c r="K255" s="38">
        <v>43800</v>
      </c>
      <c r="L255" s="38">
        <v>43828</v>
      </c>
      <c r="M255" s="37" t="s">
        <v>252</v>
      </c>
      <c r="N255" s="37">
        <v>13237</v>
      </c>
      <c r="O255" s="37">
        <v>12795.77</v>
      </c>
      <c r="P255" s="37">
        <v>0</v>
      </c>
      <c r="Q255" s="39" t="s">
        <v>1404</v>
      </c>
      <c r="R255" s="37" t="s">
        <v>780</v>
      </c>
      <c r="S255" s="38">
        <v>43857</v>
      </c>
      <c r="T255" s="38">
        <v>43857</v>
      </c>
    </row>
    <row r="256" spans="1:20" s="37" customFormat="1" ht="66" customHeight="1">
      <c r="A256" s="37">
        <v>2019</v>
      </c>
      <c r="B256" s="38">
        <v>43739</v>
      </c>
      <c r="C256" s="38">
        <v>43830</v>
      </c>
      <c r="D256" s="37" t="s">
        <v>403</v>
      </c>
      <c r="E256" s="37">
        <v>1211</v>
      </c>
      <c r="F256" s="37" t="s">
        <v>234</v>
      </c>
      <c r="G256" s="37" t="s">
        <v>121</v>
      </c>
      <c r="H256" s="37" t="s">
        <v>196</v>
      </c>
      <c r="I256" s="37">
        <v>17031301</v>
      </c>
      <c r="J256" s="25" t="s">
        <v>1653</v>
      </c>
      <c r="K256" s="38">
        <v>43739</v>
      </c>
      <c r="L256" s="38">
        <v>43828</v>
      </c>
      <c r="M256" s="37" t="s">
        <v>615</v>
      </c>
      <c r="N256" s="37">
        <v>21300</v>
      </c>
      <c r="O256" s="37">
        <v>63190</v>
      </c>
      <c r="P256" s="37">
        <v>0</v>
      </c>
      <c r="Q256" s="39" t="s">
        <v>1404</v>
      </c>
      <c r="R256" s="37" t="s">
        <v>780</v>
      </c>
      <c r="S256" s="38">
        <v>43857</v>
      </c>
      <c r="T256" s="38">
        <v>43857</v>
      </c>
    </row>
    <row r="257" spans="1:20" s="37" customFormat="1" ht="66" customHeight="1">
      <c r="A257" s="37">
        <v>2019</v>
      </c>
      <c r="B257" s="38">
        <v>43739</v>
      </c>
      <c r="C257" s="38">
        <v>43830</v>
      </c>
      <c r="D257" s="37" t="s">
        <v>403</v>
      </c>
      <c r="E257" s="37">
        <v>1211</v>
      </c>
      <c r="F257" s="37" t="s">
        <v>1371</v>
      </c>
      <c r="G257" s="37" t="s">
        <v>1372</v>
      </c>
      <c r="H257" s="37" t="s">
        <v>237</v>
      </c>
      <c r="I257" s="37">
        <v>17031423</v>
      </c>
      <c r="J257" s="25" t="s">
        <v>1654</v>
      </c>
      <c r="K257" s="38">
        <v>43739</v>
      </c>
      <c r="L257" s="38">
        <v>43828</v>
      </c>
      <c r="M257" s="37" t="s">
        <v>700</v>
      </c>
      <c r="N257" s="37">
        <v>13237</v>
      </c>
      <c r="O257" s="37">
        <v>39269.770000000004</v>
      </c>
      <c r="P257" s="37">
        <v>0</v>
      </c>
      <c r="Q257" s="39" t="s">
        <v>1404</v>
      </c>
      <c r="R257" s="37" t="s">
        <v>780</v>
      </c>
      <c r="S257" s="38">
        <v>43857</v>
      </c>
      <c r="T257" s="38">
        <v>43857</v>
      </c>
    </row>
    <row r="258" spans="1:20" s="37" customFormat="1" ht="66" customHeight="1">
      <c r="A258" s="37">
        <v>2019</v>
      </c>
      <c r="B258" s="38">
        <v>43739</v>
      </c>
      <c r="C258" s="38">
        <v>43830</v>
      </c>
      <c r="D258" s="37" t="s">
        <v>403</v>
      </c>
      <c r="E258" s="37">
        <v>1211</v>
      </c>
      <c r="F258" s="37" t="s">
        <v>1401</v>
      </c>
      <c r="G258" s="37" t="s">
        <v>1372</v>
      </c>
      <c r="H258" s="37" t="s">
        <v>302</v>
      </c>
      <c r="I258" s="37">
        <v>17031355</v>
      </c>
      <c r="J258" s="25" t="s">
        <v>1655</v>
      </c>
      <c r="K258" s="38">
        <v>43800</v>
      </c>
      <c r="L258" s="38">
        <v>43828</v>
      </c>
      <c r="M258" s="37" t="s">
        <v>721</v>
      </c>
      <c r="N258" s="37">
        <v>18700</v>
      </c>
      <c r="O258" s="37">
        <v>18076.669999999998</v>
      </c>
      <c r="P258" s="37">
        <v>0</v>
      </c>
      <c r="Q258" s="39" t="s">
        <v>1404</v>
      </c>
      <c r="R258" s="37" t="s">
        <v>780</v>
      </c>
      <c r="S258" s="38">
        <v>43857</v>
      </c>
      <c r="T258" s="38">
        <v>43857</v>
      </c>
    </row>
    <row r="259" spans="1:20" s="37" customFormat="1" ht="66" customHeight="1">
      <c r="A259" s="37">
        <v>2019</v>
      </c>
      <c r="B259" s="38">
        <v>43739</v>
      </c>
      <c r="C259" s="38">
        <v>43830</v>
      </c>
      <c r="D259" s="37" t="s">
        <v>403</v>
      </c>
      <c r="E259" s="37">
        <v>1211</v>
      </c>
      <c r="F259" s="37" t="s">
        <v>263</v>
      </c>
      <c r="G259" s="37" t="s">
        <v>264</v>
      </c>
      <c r="H259" s="37" t="s">
        <v>212</v>
      </c>
      <c r="I259" s="37">
        <v>17031475</v>
      </c>
      <c r="J259" s="25" t="s">
        <v>1656</v>
      </c>
      <c r="K259" s="38">
        <v>43739</v>
      </c>
      <c r="L259" s="38">
        <v>43828</v>
      </c>
      <c r="M259" s="37" t="s">
        <v>450</v>
      </c>
      <c r="N259" s="37">
        <v>16200</v>
      </c>
      <c r="O259" s="37">
        <v>48060</v>
      </c>
      <c r="P259" s="37">
        <v>0</v>
      </c>
      <c r="Q259" s="39" t="s">
        <v>1404</v>
      </c>
      <c r="R259" s="37" t="s">
        <v>780</v>
      </c>
      <c r="S259" s="38">
        <v>43857</v>
      </c>
      <c r="T259" s="38">
        <v>43857</v>
      </c>
    </row>
    <row r="260" spans="1:20" s="37" customFormat="1" ht="66" customHeight="1">
      <c r="A260" s="37">
        <v>2019</v>
      </c>
      <c r="B260" s="38">
        <v>43739</v>
      </c>
      <c r="C260" s="38">
        <v>43830</v>
      </c>
      <c r="D260" s="37" t="s">
        <v>403</v>
      </c>
      <c r="E260" s="37">
        <v>1211</v>
      </c>
      <c r="F260" s="37" t="s">
        <v>260</v>
      </c>
      <c r="G260" s="37" t="s">
        <v>261</v>
      </c>
      <c r="H260" s="37" t="s">
        <v>262</v>
      </c>
      <c r="I260" s="37">
        <v>17031353</v>
      </c>
      <c r="J260" s="25" t="s">
        <v>1657</v>
      </c>
      <c r="K260" s="38">
        <v>43739</v>
      </c>
      <c r="L260" s="38">
        <v>43828</v>
      </c>
      <c r="M260" s="37" t="s">
        <v>732</v>
      </c>
      <c r="N260" s="37">
        <v>18700</v>
      </c>
      <c r="O260" s="37">
        <v>55476.67</v>
      </c>
      <c r="P260" s="37">
        <v>0</v>
      </c>
      <c r="Q260" s="39" t="s">
        <v>1404</v>
      </c>
      <c r="R260" s="37" t="s">
        <v>780</v>
      </c>
      <c r="S260" s="38">
        <v>43857</v>
      </c>
      <c r="T260" s="38">
        <v>43857</v>
      </c>
    </row>
    <row r="261" spans="1:20" s="37" customFormat="1" ht="66" customHeight="1">
      <c r="A261" s="37">
        <v>2019</v>
      </c>
      <c r="B261" s="38">
        <v>43739</v>
      </c>
      <c r="C261" s="38">
        <v>43830</v>
      </c>
      <c r="D261" s="37" t="s">
        <v>403</v>
      </c>
      <c r="E261" s="37">
        <v>1211</v>
      </c>
      <c r="F261" s="37" t="s">
        <v>64</v>
      </c>
      <c r="G261" s="37" t="s">
        <v>1373</v>
      </c>
      <c r="H261" s="37" t="s">
        <v>54</v>
      </c>
      <c r="I261" s="37">
        <v>17031284</v>
      </c>
      <c r="J261" s="25" t="s">
        <v>1658</v>
      </c>
      <c r="K261" s="38">
        <v>43739</v>
      </c>
      <c r="L261" s="38">
        <v>43828</v>
      </c>
      <c r="M261" s="37" t="s">
        <v>765</v>
      </c>
      <c r="N261" s="37">
        <v>13237</v>
      </c>
      <c r="O261" s="37">
        <v>39269.770000000004</v>
      </c>
      <c r="P261" s="37">
        <v>0</v>
      </c>
      <c r="Q261" s="39" t="s">
        <v>1404</v>
      </c>
      <c r="R261" s="37" t="s">
        <v>780</v>
      </c>
      <c r="S261" s="38">
        <v>43857</v>
      </c>
      <c r="T261" s="38">
        <v>43857</v>
      </c>
    </row>
    <row r="262" spans="1:20" s="37" customFormat="1" ht="66" customHeight="1">
      <c r="A262" s="37">
        <v>2019</v>
      </c>
      <c r="B262" s="38">
        <v>43739</v>
      </c>
      <c r="C262" s="38">
        <v>43830</v>
      </c>
      <c r="D262" s="37" t="s">
        <v>403</v>
      </c>
      <c r="E262" s="37">
        <v>1211</v>
      </c>
      <c r="F262" s="37" t="s">
        <v>617</v>
      </c>
      <c r="G262" s="37" t="s">
        <v>126</v>
      </c>
      <c r="H262" s="37" t="s">
        <v>63</v>
      </c>
      <c r="I262" s="37">
        <v>17031299</v>
      </c>
      <c r="J262" s="25" t="s">
        <v>1659</v>
      </c>
      <c r="K262" s="38">
        <v>43739</v>
      </c>
      <c r="L262" s="38">
        <v>43828</v>
      </c>
      <c r="M262" s="37" t="s">
        <v>477</v>
      </c>
      <c r="N262" s="37">
        <v>16200</v>
      </c>
      <c r="O262" s="37">
        <v>48060</v>
      </c>
      <c r="P262" s="37">
        <v>0</v>
      </c>
      <c r="Q262" s="39" t="s">
        <v>1404</v>
      </c>
      <c r="R262" s="37" t="s">
        <v>780</v>
      </c>
      <c r="S262" s="38">
        <v>43857</v>
      </c>
      <c r="T262" s="38">
        <v>43857</v>
      </c>
    </row>
    <row r="263" spans="1:20" s="37" customFormat="1" ht="66" customHeight="1">
      <c r="A263" s="37">
        <v>2019</v>
      </c>
      <c r="B263" s="38">
        <v>43739</v>
      </c>
      <c r="C263" s="38">
        <v>43830</v>
      </c>
      <c r="D263" s="37" t="s">
        <v>403</v>
      </c>
      <c r="E263" s="37">
        <v>1211</v>
      </c>
      <c r="F263" s="37" t="s">
        <v>314</v>
      </c>
      <c r="G263" s="37" t="s">
        <v>315</v>
      </c>
      <c r="H263" s="37" t="s">
        <v>124</v>
      </c>
      <c r="I263" s="37">
        <v>17031247</v>
      </c>
      <c r="J263" s="25" t="s">
        <v>1660</v>
      </c>
      <c r="K263" s="38">
        <v>43739</v>
      </c>
      <c r="L263" s="38">
        <v>43828</v>
      </c>
      <c r="M263" s="37" t="s">
        <v>647</v>
      </c>
      <c r="N263" s="37">
        <v>16200</v>
      </c>
      <c r="O263" s="37">
        <v>48060</v>
      </c>
      <c r="P263" s="37">
        <v>0</v>
      </c>
      <c r="Q263" s="39" t="s">
        <v>1404</v>
      </c>
      <c r="R263" s="37" t="s">
        <v>780</v>
      </c>
      <c r="S263" s="38">
        <v>43857</v>
      </c>
      <c r="T263" s="38">
        <v>43857</v>
      </c>
    </row>
    <row r="264" spans="1:20" s="37" customFormat="1" ht="66" customHeight="1">
      <c r="A264" s="37">
        <v>2019</v>
      </c>
      <c r="B264" s="38">
        <v>43739</v>
      </c>
      <c r="C264" s="38">
        <v>43830</v>
      </c>
      <c r="D264" s="37" t="s">
        <v>403</v>
      </c>
      <c r="E264" s="37">
        <v>1211</v>
      </c>
      <c r="F264" s="37" t="s">
        <v>215</v>
      </c>
      <c r="G264" s="37" t="s">
        <v>220</v>
      </c>
      <c r="H264" s="37" t="s">
        <v>221</v>
      </c>
      <c r="I264" s="37">
        <v>17031394</v>
      </c>
      <c r="J264" s="25" t="s">
        <v>1661</v>
      </c>
      <c r="K264" s="38">
        <v>43739</v>
      </c>
      <c r="L264" s="38">
        <v>43828</v>
      </c>
      <c r="M264" s="37" t="s">
        <v>477</v>
      </c>
      <c r="N264" s="37">
        <v>16200</v>
      </c>
      <c r="O264" s="37">
        <v>48060</v>
      </c>
      <c r="P264" s="37">
        <v>0</v>
      </c>
      <c r="Q264" s="39" t="s">
        <v>1404</v>
      </c>
      <c r="R264" s="37" t="s">
        <v>780</v>
      </c>
      <c r="S264" s="38">
        <v>43857</v>
      </c>
      <c r="T264" s="38">
        <v>43857</v>
      </c>
    </row>
    <row r="265" spans="1:20" s="37" customFormat="1" ht="66" customHeight="1">
      <c r="A265" s="37">
        <v>2019</v>
      </c>
      <c r="B265" s="38">
        <v>43739</v>
      </c>
      <c r="C265" s="38">
        <v>43830</v>
      </c>
      <c r="D265" s="37" t="s">
        <v>403</v>
      </c>
      <c r="E265" s="37">
        <v>1211</v>
      </c>
      <c r="F265" s="37" t="s">
        <v>267</v>
      </c>
      <c r="G265" s="37" t="s">
        <v>268</v>
      </c>
      <c r="H265" s="37" t="s">
        <v>26</v>
      </c>
      <c r="I265" s="37">
        <v>17031308</v>
      </c>
      <c r="J265" s="25" t="s">
        <v>1662</v>
      </c>
      <c r="K265" s="38">
        <v>43739</v>
      </c>
      <c r="L265" s="38">
        <v>43828</v>
      </c>
      <c r="M265" s="37" t="s">
        <v>266</v>
      </c>
      <c r="N265" s="37">
        <v>13237</v>
      </c>
      <c r="O265" s="37">
        <v>39269.770000000004</v>
      </c>
      <c r="P265" s="37">
        <v>0</v>
      </c>
      <c r="Q265" s="39" t="s">
        <v>1404</v>
      </c>
      <c r="R265" s="37" t="s">
        <v>780</v>
      </c>
      <c r="S265" s="38">
        <v>43857</v>
      </c>
      <c r="T265" s="38">
        <v>43857</v>
      </c>
    </row>
    <row r="266" spans="1:20" s="37" customFormat="1" ht="66" customHeight="1">
      <c r="A266" s="37">
        <v>2019</v>
      </c>
      <c r="B266" s="38">
        <v>43739</v>
      </c>
      <c r="C266" s="38">
        <v>43830</v>
      </c>
      <c r="D266" s="37" t="s">
        <v>403</v>
      </c>
      <c r="E266" s="37">
        <v>1211</v>
      </c>
      <c r="F266" s="37" t="s">
        <v>733</v>
      </c>
      <c r="G266" s="37" t="s">
        <v>71</v>
      </c>
      <c r="H266" s="37" t="s">
        <v>353</v>
      </c>
      <c r="I266" s="37">
        <v>17031352</v>
      </c>
      <c r="J266" s="25" t="s">
        <v>1663</v>
      </c>
      <c r="K266" s="38">
        <v>43739</v>
      </c>
      <c r="L266" s="38">
        <v>43828</v>
      </c>
      <c r="M266" s="37" t="s">
        <v>734</v>
      </c>
      <c r="N266" s="37">
        <v>18700</v>
      </c>
      <c r="O266" s="37">
        <v>55476.67</v>
      </c>
      <c r="P266" s="37">
        <v>0</v>
      </c>
      <c r="Q266" s="39" t="s">
        <v>1404</v>
      </c>
      <c r="R266" s="37" t="s">
        <v>780</v>
      </c>
      <c r="S266" s="38">
        <v>43857</v>
      </c>
      <c r="T266" s="38">
        <v>43857</v>
      </c>
    </row>
    <row r="267" spans="1:20" s="37" customFormat="1" ht="66" customHeight="1">
      <c r="A267" s="37">
        <v>2019</v>
      </c>
      <c r="B267" s="38">
        <v>43739</v>
      </c>
      <c r="C267" s="38">
        <v>43830</v>
      </c>
      <c r="D267" s="37" t="s">
        <v>403</v>
      </c>
      <c r="E267" s="37">
        <v>1211</v>
      </c>
      <c r="F267" s="37" t="s">
        <v>187</v>
      </c>
      <c r="G267" s="37" t="s">
        <v>119</v>
      </c>
      <c r="H267" s="37" t="s">
        <v>23</v>
      </c>
      <c r="I267" s="37">
        <v>17031424</v>
      </c>
      <c r="J267" s="25" t="s">
        <v>1664</v>
      </c>
      <c r="K267" s="38">
        <v>43739</v>
      </c>
      <c r="L267" s="38">
        <v>43828</v>
      </c>
      <c r="M267" s="37" t="s">
        <v>444</v>
      </c>
      <c r="N267" s="37">
        <v>16200</v>
      </c>
      <c r="O267" s="37">
        <v>48060</v>
      </c>
      <c r="P267" s="37">
        <v>0</v>
      </c>
      <c r="Q267" s="39" t="s">
        <v>1404</v>
      </c>
      <c r="R267" s="37" t="s">
        <v>780</v>
      </c>
      <c r="S267" s="38">
        <v>43857</v>
      </c>
      <c r="T267" s="38">
        <v>43857</v>
      </c>
    </row>
    <row r="268" spans="1:20" s="37" customFormat="1" ht="66" customHeight="1">
      <c r="A268" s="37">
        <v>2019</v>
      </c>
      <c r="B268" s="38">
        <v>43739</v>
      </c>
      <c r="C268" s="38">
        <v>43830</v>
      </c>
      <c r="D268" s="37" t="s">
        <v>403</v>
      </c>
      <c r="E268" s="37">
        <v>1211</v>
      </c>
      <c r="F268" s="37" t="s">
        <v>431</v>
      </c>
      <c r="G268" s="37" t="s">
        <v>223</v>
      </c>
      <c r="H268" s="37" t="s">
        <v>74</v>
      </c>
      <c r="I268" s="37">
        <v>17031418</v>
      </c>
      <c r="J268" s="25" t="s">
        <v>1665</v>
      </c>
      <c r="K268" s="38">
        <v>43739</v>
      </c>
      <c r="L268" s="38">
        <v>43828</v>
      </c>
      <c r="M268" s="37" t="s">
        <v>511</v>
      </c>
      <c r="N268" s="37">
        <v>13237</v>
      </c>
      <c r="O268" s="37">
        <v>39269.770000000004</v>
      </c>
      <c r="P268" s="37">
        <v>0</v>
      </c>
      <c r="Q268" s="39" t="s">
        <v>1404</v>
      </c>
      <c r="R268" s="37" t="s">
        <v>780</v>
      </c>
      <c r="S268" s="38">
        <v>43857</v>
      </c>
      <c r="T268" s="38">
        <v>43857</v>
      </c>
    </row>
    <row r="269" spans="1:20" s="37" customFormat="1" ht="66" customHeight="1">
      <c r="A269" s="37">
        <v>2019</v>
      </c>
      <c r="B269" s="38">
        <v>43739</v>
      </c>
      <c r="C269" s="38">
        <v>43830</v>
      </c>
      <c r="D269" s="37" t="s">
        <v>403</v>
      </c>
      <c r="E269" s="37">
        <v>1211</v>
      </c>
      <c r="F269" s="37" t="s">
        <v>1374</v>
      </c>
      <c r="G269" s="37" t="s">
        <v>223</v>
      </c>
      <c r="H269" s="37" t="s">
        <v>1375</v>
      </c>
      <c r="I269" s="37">
        <v>17045752</v>
      </c>
      <c r="J269" s="25" t="s">
        <v>1666</v>
      </c>
      <c r="K269" s="38">
        <v>43739</v>
      </c>
      <c r="L269" s="38">
        <v>43828</v>
      </c>
      <c r="M269" s="37" t="s">
        <v>51</v>
      </c>
      <c r="N269" s="37">
        <v>13237</v>
      </c>
      <c r="O269" s="37">
        <v>39269.770000000004</v>
      </c>
      <c r="P269" s="37">
        <v>0</v>
      </c>
      <c r="Q269" s="39" t="s">
        <v>1404</v>
      </c>
      <c r="R269" s="37" t="s">
        <v>780</v>
      </c>
      <c r="S269" s="38">
        <v>43857</v>
      </c>
      <c r="T269" s="38">
        <v>43857</v>
      </c>
    </row>
    <row r="270" spans="1:20" s="37" customFormat="1" ht="66" customHeight="1">
      <c r="A270" s="37">
        <v>2019</v>
      </c>
      <c r="B270" s="38">
        <v>43739</v>
      </c>
      <c r="C270" s="38">
        <v>43830</v>
      </c>
      <c r="D270" s="37" t="s">
        <v>403</v>
      </c>
      <c r="E270" s="37">
        <v>1211</v>
      </c>
      <c r="F270" s="37" t="s">
        <v>232</v>
      </c>
      <c r="G270" s="37" t="s">
        <v>223</v>
      </c>
      <c r="H270" s="37" t="s">
        <v>55</v>
      </c>
      <c r="I270" s="37">
        <v>17031250</v>
      </c>
      <c r="J270" s="25" t="s">
        <v>1667</v>
      </c>
      <c r="K270" s="38">
        <v>43739</v>
      </c>
      <c r="L270" s="38">
        <v>43828</v>
      </c>
      <c r="M270" s="37" t="s">
        <v>654</v>
      </c>
      <c r="N270" s="37">
        <v>16200</v>
      </c>
      <c r="O270" s="37">
        <v>48060</v>
      </c>
      <c r="P270" s="37">
        <v>0</v>
      </c>
      <c r="Q270" s="39" t="s">
        <v>1404</v>
      </c>
      <c r="R270" s="37" t="s">
        <v>780</v>
      </c>
      <c r="S270" s="38">
        <v>43857</v>
      </c>
      <c r="T270" s="38">
        <v>43857</v>
      </c>
    </row>
    <row r="271" spans="1:20" s="37" customFormat="1" ht="66" customHeight="1">
      <c r="A271" s="37">
        <v>2019</v>
      </c>
      <c r="B271" s="38">
        <v>43739</v>
      </c>
      <c r="C271" s="38">
        <v>43830</v>
      </c>
      <c r="D271" s="37" t="s">
        <v>403</v>
      </c>
      <c r="E271" s="37">
        <v>1211</v>
      </c>
      <c r="F271" s="37" t="s">
        <v>704</v>
      </c>
      <c r="G271" s="37" t="s">
        <v>223</v>
      </c>
      <c r="H271" s="37" t="s">
        <v>394</v>
      </c>
      <c r="I271" s="37">
        <v>17031413</v>
      </c>
      <c r="J271" s="25" t="s">
        <v>1668</v>
      </c>
      <c r="K271" s="38">
        <v>43739</v>
      </c>
      <c r="L271" s="38">
        <v>43828</v>
      </c>
      <c r="M271" s="37" t="s">
        <v>450</v>
      </c>
      <c r="N271" s="37">
        <v>13237</v>
      </c>
      <c r="O271" s="37">
        <v>39269.770000000004</v>
      </c>
      <c r="P271" s="37">
        <v>0</v>
      </c>
      <c r="Q271" s="39" t="s">
        <v>1404</v>
      </c>
      <c r="R271" s="37" t="s">
        <v>780</v>
      </c>
      <c r="S271" s="38">
        <v>43857</v>
      </c>
      <c r="T271" s="38">
        <v>43857</v>
      </c>
    </row>
    <row r="272" spans="1:20" s="37" customFormat="1" ht="66" customHeight="1">
      <c r="A272" s="37">
        <v>2019</v>
      </c>
      <c r="B272" s="38">
        <v>43739</v>
      </c>
      <c r="C272" s="38">
        <v>43830</v>
      </c>
      <c r="D272" s="37" t="s">
        <v>403</v>
      </c>
      <c r="E272" s="37">
        <v>1211</v>
      </c>
      <c r="F272" s="37" t="s">
        <v>64</v>
      </c>
      <c r="G272" s="37" t="s">
        <v>514</v>
      </c>
      <c r="H272" s="37" t="s">
        <v>142</v>
      </c>
      <c r="I272" s="37">
        <v>17031414</v>
      </c>
      <c r="J272" s="25" t="s">
        <v>1669</v>
      </c>
      <c r="K272" s="38">
        <v>43739</v>
      </c>
      <c r="L272" s="38">
        <v>43828</v>
      </c>
      <c r="M272" s="37" t="s">
        <v>680</v>
      </c>
      <c r="N272" s="37">
        <v>13237</v>
      </c>
      <c r="O272" s="37">
        <v>39269.770000000004</v>
      </c>
      <c r="P272" s="37">
        <v>0</v>
      </c>
      <c r="Q272" s="39" t="s">
        <v>1404</v>
      </c>
      <c r="R272" s="37" t="s">
        <v>780</v>
      </c>
      <c r="S272" s="38">
        <v>43857</v>
      </c>
      <c r="T272" s="38">
        <v>43857</v>
      </c>
    </row>
    <row r="273" spans="1:20" s="37" customFormat="1" ht="66" customHeight="1">
      <c r="A273" s="37">
        <v>2019</v>
      </c>
      <c r="B273" s="38">
        <v>43739</v>
      </c>
      <c r="C273" s="38">
        <v>43830</v>
      </c>
      <c r="D273" s="37" t="s">
        <v>403</v>
      </c>
      <c r="E273" s="37">
        <v>1211</v>
      </c>
      <c r="F273" s="37" t="s">
        <v>604</v>
      </c>
      <c r="G273" s="37" t="s">
        <v>514</v>
      </c>
      <c r="H273" s="37" t="s">
        <v>142</v>
      </c>
      <c r="I273" s="37">
        <v>17031318</v>
      </c>
      <c r="J273" s="25" t="s">
        <v>1670</v>
      </c>
      <c r="K273" s="38">
        <v>43739</v>
      </c>
      <c r="L273" s="38">
        <v>43828</v>
      </c>
      <c r="M273" s="37" t="s">
        <v>680</v>
      </c>
      <c r="N273" s="37">
        <v>13237</v>
      </c>
      <c r="O273" s="37">
        <v>39269.770000000004</v>
      </c>
      <c r="P273" s="37">
        <v>0</v>
      </c>
      <c r="Q273" s="39" t="s">
        <v>1404</v>
      </c>
      <c r="R273" s="37" t="s">
        <v>780</v>
      </c>
      <c r="S273" s="38">
        <v>43857</v>
      </c>
      <c r="T273" s="38">
        <v>43857</v>
      </c>
    </row>
    <row r="274" spans="1:20" s="37" customFormat="1" ht="66" customHeight="1">
      <c r="A274" s="37">
        <v>2019</v>
      </c>
      <c r="B274" s="38">
        <v>43739</v>
      </c>
      <c r="C274" s="38">
        <v>43830</v>
      </c>
      <c r="D274" s="37" t="s">
        <v>403</v>
      </c>
      <c r="E274" s="37">
        <v>1211</v>
      </c>
      <c r="F274" s="37" t="s">
        <v>694</v>
      </c>
      <c r="G274" s="37" t="s">
        <v>695</v>
      </c>
      <c r="H274" s="37" t="s">
        <v>696</v>
      </c>
      <c r="I274" s="37">
        <v>17031440</v>
      </c>
      <c r="J274" s="25" t="s">
        <v>1671</v>
      </c>
      <c r="K274" s="38">
        <v>43739</v>
      </c>
      <c r="L274" s="38">
        <v>43828</v>
      </c>
      <c r="M274" s="37" t="s">
        <v>202</v>
      </c>
      <c r="N274" s="37">
        <v>13237</v>
      </c>
      <c r="O274" s="37">
        <v>39269.770000000004</v>
      </c>
      <c r="P274" s="37">
        <v>0</v>
      </c>
      <c r="Q274" s="39" t="s">
        <v>1404</v>
      </c>
      <c r="R274" s="37" t="s">
        <v>780</v>
      </c>
      <c r="S274" s="38">
        <v>43857</v>
      </c>
      <c r="T274" s="38">
        <v>43857</v>
      </c>
    </row>
    <row r="275" spans="1:20" s="37" customFormat="1" ht="66" customHeight="1">
      <c r="A275" s="37">
        <v>2019</v>
      </c>
      <c r="B275" s="38">
        <v>43739</v>
      </c>
      <c r="C275" s="38">
        <v>43830</v>
      </c>
      <c r="D275" s="37" t="s">
        <v>403</v>
      </c>
      <c r="E275" s="37">
        <v>1211</v>
      </c>
      <c r="F275" s="37" t="s">
        <v>127</v>
      </c>
      <c r="G275" s="37" t="s">
        <v>148</v>
      </c>
      <c r="H275" s="37" t="s">
        <v>151</v>
      </c>
      <c r="I275" s="37">
        <v>17031471</v>
      </c>
      <c r="J275" s="25" t="s">
        <v>1672</v>
      </c>
      <c r="K275" s="38">
        <v>43739</v>
      </c>
      <c r="L275" s="38">
        <v>43828</v>
      </c>
      <c r="M275" s="37" t="s">
        <v>481</v>
      </c>
      <c r="N275" s="37">
        <v>18700</v>
      </c>
      <c r="O275" s="37">
        <v>55476.67</v>
      </c>
      <c r="P275" s="37">
        <v>0</v>
      </c>
      <c r="Q275" s="39" t="s">
        <v>1404</v>
      </c>
      <c r="R275" s="37" t="s">
        <v>780</v>
      </c>
      <c r="S275" s="38">
        <v>43857</v>
      </c>
      <c r="T275" s="38">
        <v>43857</v>
      </c>
    </row>
    <row r="276" spans="1:20" s="37" customFormat="1" ht="66" customHeight="1">
      <c r="A276" s="37">
        <v>2019</v>
      </c>
      <c r="B276" s="38">
        <v>43739</v>
      </c>
      <c r="C276" s="38">
        <v>43830</v>
      </c>
      <c r="D276" s="37" t="s">
        <v>403</v>
      </c>
      <c r="E276" s="37">
        <v>1211</v>
      </c>
      <c r="F276" s="37" t="s">
        <v>388</v>
      </c>
      <c r="G276" s="37" t="s">
        <v>148</v>
      </c>
      <c r="H276" s="37" t="s">
        <v>286</v>
      </c>
      <c r="I276" s="37">
        <v>17031316</v>
      </c>
      <c r="J276" s="25" t="s">
        <v>1673</v>
      </c>
      <c r="K276" s="38">
        <v>43739</v>
      </c>
      <c r="L276" s="38">
        <v>43828</v>
      </c>
      <c r="M276" s="37" t="s">
        <v>754</v>
      </c>
      <c r="N276" s="37">
        <v>13237</v>
      </c>
      <c r="O276" s="37">
        <v>39269.770000000004</v>
      </c>
      <c r="P276" s="37">
        <v>0</v>
      </c>
      <c r="Q276" s="39" t="s">
        <v>1404</v>
      </c>
      <c r="R276" s="37" t="s">
        <v>780</v>
      </c>
      <c r="S276" s="38">
        <v>43857</v>
      </c>
      <c r="T276" s="38">
        <v>43857</v>
      </c>
    </row>
    <row r="277" spans="1:20" s="37" customFormat="1" ht="66" customHeight="1">
      <c r="A277" s="37">
        <v>2019</v>
      </c>
      <c r="B277" s="38">
        <v>43739</v>
      </c>
      <c r="C277" s="38">
        <v>43830</v>
      </c>
      <c r="D277" s="37" t="s">
        <v>403</v>
      </c>
      <c r="E277" s="37">
        <v>1211</v>
      </c>
      <c r="F277" s="37" t="s">
        <v>259</v>
      </c>
      <c r="G277" s="37" t="s">
        <v>169</v>
      </c>
      <c r="H277" s="37" t="s">
        <v>139</v>
      </c>
      <c r="I277" s="37">
        <v>17031307</v>
      </c>
      <c r="J277" s="25" t="s">
        <v>1674</v>
      </c>
      <c r="K277" s="38">
        <v>43739</v>
      </c>
      <c r="L277" s="38">
        <v>43828</v>
      </c>
      <c r="M277" s="37" t="s">
        <v>680</v>
      </c>
      <c r="N277" s="37">
        <v>13237</v>
      </c>
      <c r="O277" s="37">
        <v>39269.770000000004</v>
      </c>
      <c r="P277" s="37">
        <v>0</v>
      </c>
      <c r="Q277" s="39" t="s">
        <v>1404</v>
      </c>
      <c r="R277" s="37" t="s">
        <v>780</v>
      </c>
      <c r="S277" s="38">
        <v>43857</v>
      </c>
      <c r="T277" s="38">
        <v>43857</v>
      </c>
    </row>
    <row r="278" spans="1:20" s="37" customFormat="1" ht="66" customHeight="1">
      <c r="A278" s="37">
        <v>2019</v>
      </c>
      <c r="B278" s="38">
        <v>43739</v>
      </c>
      <c r="C278" s="38">
        <v>43830</v>
      </c>
      <c r="D278" s="37" t="s">
        <v>403</v>
      </c>
      <c r="E278" s="37">
        <v>1211</v>
      </c>
      <c r="F278" s="37" t="s">
        <v>168</v>
      </c>
      <c r="G278" s="37" t="s">
        <v>169</v>
      </c>
      <c r="H278" s="37" t="s">
        <v>170</v>
      </c>
      <c r="I278" s="37">
        <v>17031451</v>
      </c>
      <c r="J278" s="25" t="s">
        <v>1675</v>
      </c>
      <c r="K278" s="38">
        <v>43739</v>
      </c>
      <c r="L278" s="38">
        <v>43828</v>
      </c>
      <c r="M278" s="37" t="s">
        <v>490</v>
      </c>
      <c r="N278" s="37">
        <v>18700</v>
      </c>
      <c r="O278" s="37">
        <v>55476.67</v>
      </c>
      <c r="P278" s="37">
        <v>0</v>
      </c>
      <c r="Q278" s="39" t="s">
        <v>1404</v>
      </c>
      <c r="R278" s="37" t="s">
        <v>780</v>
      </c>
      <c r="S278" s="38">
        <v>43857</v>
      </c>
      <c r="T278" s="38">
        <v>43857</v>
      </c>
    </row>
    <row r="279" spans="1:20" s="37" customFormat="1" ht="66" customHeight="1">
      <c r="A279" s="37">
        <v>2019</v>
      </c>
      <c r="B279" s="38">
        <v>43739</v>
      </c>
      <c r="C279" s="38">
        <v>43830</v>
      </c>
      <c r="D279" s="37" t="s">
        <v>403</v>
      </c>
      <c r="E279" s="37">
        <v>1211</v>
      </c>
      <c r="F279" s="37" t="s">
        <v>386</v>
      </c>
      <c r="G279" s="37" t="s">
        <v>73</v>
      </c>
      <c r="H279" s="37" t="s">
        <v>387</v>
      </c>
      <c r="I279" s="37">
        <v>17031332</v>
      </c>
      <c r="J279" s="25" t="s">
        <v>1676</v>
      </c>
      <c r="K279" s="38">
        <v>43739</v>
      </c>
      <c r="L279" s="38">
        <v>43828</v>
      </c>
      <c r="M279" s="37" t="s">
        <v>668</v>
      </c>
      <c r="N279" s="37">
        <v>29100</v>
      </c>
      <c r="O279" s="37">
        <v>86330</v>
      </c>
      <c r="P279" s="37">
        <v>0</v>
      </c>
      <c r="Q279" s="39" t="s">
        <v>1404</v>
      </c>
      <c r="R279" s="37" t="s">
        <v>780</v>
      </c>
      <c r="S279" s="38">
        <v>43857</v>
      </c>
      <c r="T279" s="38">
        <v>43857</v>
      </c>
    </row>
    <row r="280" spans="1:20" s="37" customFormat="1" ht="66" customHeight="1">
      <c r="A280" s="37">
        <v>2019</v>
      </c>
      <c r="B280" s="38">
        <v>43739</v>
      </c>
      <c r="C280" s="38">
        <v>43830</v>
      </c>
      <c r="D280" s="37" t="s">
        <v>403</v>
      </c>
      <c r="E280" s="37">
        <v>1211</v>
      </c>
      <c r="F280" s="37" t="s">
        <v>254</v>
      </c>
      <c r="G280" s="37" t="s">
        <v>178</v>
      </c>
      <c r="H280" s="37" t="s">
        <v>255</v>
      </c>
      <c r="I280" s="37">
        <v>17031479</v>
      </c>
      <c r="J280" s="25" t="s">
        <v>1677</v>
      </c>
      <c r="K280" s="38">
        <v>43739</v>
      </c>
      <c r="L280" s="38">
        <v>43828</v>
      </c>
      <c r="M280" s="37" t="s">
        <v>684</v>
      </c>
      <c r="N280" s="37">
        <v>16200</v>
      </c>
      <c r="O280" s="37">
        <v>48060</v>
      </c>
      <c r="P280" s="37">
        <v>0</v>
      </c>
      <c r="Q280" s="39" t="s">
        <v>1404</v>
      </c>
      <c r="R280" s="37" t="s">
        <v>780</v>
      </c>
      <c r="S280" s="38">
        <v>43857</v>
      </c>
      <c r="T280" s="38">
        <v>43857</v>
      </c>
    </row>
    <row r="281" spans="1:20" s="37" customFormat="1" ht="66" customHeight="1">
      <c r="A281" s="37">
        <v>2019</v>
      </c>
      <c r="B281" s="38">
        <v>43739</v>
      </c>
      <c r="C281" s="38">
        <v>43830</v>
      </c>
      <c r="D281" s="37" t="s">
        <v>403</v>
      </c>
      <c r="E281" s="37">
        <v>1211</v>
      </c>
      <c r="F281" s="37" t="s">
        <v>434</v>
      </c>
      <c r="G281" s="37" t="s">
        <v>176</v>
      </c>
      <c r="H281" s="37" t="s">
        <v>54</v>
      </c>
      <c r="I281" s="37">
        <v>17031482</v>
      </c>
      <c r="J281" s="25" t="s">
        <v>1678</v>
      </c>
      <c r="K281" s="38">
        <v>43739</v>
      </c>
      <c r="L281" s="38">
        <v>43828</v>
      </c>
      <c r="M281" s="37" t="s">
        <v>471</v>
      </c>
      <c r="N281" s="37">
        <v>13237</v>
      </c>
      <c r="O281" s="37">
        <v>39269.770000000004</v>
      </c>
      <c r="P281" s="37">
        <v>0</v>
      </c>
      <c r="Q281" s="39" t="s">
        <v>1404</v>
      </c>
      <c r="R281" s="37" t="s">
        <v>780</v>
      </c>
      <c r="S281" s="38">
        <v>43857</v>
      </c>
      <c r="T281" s="38">
        <v>43857</v>
      </c>
    </row>
    <row r="282" spans="1:20" s="37" customFormat="1" ht="66" customHeight="1">
      <c r="A282" s="37">
        <v>2019</v>
      </c>
      <c r="B282" s="38">
        <v>43739</v>
      </c>
      <c r="C282" s="38">
        <v>43830</v>
      </c>
      <c r="D282" s="37" t="s">
        <v>403</v>
      </c>
      <c r="E282" s="37">
        <v>1211</v>
      </c>
      <c r="F282" s="37" t="s">
        <v>420</v>
      </c>
      <c r="G282" s="37" t="s">
        <v>107</v>
      </c>
      <c r="H282" s="37" t="s">
        <v>456</v>
      </c>
      <c r="I282" s="37">
        <v>17031501</v>
      </c>
      <c r="J282" s="25" t="s">
        <v>1679</v>
      </c>
      <c r="K282" s="38">
        <v>43739</v>
      </c>
      <c r="L282" s="38">
        <v>43828</v>
      </c>
      <c r="M282" s="37" t="s">
        <v>457</v>
      </c>
      <c r="N282" s="37">
        <v>16200</v>
      </c>
      <c r="O282" s="37">
        <v>48060</v>
      </c>
      <c r="P282" s="37">
        <v>0</v>
      </c>
      <c r="Q282" s="39" t="s">
        <v>1404</v>
      </c>
      <c r="R282" s="37" t="s">
        <v>780</v>
      </c>
      <c r="S282" s="38">
        <v>43857</v>
      </c>
      <c r="T282" s="38">
        <v>43857</v>
      </c>
    </row>
    <row r="283" spans="1:20" s="37" customFormat="1" ht="66" customHeight="1">
      <c r="A283" s="37">
        <v>2019</v>
      </c>
      <c r="B283" s="38">
        <v>43739</v>
      </c>
      <c r="C283" s="38">
        <v>43830</v>
      </c>
      <c r="D283" s="37" t="s">
        <v>403</v>
      </c>
      <c r="E283" s="37">
        <v>1211</v>
      </c>
      <c r="F283" s="37" t="s">
        <v>106</v>
      </c>
      <c r="G283" s="37" t="s">
        <v>107</v>
      </c>
      <c r="H283" s="37" t="s">
        <v>108</v>
      </c>
      <c r="I283" s="37">
        <v>17031273</v>
      </c>
      <c r="J283" s="25" t="s">
        <v>1680</v>
      </c>
      <c r="K283" s="38">
        <v>43739</v>
      </c>
      <c r="L283" s="38">
        <v>43828</v>
      </c>
      <c r="M283" s="37" t="s">
        <v>635</v>
      </c>
      <c r="N283" s="37">
        <v>16200</v>
      </c>
      <c r="O283" s="37">
        <v>48060</v>
      </c>
      <c r="P283" s="37">
        <v>0</v>
      </c>
      <c r="Q283" s="39" t="s">
        <v>1404</v>
      </c>
      <c r="R283" s="37" t="s">
        <v>780</v>
      </c>
      <c r="S283" s="38">
        <v>43857</v>
      </c>
      <c r="T283" s="38">
        <v>43857</v>
      </c>
    </row>
    <row r="284" spans="1:20" s="37" customFormat="1" ht="66" customHeight="1">
      <c r="A284" s="37">
        <v>2019</v>
      </c>
      <c r="B284" s="38">
        <v>43739</v>
      </c>
      <c r="C284" s="38">
        <v>43830</v>
      </c>
      <c r="D284" s="37" t="s">
        <v>403</v>
      </c>
      <c r="E284" s="37">
        <v>1211</v>
      </c>
      <c r="F284" s="37" t="s">
        <v>640</v>
      </c>
      <c r="G284" s="37" t="s">
        <v>378</v>
      </c>
      <c r="H284" s="37" t="s">
        <v>641</v>
      </c>
      <c r="I284" s="37">
        <v>17031267</v>
      </c>
      <c r="J284" s="25" t="s">
        <v>1681</v>
      </c>
      <c r="K284" s="38">
        <v>43739</v>
      </c>
      <c r="L284" s="38">
        <v>43828</v>
      </c>
      <c r="M284" s="37" t="s">
        <v>450</v>
      </c>
      <c r="N284" s="37">
        <v>10069</v>
      </c>
      <c r="O284" s="37">
        <v>29871.37</v>
      </c>
      <c r="P284" s="37">
        <v>0</v>
      </c>
      <c r="Q284" s="39" t="s">
        <v>1404</v>
      </c>
      <c r="R284" s="37" t="s">
        <v>780</v>
      </c>
      <c r="S284" s="38">
        <v>43857</v>
      </c>
      <c r="T284" s="38">
        <v>43857</v>
      </c>
    </row>
    <row r="285" spans="1:20" s="37" customFormat="1" ht="66" customHeight="1">
      <c r="A285" s="37">
        <v>2019</v>
      </c>
      <c r="B285" s="38">
        <v>43739</v>
      </c>
      <c r="C285" s="38">
        <v>43830</v>
      </c>
      <c r="D285" s="37" t="s">
        <v>403</v>
      </c>
      <c r="E285" s="37">
        <v>1211</v>
      </c>
      <c r="F285" s="37" t="s">
        <v>1402</v>
      </c>
      <c r="G285" s="37" t="s">
        <v>1403</v>
      </c>
      <c r="H285" s="37" t="s">
        <v>138</v>
      </c>
      <c r="I285" s="37">
        <v>17031416</v>
      </c>
      <c r="J285" s="25" t="s">
        <v>1682</v>
      </c>
      <c r="K285" s="38">
        <v>43770</v>
      </c>
      <c r="L285" s="38">
        <v>43828</v>
      </c>
      <c r="M285" s="37" t="s">
        <v>680</v>
      </c>
      <c r="N285" s="37">
        <v>13237</v>
      </c>
      <c r="O285" s="37">
        <v>26032.77</v>
      </c>
      <c r="P285" s="37">
        <v>0</v>
      </c>
      <c r="Q285" s="39" t="s">
        <v>1404</v>
      </c>
      <c r="R285" s="37" t="s">
        <v>780</v>
      </c>
      <c r="S285" s="38">
        <v>43857</v>
      </c>
      <c r="T285" s="38">
        <v>43857</v>
      </c>
    </row>
    <row r="286" spans="1:20" s="37" customFormat="1" ht="66" customHeight="1">
      <c r="A286" s="37">
        <v>2019</v>
      </c>
      <c r="B286" s="38">
        <v>43739</v>
      </c>
      <c r="C286" s="38">
        <v>43830</v>
      </c>
      <c r="D286" s="37" t="s">
        <v>403</v>
      </c>
      <c r="E286" s="37">
        <v>1211</v>
      </c>
      <c r="F286" s="37" t="s">
        <v>331</v>
      </c>
      <c r="G286" s="37" t="s">
        <v>20</v>
      </c>
      <c r="H286" s="37" t="s">
        <v>421</v>
      </c>
      <c r="I286" s="37">
        <v>17031268</v>
      </c>
      <c r="J286" s="25" t="s">
        <v>1683</v>
      </c>
      <c r="K286" s="38">
        <v>43739</v>
      </c>
      <c r="L286" s="38">
        <v>43828</v>
      </c>
      <c r="M286" s="37" t="s">
        <v>698</v>
      </c>
      <c r="N286" s="37">
        <v>10069</v>
      </c>
      <c r="O286" s="37">
        <v>29871.37</v>
      </c>
      <c r="P286" s="37">
        <v>0</v>
      </c>
      <c r="Q286" s="39" t="s">
        <v>1404</v>
      </c>
      <c r="R286" s="37" t="s">
        <v>780</v>
      </c>
      <c r="S286" s="38">
        <v>43857</v>
      </c>
      <c r="T286" s="38">
        <v>43857</v>
      </c>
    </row>
    <row r="287" spans="1:20" s="37" customFormat="1" ht="66" customHeight="1">
      <c r="A287" s="37">
        <v>2019</v>
      </c>
      <c r="B287" s="38">
        <v>43739</v>
      </c>
      <c r="C287" s="38">
        <v>43830</v>
      </c>
      <c r="D287" s="37" t="s">
        <v>403</v>
      </c>
      <c r="E287" s="37">
        <v>1211</v>
      </c>
      <c r="F287" s="37" t="s">
        <v>103</v>
      </c>
      <c r="G287" s="37" t="s">
        <v>134</v>
      </c>
      <c r="H287" s="37" t="s">
        <v>135</v>
      </c>
      <c r="I287" s="37">
        <v>17031335</v>
      </c>
      <c r="J287" s="25" t="s">
        <v>1684</v>
      </c>
      <c r="K287" s="38">
        <v>43739</v>
      </c>
      <c r="L287" s="38">
        <v>43828</v>
      </c>
      <c r="M287" s="37" t="s">
        <v>746</v>
      </c>
      <c r="N287" s="37">
        <v>23800</v>
      </c>
      <c r="O287" s="37">
        <v>70606.67</v>
      </c>
      <c r="P287" s="37">
        <v>0</v>
      </c>
      <c r="Q287" s="39" t="s">
        <v>1404</v>
      </c>
      <c r="R287" s="37" t="s">
        <v>780</v>
      </c>
      <c r="S287" s="38">
        <v>43857</v>
      </c>
      <c r="T287" s="38">
        <v>43857</v>
      </c>
    </row>
    <row r="288" spans="1:20" s="37" customFormat="1" ht="66" customHeight="1">
      <c r="A288" s="37">
        <v>2019</v>
      </c>
      <c r="B288" s="38">
        <v>43739</v>
      </c>
      <c r="C288" s="38">
        <v>43830</v>
      </c>
      <c r="D288" s="37" t="s">
        <v>403</v>
      </c>
      <c r="E288" s="37">
        <v>1211</v>
      </c>
      <c r="F288" s="37" t="s">
        <v>53</v>
      </c>
      <c r="G288" s="37" t="s">
        <v>134</v>
      </c>
      <c r="H288" s="37" t="s">
        <v>340</v>
      </c>
      <c r="I288" s="37">
        <v>17031435</v>
      </c>
      <c r="J288" s="25" t="s">
        <v>1685</v>
      </c>
      <c r="K288" s="38">
        <v>43739</v>
      </c>
      <c r="L288" s="38">
        <v>43828</v>
      </c>
      <c r="M288" s="37" t="s">
        <v>698</v>
      </c>
      <c r="N288" s="37">
        <v>10069</v>
      </c>
      <c r="O288" s="37">
        <v>29871.37</v>
      </c>
      <c r="P288" s="37">
        <v>0</v>
      </c>
      <c r="Q288" s="39" t="s">
        <v>1404</v>
      </c>
      <c r="R288" s="37" t="s">
        <v>780</v>
      </c>
      <c r="S288" s="38">
        <v>43857</v>
      </c>
      <c r="T288" s="38">
        <v>43857</v>
      </c>
    </row>
    <row r="289" spans="1:20" s="37" customFormat="1" ht="66" customHeight="1">
      <c r="A289" s="37">
        <v>2019</v>
      </c>
      <c r="B289" s="38">
        <v>43739</v>
      </c>
      <c r="C289" s="38">
        <v>43830</v>
      </c>
      <c r="D289" s="37" t="s">
        <v>403</v>
      </c>
      <c r="E289" s="37">
        <v>1211</v>
      </c>
      <c r="F289" s="37" t="s">
        <v>454</v>
      </c>
      <c r="G289" s="37" t="s">
        <v>102</v>
      </c>
      <c r="H289" s="37" t="s">
        <v>97</v>
      </c>
      <c r="I289" s="37">
        <v>17031441</v>
      </c>
      <c r="J289" s="25" t="s">
        <v>1686</v>
      </c>
      <c r="K289" s="38">
        <v>43739</v>
      </c>
      <c r="L289" s="38">
        <v>43828</v>
      </c>
      <c r="M289" s="37" t="s">
        <v>498</v>
      </c>
      <c r="N289" s="37">
        <v>13237</v>
      </c>
      <c r="O289" s="37">
        <v>39269.770000000004</v>
      </c>
      <c r="P289" s="37">
        <v>0</v>
      </c>
      <c r="Q289" s="39" t="s">
        <v>1404</v>
      </c>
      <c r="R289" s="37" t="s">
        <v>780</v>
      </c>
      <c r="S289" s="38">
        <v>43857</v>
      </c>
      <c r="T289" s="38">
        <v>43857</v>
      </c>
    </row>
    <row r="290" spans="1:20" s="37" customFormat="1" ht="66" customHeight="1">
      <c r="A290" s="37">
        <v>2019</v>
      </c>
      <c r="B290" s="38">
        <v>43739</v>
      </c>
      <c r="C290" s="38">
        <v>43830</v>
      </c>
      <c r="D290" s="37" t="s">
        <v>403</v>
      </c>
      <c r="E290" s="37">
        <v>1211</v>
      </c>
      <c r="F290" s="37" t="s">
        <v>445</v>
      </c>
      <c r="G290" s="37" t="s">
        <v>446</v>
      </c>
      <c r="H290" s="37" t="s">
        <v>37</v>
      </c>
      <c r="I290" s="37">
        <v>17031399</v>
      </c>
      <c r="J290" s="25" t="s">
        <v>1687</v>
      </c>
      <c r="K290" s="38">
        <v>43739</v>
      </c>
      <c r="L290" s="38">
        <v>43828</v>
      </c>
      <c r="M290" s="37" t="s">
        <v>667</v>
      </c>
      <c r="N290" s="37">
        <v>34300</v>
      </c>
      <c r="O290" s="37">
        <v>101756.67</v>
      </c>
      <c r="P290" s="37">
        <v>0</v>
      </c>
      <c r="Q290" s="39" t="s">
        <v>1404</v>
      </c>
      <c r="R290" s="37" t="s">
        <v>780</v>
      </c>
      <c r="S290" s="38">
        <v>43857</v>
      </c>
      <c r="T290" s="38">
        <v>43857</v>
      </c>
    </row>
    <row r="291" spans="1:20" s="28" customFormat="1" ht="36" customHeight="1">
      <c r="D291" s="29"/>
      <c r="N291" s="29"/>
    </row>
    <row r="292" spans="1:20" ht="78.75" customHeight="1"/>
    <row r="293" spans="1:20" ht="78.75" customHeight="1"/>
    <row r="294" spans="1:20" ht="78.75" customHeight="1"/>
    <row r="295" spans="1:20" ht="78.75" customHeight="1"/>
    <row r="296" spans="1:20" ht="78.75" customHeight="1"/>
    <row r="297" spans="1:20" ht="78.75" customHeight="1"/>
    <row r="298" spans="1:20" ht="78.75" customHeight="1"/>
    <row r="299" spans="1:20" ht="78.75" customHeight="1"/>
    <row r="300" spans="1:20" ht="78.75" customHeight="1"/>
    <row r="301" spans="1:20" ht="78.75" customHeight="1"/>
    <row r="302" spans="1:20" ht="78.75" customHeight="1"/>
    <row r="303" spans="1:20" ht="78.75" customHeight="1"/>
    <row r="304" spans="1:20" ht="78.75" customHeight="1"/>
    <row r="305" ht="78.75" customHeight="1"/>
    <row r="306" ht="78.75" customHeight="1"/>
    <row r="307" ht="78.75" customHeight="1"/>
    <row r="308" ht="78.75" customHeight="1"/>
    <row r="309" ht="78.75" customHeight="1"/>
    <row r="310" ht="78.75" customHeight="1"/>
    <row r="311" ht="78.75" customHeight="1"/>
    <row r="312" ht="78.75" customHeight="1"/>
    <row r="313" ht="78.75" customHeight="1"/>
    <row r="314" ht="78.75" customHeight="1"/>
    <row r="315" ht="78.75" customHeight="1"/>
    <row r="316" ht="78.75" customHeight="1"/>
    <row r="317" ht="78.75" customHeight="1"/>
    <row r="318" ht="78.75" customHeight="1"/>
    <row r="319" ht="78.75" customHeight="1"/>
    <row r="320" ht="78.75" customHeight="1"/>
    <row r="321" ht="78.75" customHeight="1"/>
    <row r="322" ht="78.75" customHeight="1"/>
    <row r="323" ht="78.75" customHeight="1"/>
    <row r="324" ht="78.75" customHeight="1"/>
    <row r="325" ht="78.75" customHeight="1"/>
    <row r="326" ht="78.75" customHeight="1"/>
    <row r="327" ht="78.75" customHeight="1"/>
    <row r="328" ht="78.75" customHeight="1"/>
    <row r="329" ht="78.75" customHeight="1"/>
    <row r="330" ht="78.75" customHeight="1"/>
    <row r="331" ht="78.75" customHeight="1"/>
    <row r="332" ht="78.75" customHeight="1"/>
    <row r="333" ht="78.75" customHeight="1"/>
    <row r="334" ht="78.75" customHeight="1"/>
    <row r="335" ht="78.75" customHeight="1"/>
    <row r="336" ht="78.75" customHeight="1"/>
    <row r="337" ht="78.75" customHeight="1"/>
    <row r="338" ht="78.75" customHeight="1"/>
    <row r="339" ht="78.75" customHeight="1"/>
    <row r="340" ht="78.75" customHeight="1"/>
    <row r="341" ht="78.75" customHeight="1"/>
    <row r="342" ht="78.75" customHeight="1"/>
    <row r="343" ht="78.75" customHeight="1"/>
    <row r="344" ht="78.75" customHeight="1"/>
    <row r="345" ht="78.75" customHeight="1"/>
    <row r="346" ht="78.75" customHeight="1"/>
    <row r="347" ht="78.75" customHeight="1"/>
    <row r="348" ht="78.75" customHeight="1"/>
    <row r="349" ht="78.75" customHeight="1"/>
    <row r="350" ht="78.75" customHeight="1"/>
    <row r="351" ht="78.75" customHeight="1"/>
    <row r="352" ht="78.75" customHeight="1"/>
    <row r="353" ht="78.75" customHeight="1"/>
    <row r="354" ht="78.75" customHeight="1"/>
    <row r="355" ht="78.75" customHeight="1"/>
    <row r="356" ht="78.75" customHeight="1"/>
    <row r="357" ht="78.75" customHeight="1"/>
    <row r="358" ht="78.75" customHeight="1"/>
    <row r="359" ht="78.75" customHeight="1"/>
    <row r="360" ht="78.75" customHeight="1"/>
    <row r="361" ht="78.75" customHeight="1"/>
    <row r="362" ht="78.75" customHeight="1"/>
    <row r="363" ht="78.75" customHeight="1"/>
    <row r="364" ht="78.75" customHeight="1"/>
    <row r="365" ht="78.75" customHeight="1"/>
    <row r="366" ht="78.75" customHeight="1"/>
    <row r="367" ht="78.75" customHeight="1"/>
    <row r="368" ht="78.75" customHeight="1"/>
    <row r="369" ht="78.75" customHeight="1"/>
    <row r="370" ht="78.75" customHeight="1"/>
    <row r="371" ht="78.75" customHeight="1"/>
    <row r="372" ht="78.75" customHeight="1"/>
    <row r="373" ht="78.75" customHeight="1"/>
    <row r="374" ht="78.75" customHeight="1"/>
    <row r="375" ht="78.75" customHeight="1"/>
    <row r="376" ht="78.75" customHeight="1"/>
    <row r="377" ht="78.75" customHeight="1"/>
    <row r="378" ht="78.75" customHeight="1"/>
    <row r="379" ht="78.75" customHeight="1"/>
    <row r="380" ht="78.75" customHeight="1"/>
    <row r="381" ht="78.75" customHeight="1"/>
    <row r="382" ht="78.75" customHeight="1"/>
    <row r="383" ht="78.75" customHeight="1"/>
    <row r="384" ht="78.75" customHeight="1"/>
    <row r="385" ht="78.75" customHeight="1"/>
    <row r="386" ht="78.75" customHeight="1"/>
    <row r="387" ht="78.75" customHeight="1"/>
    <row r="388" ht="78.75" customHeight="1"/>
    <row r="389" ht="78.75" customHeight="1"/>
    <row r="390" ht="78.75" customHeight="1"/>
    <row r="391" ht="78.75" customHeight="1"/>
    <row r="392" ht="78.75" customHeight="1"/>
    <row r="393" ht="78.75" customHeight="1"/>
    <row r="394" ht="78.75" customHeight="1"/>
    <row r="395" ht="78.75" customHeight="1"/>
    <row r="396" ht="78.75" customHeight="1"/>
    <row r="397" ht="78.75" customHeight="1"/>
    <row r="398" ht="78.75" customHeight="1"/>
    <row r="399" ht="78.75" customHeight="1"/>
    <row r="400" ht="78.75" customHeight="1"/>
    <row r="401" ht="78.75" customHeight="1"/>
    <row r="402" ht="78.75" customHeight="1"/>
    <row r="403" ht="78.75" customHeight="1"/>
    <row r="404" ht="78.75" customHeight="1"/>
    <row r="405" ht="78.75" customHeight="1"/>
    <row r="406" ht="78.75" customHeight="1"/>
    <row r="407" ht="78.75" customHeight="1"/>
    <row r="408" ht="78.75" customHeight="1"/>
    <row r="409" ht="78.75" customHeight="1"/>
    <row r="410" ht="78.75" customHeight="1"/>
    <row r="411" ht="78.75" customHeight="1"/>
    <row r="412" ht="78.75" customHeight="1"/>
    <row r="413" ht="78.75" customHeight="1"/>
    <row r="414" ht="78.75" customHeight="1"/>
    <row r="415" ht="78.75" customHeight="1"/>
    <row r="416" ht="78.75" customHeight="1"/>
    <row r="417" ht="78.75" customHeight="1"/>
    <row r="418" ht="78.75" customHeight="1"/>
    <row r="419" ht="78.75" customHeight="1"/>
    <row r="420" ht="78.75" customHeight="1"/>
    <row r="421" ht="78.75" customHeight="1"/>
    <row r="422" ht="78.75" customHeight="1"/>
    <row r="423" ht="78.75" customHeight="1"/>
    <row r="424" ht="78.75" customHeight="1"/>
    <row r="425" ht="78.75" customHeight="1"/>
    <row r="426" ht="78.75" customHeight="1"/>
    <row r="427" ht="78.75" customHeight="1"/>
    <row r="428" ht="78.75" customHeight="1"/>
    <row r="429" ht="78.75" customHeight="1"/>
    <row r="430" ht="78.75" customHeight="1"/>
    <row r="431" ht="78.75" customHeight="1"/>
    <row r="432" ht="78.75" customHeight="1"/>
    <row r="433" ht="78.75" customHeight="1"/>
    <row r="434" ht="78.75" customHeight="1"/>
    <row r="435" ht="78.75" customHeight="1"/>
    <row r="436" ht="78.75" customHeight="1"/>
    <row r="437" ht="78.75" customHeight="1"/>
    <row r="438" ht="78.75" customHeight="1"/>
    <row r="439" ht="78.75" customHeight="1"/>
    <row r="440" ht="78.75" customHeight="1"/>
    <row r="441" ht="78.75" customHeight="1"/>
    <row r="442" ht="78.75" customHeight="1"/>
    <row r="443" ht="78.75" customHeight="1"/>
    <row r="444" ht="78.75" customHeight="1"/>
    <row r="445" ht="78.75" customHeight="1"/>
    <row r="446" ht="78.75" customHeight="1"/>
    <row r="447" ht="78.75" customHeight="1"/>
    <row r="448" ht="78.75" customHeight="1"/>
    <row r="449" ht="78.75" customHeight="1"/>
    <row r="450" ht="78.75" customHeight="1"/>
    <row r="451" ht="78.75" customHeight="1"/>
    <row r="452" ht="78.75" customHeight="1"/>
    <row r="453" ht="78.75" customHeight="1"/>
    <row r="454" ht="78.75" customHeight="1"/>
    <row r="455" ht="78.75" customHeight="1"/>
    <row r="456" ht="78.75" customHeight="1"/>
    <row r="457" ht="78.75" customHeight="1"/>
    <row r="458" ht="78.75" customHeight="1"/>
    <row r="459" ht="78.75" customHeight="1"/>
    <row r="460" ht="78.75" customHeight="1"/>
    <row r="461" ht="78.75" customHeight="1"/>
    <row r="462" ht="78.75" customHeight="1"/>
    <row r="463" ht="78.75" customHeight="1"/>
    <row r="464" ht="78.75" customHeight="1"/>
    <row r="465" ht="78.75" customHeight="1"/>
    <row r="466" ht="78.75" customHeight="1"/>
    <row r="467" ht="78.75" customHeight="1"/>
    <row r="468" ht="78.75" customHeight="1"/>
    <row r="469" ht="78.75" customHeight="1"/>
    <row r="470" ht="78.75" customHeight="1"/>
    <row r="471" ht="78.75" customHeight="1"/>
    <row r="472" ht="78.75" customHeight="1"/>
    <row r="473" ht="78.75" customHeight="1"/>
    <row r="474" ht="78.75" customHeight="1"/>
    <row r="475" ht="78.75" customHeight="1"/>
    <row r="476" ht="78.75" customHeight="1"/>
    <row r="477" ht="78.75" customHeight="1"/>
    <row r="478" ht="78.75" customHeight="1"/>
    <row r="479" ht="78.75" customHeight="1"/>
    <row r="480" ht="78.75" customHeight="1"/>
    <row r="481" ht="78.75" customHeight="1"/>
    <row r="482" ht="78.75" customHeight="1"/>
    <row r="483" ht="78.75" customHeight="1"/>
    <row r="484" ht="78.75" customHeight="1"/>
    <row r="485" ht="78.75" customHeight="1"/>
    <row r="486" ht="78.75" customHeight="1"/>
    <row r="487" ht="78.75" customHeight="1"/>
    <row r="488" ht="78.75" customHeight="1"/>
    <row r="489" ht="78.75" customHeight="1"/>
    <row r="490" ht="78.75" customHeight="1"/>
    <row r="491" ht="78.75" customHeight="1"/>
    <row r="492" ht="78.75" customHeight="1"/>
    <row r="493" ht="78.75" customHeight="1"/>
    <row r="494" ht="78.75" customHeight="1"/>
    <row r="495" ht="78.75" customHeight="1"/>
    <row r="496" ht="78.75" customHeight="1"/>
    <row r="497" ht="78.75" customHeight="1"/>
    <row r="498" ht="78.75" customHeight="1"/>
    <row r="499" ht="78.75" customHeight="1"/>
    <row r="500" ht="78.75" customHeight="1"/>
    <row r="501" ht="78.75" customHeight="1"/>
    <row r="502" ht="78.75" customHeight="1"/>
    <row r="503" ht="78.75" customHeight="1"/>
    <row r="504" ht="78.75" customHeight="1"/>
    <row r="505" ht="78.75" customHeight="1"/>
    <row r="506" ht="78.75" customHeight="1"/>
    <row r="507" ht="78.75" customHeight="1"/>
    <row r="508" ht="78.75" customHeight="1"/>
    <row r="509" ht="78.75" customHeight="1"/>
    <row r="510" ht="78.75" customHeight="1"/>
    <row r="511" ht="78.75" customHeight="1"/>
    <row r="512" ht="78.75" customHeight="1"/>
    <row r="513" ht="78.75" customHeight="1"/>
    <row r="514" ht="78.75" customHeight="1"/>
    <row r="515" ht="78.75" customHeight="1"/>
    <row r="516" ht="78.75" customHeight="1"/>
    <row r="517" ht="78.75" customHeight="1"/>
    <row r="518" ht="78.75" customHeight="1"/>
    <row r="519" ht="78.75" customHeight="1"/>
    <row r="520" ht="78.75" customHeight="1"/>
    <row r="521" ht="78.75" customHeight="1"/>
    <row r="522" ht="78.75" customHeight="1"/>
    <row r="523" ht="78.75" customHeight="1"/>
    <row r="524" ht="78.75" customHeight="1"/>
    <row r="525" ht="78.75" customHeight="1"/>
    <row r="526" ht="78.75" customHeight="1"/>
    <row r="527" ht="78.75" customHeight="1"/>
    <row r="528" ht="78.75" customHeight="1"/>
    <row r="529" ht="78.75" customHeight="1"/>
    <row r="530" ht="78.75" customHeight="1"/>
    <row r="531" ht="78.75" customHeight="1"/>
    <row r="532" ht="78.75" customHeight="1"/>
    <row r="533" ht="78.75" customHeight="1"/>
    <row r="534" ht="78.75" customHeight="1"/>
    <row r="535" ht="78.75" customHeight="1"/>
    <row r="536" ht="78.75" customHeight="1"/>
    <row r="537" ht="78.75" customHeight="1"/>
    <row r="538" ht="78.75" customHeight="1"/>
    <row r="539" ht="78.75" customHeight="1"/>
    <row r="540" ht="78.75" customHeight="1"/>
    <row r="541" ht="78.75" customHeight="1"/>
  </sheetData>
  <mergeCells count="22">
    <mergeCell ref="P5:P6"/>
    <mergeCell ref="Q5:Q6"/>
    <mergeCell ref="R5:R6"/>
    <mergeCell ref="S5:S6"/>
    <mergeCell ref="T5:T6"/>
    <mergeCell ref="U5:U6"/>
    <mergeCell ref="J5:J6"/>
    <mergeCell ref="K5:K6"/>
    <mergeCell ref="L5:L6"/>
    <mergeCell ref="M5:M6"/>
    <mergeCell ref="N5:N6"/>
    <mergeCell ref="O5:O6"/>
    <mergeCell ref="A2:M2"/>
    <mergeCell ref="A3:M3"/>
    <mergeCell ref="A4:M4"/>
    <mergeCell ref="A5:A6"/>
    <mergeCell ref="B5:B6"/>
    <mergeCell ref="C5:C6"/>
    <mergeCell ref="D5:D6"/>
    <mergeCell ref="E5:E6"/>
    <mergeCell ref="F5:H5"/>
    <mergeCell ref="I5:I6"/>
  </mergeCells>
  <dataValidations count="1">
    <dataValidation type="list" allowBlank="1" showErrorMessage="1" sqref="D7:D290" xr:uid="{2DFDD125-5E60-4BF2-A58D-EF4FF70ED509}">
      <formula1>Hidden_13</formula1>
    </dataValidation>
  </dataValidations>
  <hyperlinks>
    <hyperlink ref="Q7" r:id="rId1" xr:uid="{7FD44D48-EAE5-4C71-8756-5953691D1B8D}"/>
    <hyperlink ref="Q8:Q290" r:id="rId2" display="http://data.salud.cdmx.gob.mx/ssdf/portalut/archivo/Actualizaciones/4toTrimestre19/Dir_Capital_Humano/LEY_12_hono.pdf" xr:uid="{38D5D58C-B4EB-4E79-81E0-14EF56D102FF}"/>
    <hyperlink ref="J7" r:id="rId3" xr:uid="{97B5B489-E79F-4619-8C9A-045479B5919C}"/>
    <hyperlink ref="J8" r:id="rId4" xr:uid="{B82894BE-7284-4EE4-BC15-F1F41B1CF7DB}"/>
    <hyperlink ref="J9" r:id="rId5" xr:uid="{C29716FD-EA08-4C6A-A18C-ADB4ECFD076F}"/>
    <hyperlink ref="J10" r:id="rId6" xr:uid="{52AD3279-16B2-4378-95F1-7FB5FB07D959}"/>
    <hyperlink ref="J11" r:id="rId7" xr:uid="{942B8AC4-379F-449A-91E0-2FEACC326660}"/>
    <hyperlink ref="J12" r:id="rId8" xr:uid="{DC9DD750-F824-4FAF-B345-653775A9481A}"/>
    <hyperlink ref="J13" r:id="rId9" xr:uid="{FFD5B2D4-57D0-4BB3-8BBD-AE269AFB87A1}"/>
    <hyperlink ref="J14" r:id="rId10" xr:uid="{1ADB445B-935A-4B19-AFF5-E370A1377DDC}"/>
    <hyperlink ref="J15" r:id="rId11" xr:uid="{91773BBB-7F82-494D-9CE0-487D1AB2DF45}"/>
    <hyperlink ref="J16" r:id="rId12" xr:uid="{8DB84A29-7D2B-480C-9C5F-806085E6D5F2}"/>
    <hyperlink ref="J17" r:id="rId13" xr:uid="{C0424151-A8F7-4FD9-82F2-6BF6651BEF1E}"/>
    <hyperlink ref="J18" r:id="rId14" xr:uid="{28CE5157-5C0A-4F7B-96A2-6F8FAC8A612F}"/>
    <hyperlink ref="J19" r:id="rId15" xr:uid="{3757E0B7-134F-45F2-B5D0-0204E11CD25A}"/>
    <hyperlink ref="J20" r:id="rId16" xr:uid="{C6A61989-AB0D-465B-8F75-42A213C9FA99}"/>
    <hyperlink ref="J21" r:id="rId17" xr:uid="{E5F4728E-D118-4ED9-9BB1-705082EE1150}"/>
    <hyperlink ref="J22" r:id="rId18" xr:uid="{79A181B8-7579-4135-A340-4617C5D4174C}"/>
    <hyperlink ref="J23" r:id="rId19" xr:uid="{A0897628-0E57-43F6-A5F2-72D225D287F6}"/>
    <hyperlink ref="J24" r:id="rId20" xr:uid="{7D31F878-F57B-42C5-886A-186DE56E34A4}"/>
    <hyperlink ref="J25" r:id="rId21" xr:uid="{D5F51230-00A5-4E74-8E2B-CC45D2A94076}"/>
    <hyperlink ref="J26" r:id="rId22" xr:uid="{804AEC48-E56E-4A71-A634-336503FE7F2C}"/>
    <hyperlink ref="J27" r:id="rId23" xr:uid="{62A7E93A-0BB2-47DA-8DED-CEAE64172C2F}"/>
    <hyperlink ref="J28" r:id="rId24" xr:uid="{C9C664DC-A424-4C28-8FD3-A7B5640DAF74}"/>
    <hyperlink ref="J29" r:id="rId25" xr:uid="{2B8625FF-7D4E-41E6-AE5C-F781B2A5456C}"/>
    <hyperlink ref="J30" r:id="rId26" xr:uid="{91575FC5-8641-4893-B4B6-C905400CDC23}"/>
    <hyperlink ref="J31" r:id="rId27" xr:uid="{FD211BE6-04E9-46DB-BB8C-A59021507BCF}"/>
    <hyperlink ref="J32" r:id="rId28" xr:uid="{085C3D60-B7F6-45FE-84BF-BF336B665BBD}"/>
    <hyperlink ref="J33" r:id="rId29" xr:uid="{03E716FF-70B5-4413-8766-DA8EF7397D93}"/>
    <hyperlink ref="J34" r:id="rId30" xr:uid="{3A259243-8469-4335-9D86-FCCE9208F0F6}"/>
    <hyperlink ref="J35" r:id="rId31" xr:uid="{EBB49933-628B-4112-8726-8E242BC120DD}"/>
    <hyperlink ref="J36" r:id="rId32" xr:uid="{D9BC268C-3C14-4948-BBD6-44C92BC0C13D}"/>
    <hyperlink ref="J37" r:id="rId33" xr:uid="{866654D4-F37C-46E0-95A7-1CB4AE8BEA84}"/>
    <hyperlink ref="J38" r:id="rId34" xr:uid="{84AF2F8C-9AD9-4A78-A596-E411CAB6F608}"/>
    <hyperlink ref="J39" r:id="rId35" xr:uid="{969FC4B2-4648-4E3A-934E-0B20CAA9B0DA}"/>
    <hyperlink ref="J40" r:id="rId36" xr:uid="{E1626E09-0D5B-4F76-B2EC-CC4F52E9100D}"/>
    <hyperlink ref="J41" r:id="rId37" xr:uid="{DF8F4CA3-0394-4667-981F-5F09611883DA}"/>
    <hyperlink ref="J42" r:id="rId38" xr:uid="{151EBA12-0913-4D0A-B0E5-AB3F53E6EA1D}"/>
    <hyperlink ref="J43" r:id="rId39" xr:uid="{69429249-F04F-4A5D-A53F-F119F2197B6A}"/>
    <hyperlink ref="J44" r:id="rId40" xr:uid="{1FE49467-97E0-4B21-8155-F62FD6BD52F4}"/>
    <hyperlink ref="J45" r:id="rId41" xr:uid="{7AE2579F-8586-41D6-B152-93892982C124}"/>
    <hyperlink ref="J46" r:id="rId42" xr:uid="{D200977B-55BA-45F0-BAF0-E48C599031DE}"/>
    <hyperlink ref="J47" r:id="rId43" xr:uid="{74414702-629D-4EB7-8DAF-9DCA8B82403F}"/>
    <hyperlink ref="J48" r:id="rId44" xr:uid="{DFBF4DBD-A62F-46BF-BA13-DF3A804EEBBE}"/>
    <hyperlink ref="J49" r:id="rId45" xr:uid="{B923FD60-488D-40CF-ADE2-5DB4A955A5B5}"/>
    <hyperlink ref="J50" r:id="rId46" xr:uid="{E5D8F274-B9A6-4557-B5C1-182DA385F660}"/>
    <hyperlink ref="J51" r:id="rId47" xr:uid="{3120E41A-7E3B-4837-AFC1-55EDF006FC86}"/>
    <hyperlink ref="J52" r:id="rId48" xr:uid="{9C76E29C-C7CF-423D-BF4F-620802796C9E}"/>
    <hyperlink ref="J53" r:id="rId49" xr:uid="{EB56458C-1969-42D7-873B-9EEF7EA61220}"/>
    <hyperlink ref="J54" r:id="rId50" xr:uid="{D844579B-7AFF-4571-ACE9-BDEF22F4036A}"/>
    <hyperlink ref="J55" r:id="rId51" xr:uid="{90B67BDC-939E-4944-A21B-6170D68D82E1}"/>
    <hyperlink ref="J56" r:id="rId52" xr:uid="{BC8D5255-43DB-4769-B10B-62F8E69EF658}"/>
    <hyperlink ref="J57" r:id="rId53" xr:uid="{9C9F2287-A13D-4116-9696-32296FCC35DD}"/>
    <hyperlink ref="J58" r:id="rId54" xr:uid="{3AD1C973-4672-4555-8EEF-7F114B3E129B}"/>
    <hyperlink ref="J59" r:id="rId55" xr:uid="{4EC25419-E42E-4E22-BA82-DDA1A5B8C548}"/>
    <hyperlink ref="J60" r:id="rId56" xr:uid="{7C960932-E9D6-4890-B5C3-BDDEF9ECE988}"/>
    <hyperlink ref="J61" r:id="rId57" xr:uid="{B2CEA5A5-20E2-4DA3-9823-4372CC68A9ED}"/>
    <hyperlink ref="J62" r:id="rId58" xr:uid="{FC01DF8C-AE89-4EAC-973E-93AD9F484705}"/>
    <hyperlink ref="J63" r:id="rId59" xr:uid="{AFF6A2BC-5FAD-4BAF-8561-70B4D908375A}"/>
    <hyperlink ref="J64" r:id="rId60" xr:uid="{15FBBCFA-4892-4C21-A18D-C43B84A7BA88}"/>
    <hyperlink ref="J65" r:id="rId61" xr:uid="{296DFF8D-415A-443B-9686-02E05BAC5765}"/>
    <hyperlink ref="J66" r:id="rId62" xr:uid="{B77D585F-1192-4B5E-B6BB-83740EDB3C5A}"/>
    <hyperlink ref="J67" r:id="rId63" xr:uid="{8AD9A986-AB6E-4288-9567-1BFE42249A13}"/>
    <hyperlink ref="J68" r:id="rId64" xr:uid="{BA098B03-311E-4DBE-938B-C7573768CA95}"/>
    <hyperlink ref="J69" r:id="rId65" xr:uid="{1D857EE2-D26F-41B4-A55D-29A047C9A4DA}"/>
    <hyperlink ref="J70" r:id="rId66" xr:uid="{6610609B-5EFB-4E98-B927-376D43C86549}"/>
    <hyperlink ref="J71" r:id="rId67" xr:uid="{1D69C9F7-0A88-45EE-B8A7-48456FB21D16}"/>
    <hyperlink ref="J72" r:id="rId68" xr:uid="{8C069D75-B5AA-43C1-8F58-D7834DED38CC}"/>
    <hyperlink ref="J73" r:id="rId69" xr:uid="{DDF1AFA6-CF9C-4527-9429-40CB723B829D}"/>
    <hyperlink ref="J74" r:id="rId70" xr:uid="{0E269B85-876F-4D91-BA82-3B50865FB6C5}"/>
    <hyperlink ref="J75" r:id="rId71" xr:uid="{C490C37F-FDFC-4D46-933B-35F3A66C6CFF}"/>
    <hyperlink ref="J76" r:id="rId72" xr:uid="{9EDBA9DD-D4A4-485F-AA32-CD4D853FDF2A}"/>
    <hyperlink ref="J77" r:id="rId73" xr:uid="{05CDBE42-EB72-481C-81BB-F08FC66F9889}"/>
    <hyperlink ref="J78" r:id="rId74" xr:uid="{7CFF6635-DB8D-4EC2-A6FD-B21B23316D5E}"/>
    <hyperlink ref="J79" r:id="rId75" xr:uid="{9967EF2C-F13C-4FCF-9931-C88944DB584B}"/>
    <hyperlink ref="J80" r:id="rId76" xr:uid="{1A4F9004-3A9C-470F-85E0-BA7CDB7F0012}"/>
    <hyperlink ref="J81" r:id="rId77" xr:uid="{F97A716B-AD2D-4C61-A6EC-BC85A04060D0}"/>
    <hyperlink ref="J82" r:id="rId78" xr:uid="{A0C65B02-6C03-45AA-A5D3-B604A53A505E}"/>
    <hyperlink ref="J83" r:id="rId79" xr:uid="{3D4BF81F-9565-4F17-9237-E25308B49D81}"/>
    <hyperlink ref="J84" r:id="rId80" xr:uid="{D7CA3805-5E94-4687-815A-66F332E534A2}"/>
    <hyperlink ref="J85" r:id="rId81" xr:uid="{EE194F50-94C3-443D-80B3-27345BC72273}"/>
    <hyperlink ref="J86" r:id="rId82" xr:uid="{D64C3083-48C8-4AA7-AB1E-25A09B5EC87C}"/>
    <hyperlink ref="J87" r:id="rId83" xr:uid="{A93E6E38-A3AB-4D4F-9F29-A4E6596915F0}"/>
    <hyperlink ref="J88" r:id="rId84" xr:uid="{737C19A2-A2FF-449E-97F5-AE6F3461BD85}"/>
    <hyperlink ref="J89" r:id="rId85" xr:uid="{48D56446-C49F-4A69-8BD4-0D270C2AF676}"/>
    <hyperlink ref="J90" r:id="rId86" xr:uid="{F9B52DF0-E886-4A79-8BCD-997E93527243}"/>
    <hyperlink ref="J91" r:id="rId87" xr:uid="{C2A88342-7687-4B27-B420-34E88AFF21BC}"/>
    <hyperlink ref="J92" r:id="rId88" xr:uid="{00BC7433-9C38-463B-B8C1-59D13B6E1229}"/>
    <hyperlink ref="J93" r:id="rId89" xr:uid="{3E7AE86D-805C-410B-B21A-2E9ED7FFEF72}"/>
    <hyperlink ref="J94" r:id="rId90" xr:uid="{36E1DB26-ABA8-49D0-AD49-FBE689CA6D16}"/>
    <hyperlink ref="J95" r:id="rId91" xr:uid="{0759918C-D79C-4C2E-B325-F8BDC022C9CF}"/>
    <hyperlink ref="J96" r:id="rId92" xr:uid="{F705C039-7D89-4303-BD7D-6C6426C409FC}"/>
    <hyperlink ref="J97" r:id="rId93" xr:uid="{47D365D6-3F39-4120-BC82-147C4B51825D}"/>
    <hyperlink ref="J98" r:id="rId94" xr:uid="{5646443F-88C6-4DBE-9C19-8D2B8F753956}"/>
    <hyperlink ref="J99" r:id="rId95" xr:uid="{DEE58E03-CB1B-4A1D-B0B1-62712A6883B6}"/>
    <hyperlink ref="J100" r:id="rId96" xr:uid="{FD4B4174-7AFA-469F-9E16-774820C86FFE}"/>
    <hyperlink ref="J101" r:id="rId97" xr:uid="{AFE5115E-5749-4A6E-9041-B19476A282DC}"/>
    <hyperlink ref="J102" r:id="rId98" xr:uid="{23DCBC35-FEC0-4C9E-B8EE-235BCB9392AD}"/>
    <hyperlink ref="J103" r:id="rId99" xr:uid="{4C2F16D9-EFD7-42EF-986D-F4D1A3B1EE53}"/>
    <hyperlink ref="J104" r:id="rId100" xr:uid="{4AFE3982-283A-4D2A-BEB7-5FE5F5C71959}"/>
    <hyperlink ref="J105" r:id="rId101" xr:uid="{983EE0E8-D781-4DE1-9879-C39E95AAD64E}"/>
    <hyperlink ref="J106" r:id="rId102" xr:uid="{51251FE4-0573-45EA-8C5B-B80481495B39}"/>
    <hyperlink ref="J107" r:id="rId103" xr:uid="{604098A7-CE5D-43D0-B2FA-EEFFE1127131}"/>
    <hyperlink ref="J108" r:id="rId104" xr:uid="{FA169770-E09D-4713-A36B-A1EA376F99A6}"/>
    <hyperlink ref="J109" r:id="rId105" xr:uid="{63172DC9-A2C7-401E-809F-C4E9799B9A8C}"/>
    <hyperlink ref="J110" r:id="rId106" xr:uid="{794C52B1-BEFB-4BCA-9F03-3E266EEE3425}"/>
    <hyperlink ref="J111" r:id="rId107" xr:uid="{688765AC-41D4-4112-AA69-F5309073165B}"/>
    <hyperlink ref="J112" r:id="rId108" xr:uid="{EEF5CCAF-39F5-4C72-9468-FF9585E309BD}"/>
    <hyperlink ref="J113" r:id="rId109" xr:uid="{1C571218-EBB8-41EE-8BAC-796240F44E9F}"/>
    <hyperlink ref="J114" r:id="rId110" xr:uid="{78CF9F58-9C8B-423F-B915-082D653055AA}"/>
    <hyperlink ref="J115" r:id="rId111" xr:uid="{F4F2A134-BB0E-4F75-8AC6-F933D6640BAE}"/>
    <hyperlink ref="J116" r:id="rId112" xr:uid="{ADCFD695-720F-41B1-89CB-7FEABF364639}"/>
    <hyperlink ref="J117" r:id="rId113" xr:uid="{36A971F7-31BA-4927-9FFB-2147DEA68CF9}"/>
    <hyperlink ref="J118" r:id="rId114" xr:uid="{047C0B01-059F-4798-99B1-CFA8BA8C58AB}"/>
    <hyperlink ref="J119" r:id="rId115" xr:uid="{824A046B-E854-4448-990B-667ED3F9C6DF}"/>
    <hyperlink ref="J120" r:id="rId116" xr:uid="{74835C99-8F3B-41FA-AA53-1BA4DAF50F30}"/>
    <hyperlink ref="J122" r:id="rId117" xr:uid="{DD5FEB99-514F-49E7-B477-262ACA025B06}"/>
    <hyperlink ref="J123" r:id="rId118" xr:uid="{F3410D4D-FF63-437B-A869-BB1DA2F53011}"/>
    <hyperlink ref="J124" r:id="rId119" xr:uid="{DE749C85-05BA-49D2-9855-B002DF13A434}"/>
    <hyperlink ref="J125" r:id="rId120" xr:uid="{9F3876F4-9E02-46DB-B967-2805CB24DE91}"/>
    <hyperlink ref="J121" r:id="rId121" xr:uid="{328EC815-79B6-4A08-A545-6E2A4605D5BE}"/>
    <hyperlink ref="J126" r:id="rId122" xr:uid="{0F26B247-3350-466B-977F-BE3694651B4B}"/>
    <hyperlink ref="J127" r:id="rId123" xr:uid="{8B6B3E72-E0FB-4751-8CB7-6482EA6A3262}"/>
    <hyperlink ref="J128" r:id="rId124" xr:uid="{1A6A5BFA-8C99-475B-8DE9-037A9AA6BC90}"/>
    <hyperlink ref="J129" r:id="rId125" xr:uid="{2094AB0C-8DCC-4587-8A9B-4A16BABB17A6}"/>
    <hyperlink ref="J130" r:id="rId126" xr:uid="{BA37BAC5-AD5B-4F4F-99E5-0341E504853F}"/>
    <hyperlink ref="J131" r:id="rId127" xr:uid="{14A3E010-C3F5-4243-8336-491314D462D6}"/>
    <hyperlink ref="J132" r:id="rId128" xr:uid="{115652E8-8E9B-4BDD-8A07-4C1680AC7EB2}"/>
    <hyperlink ref="J133" r:id="rId129" xr:uid="{C2DFAB21-CB3C-49DA-AE65-89C81079D48D}"/>
    <hyperlink ref="J134" r:id="rId130" xr:uid="{DB3F4185-3B8F-4060-99B1-CE7543631F94}"/>
    <hyperlink ref="J135" r:id="rId131" xr:uid="{99BAC70A-73A9-4F86-B8DA-C0A9629EB52A}"/>
    <hyperlink ref="J136" r:id="rId132" xr:uid="{D5402D76-B433-4723-B394-A3C940E78D54}"/>
    <hyperlink ref="J137" r:id="rId133" xr:uid="{5C86CDCB-1D73-42A2-9FBF-274DEFF6E1EF}"/>
    <hyperlink ref="J138" r:id="rId134" xr:uid="{4C21B550-C761-4456-9045-AEF97FBF44CE}"/>
    <hyperlink ref="J140" r:id="rId135" xr:uid="{0B998DCF-EAF6-4377-8AFF-12DC746464A9}"/>
    <hyperlink ref="J141" r:id="rId136" xr:uid="{0B6920A4-C48D-4C66-BCE1-227C391DA800}"/>
    <hyperlink ref="J139" r:id="rId137" xr:uid="{7BEEFA26-B3DF-4C7C-A237-27CD8EBC0FC0}"/>
    <hyperlink ref="J142" r:id="rId138" xr:uid="{65141565-021E-4BF3-ADA5-F3B745E8ED3B}"/>
    <hyperlink ref="J143" r:id="rId139" xr:uid="{EEC49C30-F363-4B3B-9044-C5565BE0408D}"/>
    <hyperlink ref="J144" r:id="rId140" xr:uid="{9D6F7136-0CAA-4202-88BB-B0EE087F9207}"/>
    <hyperlink ref="J145" r:id="rId141" xr:uid="{326CC15F-3B58-455B-BA0C-800C5CE2D55D}"/>
    <hyperlink ref="J146" r:id="rId142" xr:uid="{BA34F62F-640F-4E35-B778-88233E5CDA98}"/>
    <hyperlink ref="J147" r:id="rId143" xr:uid="{400AAB13-8C0B-4D05-B393-85C0693AA099}"/>
    <hyperlink ref="J148" r:id="rId144" xr:uid="{6E25B865-A169-4257-8480-7CC0E3F4BD6F}"/>
    <hyperlink ref="J149" r:id="rId145" xr:uid="{8288436F-6D22-4499-9539-C7EBBD65FDD7}"/>
    <hyperlink ref="J150" r:id="rId146" xr:uid="{5AF58A0A-180A-4A6B-9F97-1DB54678DAB8}"/>
    <hyperlink ref="J151" r:id="rId147" xr:uid="{69CB91DF-89A6-4B03-B05C-2CD2BDB2E6AA}"/>
    <hyperlink ref="J152" r:id="rId148" xr:uid="{940A783A-019B-4FC7-B6E0-2C51EBCE5014}"/>
    <hyperlink ref="J153" r:id="rId149" xr:uid="{F9FE2F4D-B9CE-4E01-B8D4-7DDA25EFAED4}"/>
    <hyperlink ref="J154" r:id="rId150" xr:uid="{42A2066B-5D0E-41D6-9F86-C5D409F11A8E}"/>
    <hyperlink ref="J155" r:id="rId151" xr:uid="{77359A11-FC7F-412D-994C-52A9C5335A33}"/>
    <hyperlink ref="J156" r:id="rId152" xr:uid="{A05ED323-10E5-4F04-8EA7-DA673E3E54AD}"/>
    <hyperlink ref="J157" r:id="rId153" xr:uid="{6EF6FB0A-9A2B-4ACE-9C8F-B12432136235}"/>
    <hyperlink ref="J158" r:id="rId154" xr:uid="{23CAE961-9C7D-4CB1-ADC0-025AC38CB017}"/>
    <hyperlink ref="J159" r:id="rId155" xr:uid="{76EBE3B8-8FE0-403A-8EEC-D6E2633541B8}"/>
    <hyperlink ref="J160" r:id="rId156" xr:uid="{DA6760D3-9268-4BEE-BBFF-88288917EC65}"/>
    <hyperlink ref="J161" r:id="rId157" xr:uid="{64C5E5DF-20C3-4DCC-9807-3C29C8EAE3ED}"/>
    <hyperlink ref="J162" r:id="rId158" xr:uid="{2D4A8BA7-D0ED-4017-802B-A97EFDDF205E}"/>
    <hyperlink ref="J163" r:id="rId159" xr:uid="{D6640645-FEA1-4AE6-89A0-617C29694EBB}"/>
    <hyperlink ref="J164" r:id="rId160" xr:uid="{88D125EC-399F-4137-A37D-BBAED33B12FF}"/>
    <hyperlink ref="J165" r:id="rId161" xr:uid="{B86E089D-D3F4-49B5-A835-E3663F542CDD}"/>
    <hyperlink ref="J166" r:id="rId162" xr:uid="{7B04D441-4AFD-4F47-9D78-B1AD0E6C2CEC}"/>
    <hyperlink ref="J167" r:id="rId163" xr:uid="{08B8BDB9-1568-4B89-8496-788B271CD2F9}"/>
    <hyperlink ref="J168" r:id="rId164" xr:uid="{44AD3C54-E52C-49D7-9DB1-CC91D193DBDC}"/>
    <hyperlink ref="J169" r:id="rId165" xr:uid="{67827B06-E052-4726-BF6E-4B57292C41C7}"/>
    <hyperlink ref="J170" r:id="rId166" xr:uid="{1330B602-D798-4EDC-BEA6-9DA2D5E09AE4}"/>
    <hyperlink ref="J171" r:id="rId167" xr:uid="{57EE8798-B234-4CBA-B90E-0999521C4DF8}"/>
    <hyperlink ref="J172" r:id="rId168" xr:uid="{7CD31503-A968-480C-981D-42BD6741BA55}"/>
    <hyperlink ref="J173" r:id="rId169" xr:uid="{C05CBE32-C7EC-4275-97E2-74F67576D95A}"/>
    <hyperlink ref="J174" r:id="rId170" xr:uid="{486FE1B9-5D24-4E61-B40C-4159ECECE369}"/>
    <hyperlink ref="J175" r:id="rId171" xr:uid="{67AE807E-31CA-49AF-A5DB-98E64E9E1BD0}"/>
    <hyperlink ref="J176" r:id="rId172" xr:uid="{2BE988C6-D012-433F-AFEB-81FFFE253BF3}"/>
    <hyperlink ref="J177" r:id="rId173" xr:uid="{1118E98B-082E-46C8-8E40-6B8A8DFA9201}"/>
    <hyperlink ref="J178" r:id="rId174" xr:uid="{AED0E851-2A44-4D53-A7BF-48B897D1F821}"/>
    <hyperlink ref="J179" r:id="rId175" xr:uid="{C363192D-7CB2-40EA-AC87-DC544C9119EA}"/>
    <hyperlink ref="J180" r:id="rId176" xr:uid="{4BFD4123-5F96-4607-8983-4C3563E4BE01}"/>
    <hyperlink ref="J181" r:id="rId177" xr:uid="{BB4EFF43-1AC1-4590-8470-2B26C2D8F5EA}"/>
    <hyperlink ref="J182" r:id="rId178" xr:uid="{93F0205A-4AA0-46A3-8D85-82804B85AE38}"/>
    <hyperlink ref="J183" r:id="rId179" xr:uid="{CFD587FB-6E03-441D-84FB-1201E3E85631}"/>
    <hyperlink ref="J184" r:id="rId180" xr:uid="{772FE6ED-7911-4D13-9584-E0137E4CE86A}"/>
    <hyperlink ref="J185" r:id="rId181" xr:uid="{E920304A-0CC0-4EE1-9214-D1C2103BF26C}"/>
    <hyperlink ref="J186" r:id="rId182" xr:uid="{FF102693-540A-4AFA-8E12-D23816A72DF3}"/>
    <hyperlink ref="J187" r:id="rId183" xr:uid="{CC689222-B94E-4CCC-822D-B62C908758CB}"/>
    <hyperlink ref="J188" r:id="rId184" xr:uid="{A18159F0-480D-4EEC-A2AD-CA62286A1399}"/>
    <hyperlink ref="J189" r:id="rId185" xr:uid="{25E3BAF6-1C0B-4642-96C6-48FA95B0B6B4}"/>
    <hyperlink ref="J190" r:id="rId186" xr:uid="{B5B8D234-7EF4-42DB-BED6-69739C06538B}"/>
    <hyperlink ref="J191" r:id="rId187" xr:uid="{B492D519-7542-4DBC-94C2-C03E5C98994F}"/>
    <hyperlink ref="J192" r:id="rId188" xr:uid="{BAEC34B5-3715-4AB3-9559-AE9A37C12A2A}"/>
    <hyperlink ref="J193" r:id="rId189" xr:uid="{B0041CA5-FDC3-4A88-8BB7-D9CCF000FEE0}"/>
    <hyperlink ref="J194" r:id="rId190" xr:uid="{B9A9CAC7-A7DB-4034-88A3-D1F3E127A6D3}"/>
    <hyperlink ref="J195" r:id="rId191" xr:uid="{DD8D9FB6-3648-431E-A0E7-03C46D1E602B}"/>
    <hyperlink ref="J196" r:id="rId192" xr:uid="{4CF89AFE-2F29-4D82-B652-14903D054980}"/>
    <hyperlink ref="J197" r:id="rId193" xr:uid="{194F52D9-4E3F-4D6C-8235-FD56EB54033B}"/>
    <hyperlink ref="J198" r:id="rId194" xr:uid="{C73075AF-B454-4C11-BACF-6F8C2B3E7C39}"/>
    <hyperlink ref="J199" r:id="rId195" xr:uid="{B674776D-FB65-4D83-A509-8C74FF8EE9F0}"/>
    <hyperlink ref="J200" r:id="rId196" xr:uid="{3E02512E-D827-4F7E-B648-80C90E3CE3ED}"/>
    <hyperlink ref="J201" r:id="rId197" xr:uid="{232E7291-EF5F-494C-AF0A-7AACAAC82FEB}"/>
    <hyperlink ref="J202" r:id="rId198" xr:uid="{ABC1BF8A-CDA6-4EBD-ADDE-DED77B582503}"/>
    <hyperlink ref="J203" r:id="rId199" xr:uid="{9F0620AB-61CC-4D19-A9D9-5139D6865A80}"/>
    <hyperlink ref="J204" r:id="rId200" xr:uid="{AA123319-17AE-48E8-B8A1-1DE5A1F99E88}"/>
    <hyperlink ref="J205" r:id="rId201" xr:uid="{98FAD0E1-45B1-484D-84BE-3A6F4DC5EEB2}"/>
    <hyperlink ref="J206" r:id="rId202" xr:uid="{55F84084-A194-472C-ACD3-8E27F89BB6F1}"/>
    <hyperlink ref="J207" r:id="rId203" xr:uid="{FBDCF26A-3FD4-476F-8F7A-954179A00659}"/>
    <hyperlink ref="J208" r:id="rId204" xr:uid="{E450ECDE-589B-4A9A-87FF-AB9FCF32C458}"/>
    <hyperlink ref="J209" r:id="rId205" xr:uid="{EFE2FF33-F11F-4CB1-9F9D-C850FAEEA786}"/>
    <hyperlink ref="J210" r:id="rId206" xr:uid="{0F92B008-7557-4DBF-BBDF-74C07FEDE4A9}"/>
    <hyperlink ref="J211" r:id="rId207" xr:uid="{B3244315-D150-4902-B3FD-1A3D33AA8AFA}"/>
    <hyperlink ref="J212" r:id="rId208" xr:uid="{2318F53E-D264-40B2-916C-5A9E56382967}"/>
    <hyperlink ref="J213" r:id="rId209" xr:uid="{09170BAD-7DFC-4657-9516-B04AF86C1C46}"/>
    <hyperlink ref="J214" r:id="rId210" xr:uid="{34F5A63C-3B7E-4B63-A0CE-58936FB7B454}"/>
    <hyperlink ref="J215" r:id="rId211" xr:uid="{505016D7-729B-419D-AB99-1E74891BA962}"/>
    <hyperlink ref="J216" r:id="rId212" xr:uid="{BBCB3CEE-8279-4392-886C-2F42443D2F10}"/>
    <hyperlink ref="J217" r:id="rId213" xr:uid="{7A7039FD-CE4C-4C76-A303-C23801FACC73}"/>
    <hyperlink ref="J218" r:id="rId214" xr:uid="{42D6EDF7-5B4E-4051-ACA6-A25ACD24A540}"/>
    <hyperlink ref="J219" r:id="rId215" xr:uid="{432531AC-F741-49FE-82C9-80AE546EDE85}"/>
    <hyperlink ref="J220" r:id="rId216" xr:uid="{DE7AD22C-C24F-4ABE-85AE-CEE5413DDCF4}"/>
    <hyperlink ref="J221" r:id="rId217" xr:uid="{E742C8CE-227E-445D-A745-BD14280A4AFF}"/>
    <hyperlink ref="J222" r:id="rId218" xr:uid="{F7C115C7-117C-48DA-AFAC-CF8EF40F726C}"/>
    <hyperlink ref="J223" r:id="rId219" xr:uid="{643E4B69-C648-4F37-88A3-8F564D5DA881}"/>
    <hyperlink ref="J224" r:id="rId220" xr:uid="{C5A5DC8F-898D-46F1-AB01-257B8B77F5A1}"/>
    <hyperlink ref="J225" r:id="rId221" xr:uid="{293EB39A-0D86-4C76-827A-1E00C2FC1723}"/>
    <hyperlink ref="J226" r:id="rId222" xr:uid="{B73DB95C-3BDB-4D09-A1C6-521E6E61DFD8}"/>
    <hyperlink ref="J227" r:id="rId223" xr:uid="{5BDAA566-EF38-4CF9-A8BF-2C6B05E776E2}"/>
    <hyperlink ref="J228" r:id="rId224" xr:uid="{9E927ED5-0A85-4CC4-BD29-2EA43E9A19C3}"/>
    <hyperlink ref="J229" r:id="rId225" xr:uid="{CD56A900-695A-4DBF-A2FA-FC4686337DC4}"/>
    <hyperlink ref="J230" r:id="rId226" xr:uid="{4392C99D-EACD-4ACD-85F4-0EE1A419AA0E}"/>
    <hyperlink ref="J231" r:id="rId227" xr:uid="{A8318DAB-B9E6-4C58-88F2-31C9E2DACB8D}"/>
    <hyperlink ref="J232" r:id="rId228" xr:uid="{DE433C5D-67E2-4B8B-83AE-00CEF7E034B2}"/>
    <hyperlink ref="J233" r:id="rId229" xr:uid="{6D4770B8-1A3F-4150-8555-2561F50D1E2D}"/>
    <hyperlink ref="J234" r:id="rId230" xr:uid="{976C0D58-D2D7-40B2-8DF4-ED2069152D9E}"/>
    <hyperlink ref="J235" r:id="rId231" xr:uid="{85FE06CC-7263-4C22-B01A-307650AF5E89}"/>
    <hyperlink ref="J236" r:id="rId232" xr:uid="{757FDB5E-9F13-4AAD-A7F9-DCCCB5FE771A}"/>
    <hyperlink ref="J237" r:id="rId233" xr:uid="{161ED7C4-6792-48D9-AAEC-64BA442AEB88}"/>
    <hyperlink ref="J238" r:id="rId234" xr:uid="{48A4895C-44CC-4724-813A-A425485C4DDA}"/>
    <hyperlink ref="J239" r:id="rId235" xr:uid="{B8E3C2B2-3239-4AC4-B8B7-ADA8B97B6B5C}"/>
    <hyperlink ref="J240" r:id="rId236" xr:uid="{5860D9B3-9978-48E7-A794-4C7376D80140}"/>
    <hyperlink ref="J242" r:id="rId237" xr:uid="{69A5EB93-34D4-4316-8DF3-6EFACEAC823F}"/>
    <hyperlink ref="J243" r:id="rId238" xr:uid="{1E1E4390-28DD-425B-9B83-8CBBAE7C5447}"/>
    <hyperlink ref="J244" r:id="rId239" xr:uid="{CBA6C337-FB70-420F-8514-F8A2742932D2}"/>
    <hyperlink ref="J245" r:id="rId240" xr:uid="{5A74D6D7-0A88-4069-A7A6-650B3DD61D38}"/>
    <hyperlink ref="J246" r:id="rId241" xr:uid="{603C8EA9-D82F-4C65-B070-F60CFE979EA0}"/>
    <hyperlink ref="J247" r:id="rId242" xr:uid="{3AF7C3BA-D9F4-484A-8BB0-969B258785A0}"/>
    <hyperlink ref="J248" r:id="rId243" xr:uid="{461D8CB6-5829-46C8-99D0-224C130E1929}"/>
    <hyperlink ref="J241" r:id="rId244" xr:uid="{FC3420EC-5562-43CF-A3CE-59FA0E563450}"/>
    <hyperlink ref="J249" r:id="rId245" xr:uid="{1872F389-7864-4BEC-8621-27B53FA3CF07}"/>
    <hyperlink ref="J250" r:id="rId246" xr:uid="{4800D0FD-BE6F-4EF4-8DD7-3A34CDC26B1D}"/>
    <hyperlink ref="J251" r:id="rId247" xr:uid="{E5EB1212-1D82-442F-995B-B9F4905388B6}"/>
    <hyperlink ref="J252" r:id="rId248" xr:uid="{7155E349-7EBD-445F-B735-BA4E582AE1FB}"/>
    <hyperlink ref="J253" r:id="rId249" xr:uid="{6A2F8E1D-E1DE-4B2B-A8A6-6D52D60E5F60}"/>
    <hyperlink ref="J254" r:id="rId250" xr:uid="{35CE6C28-0D6A-4B8E-8BCF-BCC0CE0E4CFB}"/>
    <hyperlink ref="J255" r:id="rId251" xr:uid="{198988C7-B972-4190-939F-2BB645FD15F5}"/>
    <hyperlink ref="J256" r:id="rId252" xr:uid="{7D91A79E-5216-4E60-B0F7-F6ACB2307F2B}"/>
    <hyperlink ref="J257" r:id="rId253" xr:uid="{43B9DEAE-F4DE-47C4-ABCE-0DCA5F384A6B}"/>
    <hyperlink ref="J258" r:id="rId254" xr:uid="{E4859AC0-DAE4-4EE6-80AF-66DBAA33BACF}"/>
    <hyperlink ref="J259" r:id="rId255" xr:uid="{F702150C-32BA-478F-B82E-9F484734E146}"/>
    <hyperlink ref="J260" r:id="rId256" xr:uid="{514ED8E2-A695-489D-87E6-A9E85800EF1C}"/>
    <hyperlink ref="J261" r:id="rId257" xr:uid="{B78053F9-3BCA-4644-8D4F-68A18E32A84D}"/>
    <hyperlink ref="J262" r:id="rId258" xr:uid="{73535313-5620-43AC-A961-69C1219E1574}"/>
    <hyperlink ref="J263" r:id="rId259" xr:uid="{E8DB62FE-A94F-4FFE-8B1F-919E7F2E3A3B}"/>
    <hyperlink ref="J264" r:id="rId260" xr:uid="{6BA2FB49-D4DC-4AF0-B721-D44DA349BBA1}"/>
    <hyperlink ref="J265" r:id="rId261" xr:uid="{373ADA3D-EA4B-4D98-9813-CF8618A44FF8}"/>
    <hyperlink ref="J266" r:id="rId262" xr:uid="{A0A28CAF-401A-43E5-BF53-194D4BFA4BEA}"/>
    <hyperlink ref="J267" r:id="rId263" xr:uid="{3D084A71-9717-44E1-AAD7-414C6DB3625C}"/>
    <hyperlink ref="J268" r:id="rId264" xr:uid="{EADA955E-1CAC-48C7-9AE9-7379FCFE55C9}"/>
    <hyperlink ref="J269" r:id="rId265" xr:uid="{CAD2606C-97DA-43E6-84BC-1DE6A343515B}"/>
    <hyperlink ref="J270" r:id="rId266" xr:uid="{70E349BF-7AE8-4CCC-B77A-625F87B6A1EE}"/>
    <hyperlink ref="J272" r:id="rId267" xr:uid="{86EC525E-19B9-46D8-A51A-93545EC550D7}"/>
    <hyperlink ref="J273" r:id="rId268" xr:uid="{4C374C91-8370-4BB6-AAF7-593A40B362B7}"/>
    <hyperlink ref="J274" r:id="rId269" xr:uid="{BAA28F02-57AD-4AEA-9429-622A36FBFAB9}"/>
    <hyperlink ref="J271" r:id="rId270" xr:uid="{927C940A-2AC2-4DA6-9249-7D62F85A08C6}"/>
    <hyperlink ref="J275" r:id="rId271" xr:uid="{0AFCEEB8-C627-48BA-9D18-712ABAA6CEC5}"/>
    <hyperlink ref="J276" r:id="rId272" xr:uid="{6BD162F4-9BC8-4660-8B61-5264A02097D6}"/>
    <hyperlink ref="J277" r:id="rId273" xr:uid="{2D20A808-A504-4C06-9D74-FD64136FD813}"/>
    <hyperlink ref="J278" r:id="rId274" xr:uid="{FA34E548-0FA9-4031-8B0F-287B83DD5F1A}"/>
    <hyperlink ref="J279" r:id="rId275" xr:uid="{60F9C44F-30A2-402F-9C1C-6E5F94551D3D}"/>
    <hyperlink ref="J280" r:id="rId276" xr:uid="{AAD37C1A-F868-4891-96FE-4531313311F7}"/>
    <hyperlink ref="J281" r:id="rId277" xr:uid="{5DA91B5B-0238-4FBB-8319-637BF581C148}"/>
    <hyperlink ref="J282" r:id="rId278" xr:uid="{0A87D35B-1906-4F3D-95A9-3762038127A9}"/>
    <hyperlink ref="J283" r:id="rId279" xr:uid="{ACC0C6B5-2EAC-4985-9BBF-B7FCD4B3F815}"/>
    <hyperlink ref="J284" r:id="rId280" xr:uid="{7E9E2353-3521-48EB-ADB2-21B8F4E518CD}"/>
    <hyperlink ref="J285" r:id="rId281" xr:uid="{51590B80-7A5F-4D54-BD99-4A24F132020D}"/>
    <hyperlink ref="J286" r:id="rId282" xr:uid="{249EC8D0-3108-4135-BDBB-5F403F31A5FA}"/>
    <hyperlink ref="J287" r:id="rId283" xr:uid="{DBF5E512-A67A-4225-B798-876EC63AC870}"/>
    <hyperlink ref="J288" r:id="rId284" xr:uid="{79D7660C-C6AF-4DFD-A84B-2676655211A9}"/>
    <hyperlink ref="J289" r:id="rId285" xr:uid="{94D152E5-0255-4151-9A7E-B6279B2C99C2}"/>
    <hyperlink ref="J290" r:id="rId286" xr:uid="{49DB9EB6-8547-496A-AC7D-90C748A1B293}"/>
  </hyperlinks>
  <pageMargins left="0.7" right="0.7" top="0.75" bottom="0.75" header="0.3" footer="0.3"/>
  <pageSetup orientation="portrait" r:id="rId287"/>
  <drawing r:id="rId288"/>
  <tableParts count="1">
    <tablePart r:id="rId28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1erTrim2019</vt:lpstr>
      <vt:lpstr>2doTrim2019</vt:lpstr>
      <vt:lpstr>3erTrim2019</vt:lpstr>
      <vt:lpstr>4toTrim2019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oip</dc:creator>
  <cp:lastModifiedBy>oip</cp:lastModifiedBy>
  <dcterms:created xsi:type="dcterms:W3CDTF">2019-07-11T22:10:47Z</dcterms:created>
  <dcterms:modified xsi:type="dcterms:W3CDTF">2020-01-28T20:54:32Z</dcterms:modified>
</cp:coreProperties>
</file>