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840" activeTab="3"/>
  </bookViews>
  <sheets>
    <sheet name="1erTrim2019" sheetId="15" r:id="rId1"/>
    <sheet name="2doTrim2019" sheetId="16" r:id="rId2"/>
    <sheet name="3erTrim2019" sheetId="18" r:id="rId3"/>
    <sheet name="4toTrim2019" sheetId="19" r:id="rId4"/>
  </sheets>
  <externalReferences>
    <externalReference r:id="rId5"/>
  </externalReferences>
  <definedNames>
    <definedName name="Hidden_13">[1]Hidden_1!$A$1:$A$2</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<sst xmlns="http://schemas.openxmlformats.org/spreadsheetml/2006/main" count="8812" uniqueCount="1686">
  <si>
    <t>Artículo 121.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</si>
  <si>
    <t>XII. Las contrataciones de servicios profesionales por honorarios, señalando los nombres de los prestadores de servicios, los servicios contratados, el monto de los honorarios y el periodo de contratación;</t>
  </si>
  <si>
    <t>Personal contratado por honorarios por Servicios de Secretaria de Salud de la Ciudad de México</t>
  </si>
  <si>
    <t>Ejercicio</t>
  </si>
  <si>
    <t>Tipo de contratación</t>
  </si>
  <si>
    <t>Partida presupuestal de los recursos con que se cubran los honorarios pactados</t>
  </si>
  <si>
    <t>Nombre completo del (la) servidor(a) público(a), trabajador, prestador de servicio y/o miembro del sujeto obligado</t>
  </si>
  <si>
    <t>Número de contrato</t>
  </si>
  <si>
    <t>Hipervínculo al contrato</t>
  </si>
  <si>
    <t xml:space="preserve">Fecha de inicio del contrato
(día/mes/año)
</t>
  </si>
  <si>
    <t xml:space="preserve">Fecha de término del contrato
(día/mes/año
</t>
  </si>
  <si>
    <t>Servicios contratados</t>
  </si>
  <si>
    <t>Remuneración mensual bruta o contraprestación</t>
  </si>
  <si>
    <t>Monto total a pagar</t>
  </si>
  <si>
    <t>Prestaciones (en su caso)</t>
  </si>
  <si>
    <t>Hipervínculo a la normatividad que regula la celebración de contratos de servicios profesionales por honorarios</t>
  </si>
  <si>
    <t>Nombre (s)</t>
  </si>
  <si>
    <t>Apellido paterno</t>
  </si>
  <si>
    <t>Apellido Materno</t>
  </si>
  <si>
    <t>PEÑA</t>
  </si>
  <si>
    <t>VILLANUEVA</t>
  </si>
  <si>
    <t>ALEJANDRA</t>
  </si>
  <si>
    <t>DE JESUS</t>
  </si>
  <si>
    <t>GONZALEZ</t>
  </si>
  <si>
    <t>LOURDES</t>
  </si>
  <si>
    <t>RAMOS</t>
  </si>
  <si>
    <t>MARTINEZ</t>
  </si>
  <si>
    <t>CERVANTES</t>
  </si>
  <si>
    <t>ORTIZ</t>
  </si>
  <si>
    <t>MARISOL</t>
  </si>
  <si>
    <t>QUEZADA</t>
  </si>
  <si>
    <t>EDGAR</t>
  </si>
  <si>
    <t>CARDENAS</t>
  </si>
  <si>
    <t>LOPEZ</t>
  </si>
  <si>
    <t>JALIL GIBRAN</t>
  </si>
  <si>
    <t>PIÑA</t>
  </si>
  <si>
    <t>GEORGINA VIRIDIANA</t>
  </si>
  <si>
    <t>RODRIGUEZ</t>
  </si>
  <si>
    <t>VIVANCO</t>
  </si>
  <si>
    <t>PSICOLOGO CLINICO "A"</t>
  </si>
  <si>
    <t>LEYVA</t>
  </si>
  <si>
    <t>ANDRES</t>
  </si>
  <si>
    <t>MAYO</t>
  </si>
  <si>
    <t>GALVAN</t>
  </si>
  <si>
    <t>DANIELA</t>
  </si>
  <si>
    <t>RUIZ</t>
  </si>
  <si>
    <t>MARIANA</t>
  </si>
  <si>
    <t>BASURTO</t>
  </si>
  <si>
    <t>ROMERO</t>
  </si>
  <si>
    <t>RIVERA</t>
  </si>
  <si>
    <t>CASTAÑEDA</t>
  </si>
  <si>
    <t>ENFERMERA GENERAL "A"</t>
  </si>
  <si>
    <t>ALMAZAN</t>
  </si>
  <si>
    <t>MARIA DEL CARMEN</t>
  </si>
  <si>
    <t>JIMENEZ</t>
  </si>
  <si>
    <t>FUENTES</t>
  </si>
  <si>
    <t>ANGELES DE JESUS</t>
  </si>
  <si>
    <t>ARGONZA</t>
  </si>
  <si>
    <t>DORAGILA</t>
  </si>
  <si>
    <t>HIDALGO</t>
  </si>
  <si>
    <t>DE LA CRUZ</t>
  </si>
  <si>
    <t>PINEDA</t>
  </si>
  <si>
    <t>NORMA YURIRIA</t>
  </si>
  <si>
    <t>MENDOZA</t>
  </si>
  <si>
    <t>DIEGO</t>
  </si>
  <si>
    <t>FLORES</t>
  </si>
  <si>
    <t>MIRIAM</t>
  </si>
  <si>
    <t>SERGIO</t>
  </si>
  <si>
    <t>MORENO</t>
  </si>
  <si>
    <t>REQUENA</t>
  </si>
  <si>
    <t>JORGE</t>
  </si>
  <si>
    <t>SOSA</t>
  </si>
  <si>
    <t>CHAVEZ</t>
  </si>
  <si>
    <t>URBINA</t>
  </si>
  <si>
    <t>DAVILA</t>
  </si>
  <si>
    <t>CARRERA</t>
  </si>
  <si>
    <t>PRIETO</t>
  </si>
  <si>
    <t>JOSE FELIX</t>
  </si>
  <si>
    <t>LEGUIZAMO</t>
  </si>
  <si>
    <t>LARA</t>
  </si>
  <si>
    <t>CASTELLANOS</t>
  </si>
  <si>
    <t>MARIA DE LA CRUZ</t>
  </si>
  <si>
    <t>MEDINA MORA</t>
  </si>
  <si>
    <t>ICAZA</t>
  </si>
  <si>
    <t>HECTOR IGNACIO</t>
  </si>
  <si>
    <t>BARRAGAN</t>
  </si>
  <si>
    <t>VALENCIA</t>
  </si>
  <si>
    <t>HERNANDEZ</t>
  </si>
  <si>
    <t>SARABIA</t>
  </si>
  <si>
    <t>PATRICIA</t>
  </si>
  <si>
    <t>ARTURO</t>
  </si>
  <si>
    <t>SALCEDO</t>
  </si>
  <si>
    <t>DIAZ</t>
  </si>
  <si>
    <t>JOSE ANTONIO</t>
  </si>
  <si>
    <t>ALINE MARIANA</t>
  </si>
  <si>
    <t>SANCHEZ</t>
  </si>
  <si>
    <t>PADILLA</t>
  </si>
  <si>
    <t>PEREZ</t>
  </si>
  <si>
    <t>HERRERA</t>
  </si>
  <si>
    <t>FABIAN</t>
  </si>
  <si>
    <t>CONTRERAS</t>
  </si>
  <si>
    <t>GOMEZ</t>
  </si>
  <si>
    <t>ZUÑIGA</t>
  </si>
  <si>
    <t>RAUL</t>
  </si>
  <si>
    <t>ORTEGA</t>
  </si>
  <si>
    <t>REYES</t>
  </si>
  <si>
    <t>RAFAEL</t>
  </si>
  <si>
    <t>VAZQUEZ</t>
  </si>
  <si>
    <t>GARCIA</t>
  </si>
  <si>
    <t>GARDUÑO</t>
  </si>
  <si>
    <t>CARLOS ALBERTO</t>
  </si>
  <si>
    <t>ALVARADO</t>
  </si>
  <si>
    <t>MENDEZ</t>
  </si>
  <si>
    <t>CALDERON</t>
  </si>
  <si>
    <t>LUIS GUILLERMO</t>
  </si>
  <si>
    <t>NOE</t>
  </si>
  <si>
    <t>MOLINA</t>
  </si>
  <si>
    <t>ROMO</t>
  </si>
  <si>
    <t>VARGAS</t>
  </si>
  <si>
    <t>SUAREZ</t>
  </si>
  <si>
    <t>RICARDO</t>
  </si>
  <si>
    <t>SANDOVAL</t>
  </si>
  <si>
    <t>OSCAR</t>
  </si>
  <si>
    <t>ROSENDO</t>
  </si>
  <si>
    <t>RAMIREZ</t>
  </si>
  <si>
    <t>EDUARDO</t>
  </si>
  <si>
    <t>SERRANO</t>
  </si>
  <si>
    <t>JESUS</t>
  </si>
  <si>
    <t>JAIMES</t>
  </si>
  <si>
    <t>CARRASCO</t>
  </si>
  <si>
    <t>JEARIM</t>
  </si>
  <si>
    <t>LECHUGA</t>
  </si>
  <si>
    <t>ROQUE</t>
  </si>
  <si>
    <t>PEDRO</t>
  </si>
  <si>
    <t>VILLEGAS</t>
  </si>
  <si>
    <t>BLAS</t>
  </si>
  <si>
    <t>RESPONSABLE DEL AREA DE PROGRAMACION</t>
  </si>
  <si>
    <t>CRUZ</t>
  </si>
  <si>
    <t>CORTES</t>
  </si>
  <si>
    <t>LUNA</t>
  </si>
  <si>
    <t>ESPINOSA</t>
  </si>
  <si>
    <t>AVILES</t>
  </si>
  <si>
    <t>VELAZQUEZ</t>
  </si>
  <si>
    <t>GUERRERO</t>
  </si>
  <si>
    <t>BOLAÑOS</t>
  </si>
  <si>
    <t>DE LOS SANTOS</t>
  </si>
  <si>
    <t>JORGE ALBERTO</t>
  </si>
  <si>
    <t>DE LA ROSA</t>
  </si>
  <si>
    <t>TORRES</t>
  </si>
  <si>
    <t>MORA</t>
  </si>
  <si>
    <t>ROBERTO</t>
  </si>
  <si>
    <t>QUIROZ</t>
  </si>
  <si>
    <t>LEON</t>
  </si>
  <si>
    <t>LINDA</t>
  </si>
  <si>
    <t>ESPARZA</t>
  </si>
  <si>
    <t>REYNAGA</t>
  </si>
  <si>
    <t>PACHECO</t>
  </si>
  <si>
    <t>ESTRADA</t>
  </si>
  <si>
    <t>AGUILAR</t>
  </si>
  <si>
    <t>VERONICA</t>
  </si>
  <si>
    <t>BECERRIL</t>
  </si>
  <si>
    <t>TREJO</t>
  </si>
  <si>
    <t>SALAZAR</t>
  </si>
  <si>
    <t>FRANCISCO</t>
  </si>
  <si>
    <t>MURATALLA</t>
  </si>
  <si>
    <t>OROZCO</t>
  </si>
  <si>
    <t>DANIEL</t>
  </si>
  <si>
    <t>LILIANA</t>
  </si>
  <si>
    <t>FRANCISCO ALFREDO</t>
  </si>
  <si>
    <t>TRILLO</t>
  </si>
  <si>
    <t>MUÑOZ</t>
  </si>
  <si>
    <t>CABAÑAS</t>
  </si>
  <si>
    <t>PANO</t>
  </si>
  <si>
    <t>HUGO JESUS</t>
  </si>
  <si>
    <t>LEAL</t>
  </si>
  <si>
    <t>MORALES</t>
  </si>
  <si>
    <t>VASQUEZ</t>
  </si>
  <si>
    <t>JOSE MANUEL</t>
  </si>
  <si>
    <t>VALDEZ</t>
  </si>
  <si>
    <t>OSCAR DANIEL</t>
  </si>
  <si>
    <t>OLGUIN</t>
  </si>
  <si>
    <t>VALDES</t>
  </si>
  <si>
    <t>NUÑEZ</t>
  </si>
  <si>
    <t>KARINA</t>
  </si>
  <si>
    <t>RICARDO EFRAIN</t>
  </si>
  <si>
    <t>VICTORIA VIRIDIANA</t>
  </si>
  <si>
    <t>AVALOS</t>
  </si>
  <si>
    <t>LAURA</t>
  </si>
  <si>
    <t>MAYEN</t>
  </si>
  <si>
    <t>MARTIN</t>
  </si>
  <si>
    <t>CASTRO</t>
  </si>
  <si>
    <t>ALVAREZ</t>
  </si>
  <si>
    <t>MEDINA</t>
  </si>
  <si>
    <t>MARCIAL</t>
  </si>
  <si>
    <t>FERNANDO</t>
  </si>
  <si>
    <t>ARIAS</t>
  </si>
  <si>
    <t>MONROY</t>
  </si>
  <si>
    <t>JORGE ARMANDO</t>
  </si>
  <si>
    <t>BARCENAS</t>
  </si>
  <si>
    <t>PAREDES</t>
  </si>
  <si>
    <t>JESUS ALBERTO</t>
  </si>
  <si>
    <t>MANCILLA</t>
  </si>
  <si>
    <t>RESPONSABLE ADMINISTRATIVO "B"</t>
  </si>
  <si>
    <t>JUAREZ</t>
  </si>
  <si>
    <t>RUBEN</t>
  </si>
  <si>
    <t>SANTILLAN</t>
  </si>
  <si>
    <t>ANA LAURA</t>
  </si>
  <si>
    <t>CRUCES</t>
  </si>
  <si>
    <t>ANTONIA ALFONSINA</t>
  </si>
  <si>
    <t>DE VICENTE</t>
  </si>
  <si>
    <t>JESSICA VIRIDIANA</t>
  </si>
  <si>
    <t>ALFREDO</t>
  </si>
  <si>
    <t>PATIÑO</t>
  </si>
  <si>
    <t>SORIANO</t>
  </si>
  <si>
    <t>ROSAS</t>
  </si>
  <si>
    <t>ALEJANDRO</t>
  </si>
  <si>
    <t>DE LA TORRE</t>
  </si>
  <si>
    <t>NAYELI IVETTE</t>
  </si>
  <si>
    <t>YURIDIA NANCI</t>
  </si>
  <si>
    <t>ABOGADO "C"</t>
  </si>
  <si>
    <t>SIRNES</t>
  </si>
  <si>
    <t>CANACASCO</t>
  </si>
  <si>
    <t>DOCENTE "A"</t>
  </si>
  <si>
    <t>TAPIA</t>
  </si>
  <si>
    <t>SANDRA ISELA</t>
  </si>
  <si>
    <t>ANGELES</t>
  </si>
  <si>
    <t>LOZADA</t>
  </si>
  <si>
    <t>MARIA DE JESUS</t>
  </si>
  <si>
    <t>ELIZABETH PAULINA</t>
  </si>
  <si>
    <t>AVILA</t>
  </si>
  <si>
    <t>OLIVARES</t>
  </si>
  <si>
    <t>LUIS</t>
  </si>
  <si>
    <t>MAURICIO</t>
  </si>
  <si>
    <t>BLANCA LILIA</t>
  </si>
  <si>
    <t>JENIFER MONZERRAT</t>
  </si>
  <si>
    <t>MARIA ELENA</t>
  </si>
  <si>
    <t>JUAN LUIS</t>
  </si>
  <si>
    <t>GUTIERREZ</t>
  </si>
  <si>
    <t>PRADO</t>
  </si>
  <si>
    <t>GABRIELA</t>
  </si>
  <si>
    <t>ADRIANA</t>
  </si>
  <si>
    <t>MONTEJANO</t>
  </si>
  <si>
    <t>RESENDIZ</t>
  </si>
  <si>
    <t>CARBAJAL</t>
  </si>
  <si>
    <t>JAVIER</t>
  </si>
  <si>
    <t>GONZALO</t>
  </si>
  <si>
    <t>CORONA</t>
  </si>
  <si>
    <t>LEDESMA</t>
  </si>
  <si>
    <t>MARCO ANTONIO</t>
  </si>
  <si>
    <t>PERALTA</t>
  </si>
  <si>
    <t>BARAJAS</t>
  </si>
  <si>
    <t>EDUARDO HUMBERTO</t>
  </si>
  <si>
    <t>RESPONSABLE ADMINISTRATIVO "C"</t>
  </si>
  <si>
    <t>MIRANDA</t>
  </si>
  <si>
    <t>CRUZ AMALIA</t>
  </si>
  <si>
    <t>ELIAS GONZALEZ</t>
  </si>
  <si>
    <t>ANGELICA LESLY</t>
  </si>
  <si>
    <t>ARVIZU</t>
  </si>
  <si>
    <t>KAREN LETICIA</t>
  </si>
  <si>
    <t>ROSA ISELA</t>
  </si>
  <si>
    <t>VICTOR ELIAS</t>
  </si>
  <si>
    <t>SARMIENTO</t>
  </si>
  <si>
    <t>USI</t>
  </si>
  <si>
    <t>ZAIDA DAFNE</t>
  </si>
  <si>
    <t>SANTIAGO</t>
  </si>
  <si>
    <t>AUDITOR "A"</t>
  </si>
  <si>
    <t>RESPONSABLE ADMINISTRATIVO "D"</t>
  </si>
  <si>
    <t>EDGAR FERNANDO</t>
  </si>
  <si>
    <t>SOMERA</t>
  </si>
  <si>
    <t>MANUEL ARTURO</t>
  </si>
  <si>
    <t>AMILPAS</t>
  </si>
  <si>
    <t>ROBLES</t>
  </si>
  <si>
    <t>EVELYN LILIANE</t>
  </si>
  <si>
    <t>ALFARO</t>
  </si>
  <si>
    <t>FEDERICO ALEJANDRO</t>
  </si>
  <si>
    <t>CEBALLOS</t>
  </si>
  <si>
    <t>AUDITOR "C"</t>
  </si>
  <si>
    <t>DELGADO</t>
  </si>
  <si>
    <t>DOCENTE "B"</t>
  </si>
  <si>
    <t>MARIA GUADALUPE</t>
  </si>
  <si>
    <t>FELICITAS</t>
  </si>
  <si>
    <t>ALARCON</t>
  </si>
  <si>
    <t>JOSE MARCOS DE JESUS</t>
  </si>
  <si>
    <t>OLIVO</t>
  </si>
  <si>
    <t>RESPONSABLE ADMINISTRATIVO "E"</t>
  </si>
  <si>
    <t>MIRIAM GABRIELA</t>
  </si>
  <si>
    <t>SOLIS</t>
  </si>
  <si>
    <t>JORGE FERNANDO</t>
  </si>
  <si>
    <t>MUJICA</t>
  </si>
  <si>
    <t>MOTA</t>
  </si>
  <si>
    <t>ROY ISRAEL</t>
  </si>
  <si>
    <t>JURADO</t>
  </si>
  <si>
    <t>SALINAS</t>
  </si>
  <si>
    <t>LOERA</t>
  </si>
  <si>
    <t>ANGELA PATRICIA</t>
  </si>
  <si>
    <t>NAVARRETE</t>
  </si>
  <si>
    <t>MEJIA</t>
  </si>
  <si>
    <t>OLIMPICA OFELIA</t>
  </si>
  <si>
    <t>CEDILLO</t>
  </si>
  <si>
    <t>GUADALUPE CONSUELO</t>
  </si>
  <si>
    <t>PALOMO</t>
  </si>
  <si>
    <t>CINTHIA MELISA</t>
  </si>
  <si>
    <t>MANUEL</t>
  </si>
  <si>
    <t>ALMARAZ</t>
  </si>
  <si>
    <t>AVENDAÑO</t>
  </si>
  <si>
    <t>BARRERA</t>
  </si>
  <si>
    <t>LANGARICA</t>
  </si>
  <si>
    <t>MARIA IDALIA</t>
  </si>
  <si>
    <t>GUZMAN</t>
  </si>
  <si>
    <t>XIMENA AMELIA</t>
  </si>
  <si>
    <t>SAINZ</t>
  </si>
  <si>
    <t>MARQUEZ</t>
  </si>
  <si>
    <t>VANESSA</t>
  </si>
  <si>
    <t>BALDOMERO</t>
  </si>
  <si>
    <t>ABELARDO</t>
  </si>
  <si>
    <t>SIMONIN</t>
  </si>
  <si>
    <t>GUILLERMO</t>
  </si>
  <si>
    <t>SALDAÑA</t>
  </si>
  <si>
    <t>GALLEGOS</t>
  </si>
  <si>
    <t>ADRIAN</t>
  </si>
  <si>
    <t>DURAN</t>
  </si>
  <si>
    <t>ARACELI</t>
  </si>
  <si>
    <t>JULIO CESAR</t>
  </si>
  <si>
    <t>LINARES</t>
  </si>
  <si>
    <t>ESCOBAR</t>
  </si>
  <si>
    <t>CARLOS</t>
  </si>
  <si>
    <t>CARMONA</t>
  </si>
  <si>
    <t>GLORIA</t>
  </si>
  <si>
    <t>IGNACIO</t>
  </si>
  <si>
    <t>CISNEROS</t>
  </si>
  <si>
    <t>ROJAS</t>
  </si>
  <si>
    <t>SANDRA</t>
  </si>
  <si>
    <t>NAVA</t>
  </si>
  <si>
    <t>ROLDAN</t>
  </si>
  <si>
    <t>MARIA DE LOURDES</t>
  </si>
  <si>
    <t>DAVALOS</t>
  </si>
  <si>
    <t>LUIS ALBERTO</t>
  </si>
  <si>
    <t>MARIN</t>
  </si>
  <si>
    <t>ANDRADE</t>
  </si>
  <si>
    <t>CHAVARRIA</t>
  </si>
  <si>
    <t>HAM</t>
  </si>
  <si>
    <t>KARLA ALINE</t>
  </si>
  <si>
    <t>PAOLA</t>
  </si>
  <si>
    <t>SANTIBAÑEZ</t>
  </si>
  <si>
    <t>JULIETA</t>
  </si>
  <si>
    <t>CYLIA</t>
  </si>
  <si>
    <t>ALONSO</t>
  </si>
  <si>
    <t>FABIOLA KARINA</t>
  </si>
  <si>
    <t>COVARRUBIAS</t>
  </si>
  <si>
    <t>SUBDIRECTOR DE PROCESOS DEL PROGRAMA MEDICO EN TU CASA</t>
  </si>
  <si>
    <t>REBECA</t>
  </si>
  <si>
    <t>LUIS MANUEL</t>
  </si>
  <si>
    <t>RAMALES</t>
  </si>
  <si>
    <t>LOZANO</t>
  </si>
  <si>
    <t>ORDAZ</t>
  </si>
  <si>
    <t>VICTOR ALFONSO</t>
  </si>
  <si>
    <t>CRISTOBAL</t>
  </si>
  <si>
    <t>NORMA CECILIA</t>
  </si>
  <si>
    <t>SOTO</t>
  </si>
  <si>
    <t>http://data.salud.cdmx.gob.mx/ssdf/portalut/archivo/Articulos/Art121F_XII/LeydeAdquisicionesDF.pdf</t>
  </si>
  <si>
    <t>ARIADNA</t>
  </si>
  <si>
    <t>MARIA DEL ROCIO</t>
  </si>
  <si>
    <t>MONTAÑO</t>
  </si>
  <si>
    <t>ANA SILVIA</t>
  </si>
  <si>
    <t>RUEDA</t>
  </si>
  <si>
    <t>JESUS EDWIN</t>
  </si>
  <si>
    <t>MAYRA KAREN</t>
  </si>
  <si>
    <t>CHORA</t>
  </si>
  <si>
    <t>GARRIDO</t>
  </si>
  <si>
    <t>GALINDO</t>
  </si>
  <si>
    <t>URIBE</t>
  </si>
  <si>
    <t>HUGO CESAR</t>
  </si>
  <si>
    <t>FONSECA</t>
  </si>
  <si>
    <t>ELIZABETH VIRIDIANA</t>
  </si>
  <si>
    <t>SOLANO</t>
  </si>
  <si>
    <t>JORGE CESAR</t>
  </si>
  <si>
    <t>JESSICA JOHANA</t>
  </si>
  <si>
    <t>BEDOLLA</t>
  </si>
  <si>
    <t>VEGA</t>
  </si>
  <si>
    <t>GUNTHER</t>
  </si>
  <si>
    <t>CORICHI</t>
  </si>
  <si>
    <t>BARRON</t>
  </si>
  <si>
    <t>CHOFER "E"</t>
  </si>
  <si>
    <t>JESSICA EDITH</t>
  </si>
  <si>
    <t>MARMOLEJO</t>
  </si>
  <si>
    <t>ELIZARRARAS</t>
  </si>
  <si>
    <t>GUADALUPE SARAHI</t>
  </si>
  <si>
    <t>GRANADOS</t>
  </si>
  <si>
    <t>ALBERTO</t>
  </si>
  <si>
    <t>SAID</t>
  </si>
  <si>
    <t>BRENDA ETEL</t>
  </si>
  <si>
    <t>MAGALLANES</t>
  </si>
  <si>
    <t>LLUVIA ALINE</t>
  </si>
  <si>
    <t>MARIA ADRIANA</t>
  </si>
  <si>
    <t>LOREDO</t>
  </si>
  <si>
    <t>MARIA DEL CARMEN YADIRA</t>
  </si>
  <si>
    <t>ESCORCIA</t>
  </si>
  <si>
    <t>Fecha de inicio del periodo que se informa</t>
  </si>
  <si>
    <t>Fecha de término del periodo que se informa</t>
  </si>
  <si>
    <t>Área(s) responsable(s) que genera(n), posee(n), publica(n) y actualiza(n) la información</t>
  </si>
  <si>
    <t>Fecha de actualización de la información (día/mes/año)</t>
  </si>
  <si>
    <t>Fecha de validación de la información (día/mes/año)</t>
  </si>
  <si>
    <t>Nota</t>
  </si>
  <si>
    <t>Servicios profesionales por honorarios asimilados a salarios</t>
  </si>
  <si>
    <t>IGNACIO ALEJANDRO</t>
  </si>
  <si>
    <t>BAROZA</t>
  </si>
  <si>
    <t>LILIANA MARCELA</t>
  </si>
  <si>
    <t>PEDRAZA</t>
  </si>
  <si>
    <t>MACEDO</t>
  </si>
  <si>
    <t>GURREA</t>
  </si>
  <si>
    <t>ALINA ISABEL</t>
  </si>
  <si>
    <t>CATALAN</t>
  </si>
  <si>
    <t>ARON</t>
  </si>
  <si>
    <t>AGUSTIN</t>
  </si>
  <si>
    <t>SOLORZANO</t>
  </si>
  <si>
    <t>CAMPUZANO</t>
  </si>
  <si>
    <t>EVA</t>
  </si>
  <si>
    <t>ROCIO</t>
  </si>
  <si>
    <t>DEL RIO</t>
  </si>
  <si>
    <t>BARRADAS</t>
  </si>
  <si>
    <t>CESAR</t>
  </si>
  <si>
    <t>QUINTANAR</t>
  </si>
  <si>
    <t>LETICIA</t>
  </si>
  <si>
    <t>LIZBETH</t>
  </si>
  <si>
    <t>RIOS</t>
  </si>
  <si>
    <t>CECILIA PATRICIA</t>
  </si>
  <si>
    <t>EDUARDO ALBERTO</t>
  </si>
  <si>
    <t>JAEN</t>
  </si>
  <si>
    <t>Direccion de Administracion de Capital Humano</t>
  </si>
  <si>
    <t>ELIZABETH ANDREA</t>
  </si>
  <si>
    <t>MEDELLIN</t>
  </si>
  <si>
    <t>ROSA SARAHI</t>
  </si>
  <si>
    <t>JOSE JUAN</t>
  </si>
  <si>
    <t>CORDERO</t>
  </si>
  <si>
    <t>SALMA MARIELY</t>
  </si>
  <si>
    <t>ALMA DELIA</t>
  </si>
  <si>
    <t>CIRUJANO DENTISTA</t>
  </si>
  <si>
    <t>MEDICO GENERAL</t>
  </si>
  <si>
    <t>CRISTINA</t>
  </si>
  <si>
    <t>COCINERA</t>
  </si>
  <si>
    <t>CHOFER</t>
  </si>
  <si>
    <t>RESPONSABLE DEL TAMIZ METABOLICO NEONATAL</t>
  </si>
  <si>
    <t>ASISTIR Y APOYAR DIRECTAMENTE A LA TITULAR DE LA DIRECCIÓN JURÍDICA Y NORMATIVA EN LAS ACTIVIDADES DE LA DEFENSA JURÍDICA DE ESTA SECRETARIA, TENIENDO LA OBLIGACIÓN Y RESPONSABILIDAD DE ATENDER LOS ASUNTOS HASTA SU TERMINO, GUARDANDO LOS PRINCIPIOS DE LEGALIDAD, HONRADEZ, LEALTADY EFICACIA.</t>
  </si>
  <si>
    <t>TECNICA LABORATORISTA</t>
  </si>
  <si>
    <t>GESTIONAR PETICIONES CIUDADANAS DE DIVERSAS DEPENDENCIAS, Y CONTRAREFERENCIA DE PACIENTES DE LA RED HOSPITALARIA</t>
  </si>
  <si>
    <t>HECTOR EZEQUIEL</t>
  </si>
  <si>
    <t>ZURITA</t>
  </si>
  <si>
    <t xml:space="preserve">COORDINAR ACTIVIDADES PARA LA ATENCIÓN A QUEJAS, RECOMENDACIONES Y AL PROGRAMA DE DERECHOS HUMANOS. </t>
  </si>
  <si>
    <t>COORDINACION DEL SAMHI Y SOPORTE TECNICO</t>
  </si>
  <si>
    <t>PSICOLOGO</t>
  </si>
  <si>
    <t>APOYO ADMINISTRATIVO</t>
  </si>
  <si>
    <t>PABLO RODRIGO</t>
  </si>
  <si>
    <t>HURTADO</t>
  </si>
  <si>
    <t xml:space="preserve">SEGUIMIENTO AL PROGRAMA DE CAPACITACIÓN </t>
  </si>
  <si>
    <t>STEVEN ORION</t>
  </si>
  <si>
    <t>ATENCION AUDITORIAS</t>
  </si>
  <si>
    <t>GAMA</t>
  </si>
  <si>
    <t>ASISTIR A LA DIRECCION ASIGNADA EN LAS FUNCIONES DESIGNADAS DENTRO DEL AMBITO DE SUS RESPONSABILIDADES</t>
  </si>
  <si>
    <t>RESPONSABLE DEL PROGRAMA DE VOLUNTAD ANTICIPADA DE LA CIUDAD MÉXICO</t>
  </si>
  <si>
    <t>ELLYSHEBA</t>
  </si>
  <si>
    <t>PARTICIPACIÓN EN ACTIVIDADES RELACIONADAS EN EL HOSPITAL VETERINARIO DE LA CIUDAD DE MÉXICO</t>
  </si>
  <si>
    <t>ADMINISTRADORA</t>
  </si>
  <si>
    <t>SUBDIRECTOR DE EVALUACION DEL PROGRAMA MEDICO EN TU CASA, ASI COMO LAS ACCIONES TENDIENTES A CUMPLIR CON EL OBJETO DEL PRESENTE CONTRATO, LO ANTERIOR DE MANERA ENUNCIATIVA MAS NO LIMITATIVA.</t>
  </si>
  <si>
    <t>PARTICPACIÓN EN ACTIVIDADES RELACIONADAS CON EL PROGRAMA DE MEDICINA A DISTANCIA</t>
  </si>
  <si>
    <t>RESPONSABLE ADMINISTRATIVO E</t>
  </si>
  <si>
    <t>VERONICA ELIZABETH</t>
  </si>
  <si>
    <t>PALOMINO</t>
  </si>
  <si>
    <t>RECEPCIÓN, CONTROL, ADMINISTRACIÓN DE CORRESPONDENCIA Y MANEJO DE ARCHIVO DOCUMENTAL.</t>
  </si>
  <si>
    <t>LIZBETH ANDREA</t>
  </si>
  <si>
    <t xml:space="preserve">ELABORACION DE ACTAS ADMINISTRATIVAS, CONSTANCIAS DE HECHOS, REVISION DE SOPORTES DOCUMENTALES </t>
  </si>
  <si>
    <t>OREA</t>
  </si>
  <si>
    <t>COORDINARO DE RECURSOS HUMANOS</t>
  </si>
  <si>
    <t xml:space="preserve">REVISIÓN DE LA INFORMACIÓN PROPORCIONADA CON EL OBJETO DE CONOCER LOS ALCANCES Y LAS CONDICIONES EN LAS QUE SE DESARROLLARAN LOS SERVICIOS, SOLICITAR LA LIBERACIÓN DE LAS ÁREAS DONDE SE REALIZARAN LOS TRABAJOS CONTRATADOS, PROPORCIONANDO PLANO ARQUITECTÓNICO, REFERENCIA TRAZOS Y DEMÁS ELEMENTOS QUE PERMITAN INICIAR ADECUADAMENTE LOS TRABAJOS SEGÚN SEA EL CASO. SUPERVISAR, VIGILAR, CONTROLAR LA EJECUCIÓN DE LOS TRABAJOS DURANTE TODO EL TIEMPO QUE DURE SU REALIZACIÓN. TOMA DE DECISIONES TÉCNICAS CORRESPONDIENTES Y NECESARIAS PARA LA CORRECTA EJECUCIÓN DE LOS TRABAJOS, RESOLVIENDO DE MANERA OPORTUNA LAS CONSULTAS, DUDAS O SOLICITUDES DE AUTORIZACIÓN PARA UN POSIBLE CAMBIO. REVISIÓN Y AUTORIZACIÓN DE NÚMEROS GENERADORES, ESTIMACIONES Y PRECIOS EXTRAORDINARIOS. CONTROLAR Y REVISAR LAS CANTIDADES DE OBRA EJECUTADA Y LOS FALTANTES POR REALIZAR, CUANTIFICÁNDOLAS Y CONCILIÁNDOLAS CON EL PROVEEDOR. REVISAR CON EL PROVEEDOR PARA VIGILAR QUE LOS MATERIALES, MANO DE OBRA, MAQUINARIA Y EQUIPO CUMPLAN CON LA CALIDAD Y CARACTERÍSTICAS </t>
  </si>
  <si>
    <t>PARTICIPACIÓN EN ACTIVIDADES RELACIONADAS CON EL PROGRAMA DE CUIDADOS PALIATIVOS</t>
  </si>
  <si>
    <t>SEGUIMIENTO Y PARTICIPACIÓN EN ACTIVIDADES RELACIONADAS CON EL CONSEJO DE BIOETICA DE LA CDMX Y APOYO ADMINISTRATIVO A LA SUBSECRETARÍA</t>
  </si>
  <si>
    <t>ENLACE ADMINISTRATIVO</t>
  </si>
  <si>
    <t>CONTROL DE ASISTENCIA</t>
  </si>
  <si>
    <t>RESPONSABLE ADMINISTRATIVO "E</t>
  </si>
  <si>
    <t>ASISTIR Y APOYAR DIRECTAMENTE AL TITULAR DE LA DIRECCION ASIGNADA EN LAS FUNCIONES DESIGNADAS DENTRO DEL AMBITO DE SUS RESPONSABILIDADES</t>
  </si>
  <si>
    <t>REVISIÓN DE DOCUMENTACION JURIDICA, SEGUMIENTO DE CASO JURIDICOS</t>
  </si>
  <si>
    <t>PARTICIPACIÓN EN ACTIVIDADES RELACIONADAS CON EL PROGRAMA DE MEDICINA A DISTANCIA</t>
  </si>
  <si>
    <t>ENCARGADO DE FINANZAS</t>
  </si>
  <si>
    <t>APOYO EN TODAS LAS ACTIVIDADES DE LA DIRECCION DESIGNADA</t>
  </si>
  <si>
    <t>GESTION DE EXPEDIENTES DE GRATUIDAD</t>
  </si>
  <si>
    <t>RUTH ABIGAIL</t>
  </si>
  <si>
    <t>IRENE DORA</t>
  </si>
  <si>
    <t>CALVA</t>
  </si>
  <si>
    <t>AMSLER</t>
  </si>
  <si>
    <t>LINA CAROLINA</t>
  </si>
  <si>
    <t>MAGDALENO</t>
  </si>
  <si>
    <t>DESARROLLO DE DISEÑO, ADMINISTRACION Y SOPORTE TECNICO, ASI COMO LAS ACCIONES TENDIENTES A CUMPLIR CON EL OBJETO DEL PRESENTE CONTRATO</t>
  </si>
  <si>
    <t>RESPONSABLE ADMINISTRATIVO "B</t>
  </si>
  <si>
    <t>ATENDER Y APOYAR LOS ASUNTOS LEGALES QUE AFECTAN LA ESFEREA JURÍDICA DE LA SECRETARIA,  GUARDANDO LOS PRINCIPIOS DE LEGALIDAD, HONRADEZ, LEALTAD Y EFICACIA.</t>
  </si>
  <si>
    <t>ATENCIÓN DE ASUSTOS PENALES.</t>
  </si>
  <si>
    <t xml:space="preserve">DIFUSIÓN Y ATENCIÓN AL PROGRAMA DE DERECHOS HUMANOS DE LA CDMX. </t>
  </si>
  <si>
    <t>CAPTURA DE OFICIOS DE ENTRADA EN EL SISTEMA DE CONTROL DE GESTIÓN, TURNAR OFICIOS DE ENTRADAS A LAS DIFERENTES ÁREAS DE LA DIRECCIÓN, ADMINISTRACIÓN Y CONTROL DE OFICIOS DE ENTRADA LOS CUALES YA FUERON TURNADOS</t>
  </si>
  <si>
    <t>ENFERMERA GENERAL</t>
  </si>
  <si>
    <t>KARLA IVETTE</t>
  </si>
  <si>
    <t>APOYO EN ANALISIS JURIDICO</t>
  </si>
  <si>
    <t>DULCE AIDEE</t>
  </si>
  <si>
    <t>SUPERVISIÓN DEL SERVICIO DE LIMPIEZA EN HOSPITALES; APOYO COMO OPERADOR DE VEHÍCULOS</t>
  </si>
  <si>
    <t>ALDO ALEJANDRO</t>
  </si>
  <si>
    <t>TRABAJO CON NIÑAS Y NIÑOS SOBRE TEMAS CON PERSPECTIVAS DE GÉNERO QUE ATIENDEN LOS CENTROS DE ENTRETENIMIENTO INFANTIL (CEI)</t>
  </si>
  <si>
    <t>ARTURO ALAN</t>
  </si>
  <si>
    <t xml:space="preserve">CHOFER </t>
  </si>
  <si>
    <t>APOYO EN LA ATENCIÓN DE CONSULTA Y PETICIONES.</t>
  </si>
  <si>
    <t>ERICK FERNANDO</t>
  </si>
  <si>
    <t xml:space="preserve"> ELABORACIÓN DE DOCUMENTOS DEL PERSONAL ADSCRITO A ESTA UNIDAD MEDICA,     TRAMITE DE DOCUMENTACIÓN DE TRABAJADORES ADSCRITOS A ESTA UNIDAD MEDICA, REINTEGRO DE RECIBOS Y/O EFECTIVO A PAGADURÍA GENERAL,  ELABORACIÓN DE DOCUMENTOS PARA EL INGRESO DEL PERSONAL QUE NOS VISITA, EGUIMIENTO DE PRESENTACIONES. PREMIOS Y/O ESTÍMULOS DE LOS TRABAJADORES</t>
  </si>
  <si>
    <t>NORMA</t>
  </si>
  <si>
    <t>COORDINADOR DE RECURSOS HUMANOS</t>
  </si>
  <si>
    <t>REVISIÓN DE LA INFORMACIÓN PROPORCIONADA CON EL OBJETO DE CONOCER LOS ALCANCES Y LAS CONDICIONES EN LAS QUE SE DESARROLLARAN LOS SERVICIOS, SOLICITAR LA LIBERACIÓN DE LAS ÁREAS DONDE SE REALIZARAN LOS TRABAJOS CONTRATADOS, PROPORCIONANDO PLANO ARQUITECTÓNICO, REFERENCIA, TRAZOS Y DEMÁS ELEMENTOS QUE PERMITAN INICIAR ADECUADAMENTE LOS TRABAJOS SEGÚN SEA EL CASO. SUPERVISAR, VIGILAR, CONTROLAR LA EJECUCIÓN DE LOS TRABAJOS DURANTE TODO EL TIEMPO QUE DURE SU REALIZACIÓN. TOMA DE DECISIONES TÉCNICAS CORRESPONDIENTES Y NECESARIAS PARA LA CORRECTA EJECUCIÓN DE LOS TRABAJOS, RESOLVIENDO DE MANERA OPORTUNA LAS CONSULTAS, DUDAS O SOLICITUDES DE AUTORIZACIÓN PARA UN POSIBLE CAMBIO. REVISIÓN Y AUTORIZACIÓN DE NÚMEROS GENERADORES, ESTIMACIONES Y PRECIOS EXTRAORDINARIOS. CONTROLAR Y REVISAR LAS CANTIDADES DE OBRA EJECUTADA Y LOS FALTANTES POR REALIZAR, CUANTIFICÁNDOLAS Y CONCILIÁNDOLAS CON EL PROVEEDOR. REVISAR CON EL PROVEEDOR PARA VIGILAR QUE LOS MATERIALES, MANO DE OBRA, MAQUINARIA Y EQUIPO CUMPLAN CON LA CALIDAD Y CARACTERÍSTICAS CONFORME A LOS SOLICITADO EN EL CONTRATO. REALIZAR Y VERIFICAR LA DEBIDA TERMINACIÓN DE LOS TRABAJOS CONFORME A SU CONTRATO Y DENTRO DE LOS PLAZOS ESTABLECIDOS. REVISIÓN Y REALIZACIÓN DE CATALOGO DE CONCEPTOS EN BASE A NECESIDADES DE LAS UNIDADES HOSPITALARIAS, CENTROS DE RECLUSIÓN Y OFICINAS ADMINISTRATIVAS PERTENECIENTES A LA SECRETARIA DE SALUD DE LA CUIDAD DE MÉXICO</t>
  </si>
  <si>
    <t>TERAPEUTA DE LENGUAJE</t>
  </si>
  <si>
    <t>ABOGADA, ASESORA Y GESTION MEDICO-JUDICIAL</t>
  </si>
  <si>
    <t>TANIA</t>
  </si>
  <si>
    <t>TINAJERO</t>
  </si>
  <si>
    <t>SUPERVISION Y CONTROL DE LA RED HOSPITALARIA</t>
  </si>
  <si>
    <t>GABRIELA CHARLOTTE</t>
  </si>
  <si>
    <t>SCHUMANN</t>
  </si>
  <si>
    <t>ASISTIR Y APOYAR DIRECTAMENTE A LA TITULAR DE LA DIRECCIÓN JURÍDICA Y NORMATIVA EN LAS ACTIVIDADES DE LA DEFENSA JURÍDICA DE ESTA SECRETARIA, TENIENDO LA OBLIGACIÓN Y RESPONSABILIDAD DE ATENDER LOS ASUNTS HASTA SU TERMINO, GUARDANDO LOS PRINCIPIOS DE LEGALIDAD, HONRADEZ, LEALTAD IMPOSIBILIDAD Y EFICACIA.</t>
  </si>
  <si>
    <t xml:space="preserve">ATENCIÓN A QUEJAS EN MATERIA DE DERECHOS HUMANOS. </t>
  </si>
  <si>
    <t>VINCULACION (SOLO 1 MES)</t>
  </si>
  <si>
    <t>PSIQUIATRA</t>
  </si>
  <si>
    <t>PLANEACIÓN, SUPERVISIÓN  Y CAPACITACIÓN HOSPITAL SEGURO</t>
  </si>
  <si>
    <t>YAHIR</t>
  </si>
  <si>
    <t>VADILLO</t>
  </si>
  <si>
    <t>APOYO EN LA COORDINACIÓN, CONTROL Y SEGUIMIENTO A SANCIONES</t>
  </si>
  <si>
    <t>ANAID GEORGINA</t>
  </si>
  <si>
    <t>CASAS</t>
  </si>
  <si>
    <t>SERGIO OTON</t>
  </si>
  <si>
    <t>REVISIÓN DE CORRESPONDENCIA, CAPTURA DE COTIZACIONES A PERFIL DE PACIENTES, INFORMACIÓN PARA BASES DE DATOS, CONTROL DE LAS REQUISICIONES E INFORMES PARA EL ÁREA DE TRANSPARENCIA</t>
  </si>
  <si>
    <t>APOYO A LICITACIONES, REVISIÓN E INTEGRACIÓN DE EXPEDIENTES</t>
  </si>
  <si>
    <t>ENLACE A LA UNIDAD DE TRANSPARENCIA, CORRESPONDENCIA Y ARCHIVO, ATENCIÓN, SEGUIMIENTO Y RESPUESTA DE SOLICITUDES DE INFORMACIÓN PUBLICA ,  ACTUALIZACIÓN TRIMESTRAL DEL PORTAL DE TRANSPARENCIA, ATENCIÓN  Y RESPUESTA A TRAMITES DIVERSOS  DE LA DIRECCIÓN , TRABAJOS DE SEGUIMIENTO Y  ACTUALIZACIÓN DEL MANUAL DE PROCEDIMIENTOS DE LA DIRECCIÓN PARA SU INTEGRACIÓN AL MANUEL ADMINISTRATIVO DE LA SECRETARIA DE LA CDMX CAPTURA  DE  OFICIOS, APOYO EN ACTIVIDADES INTERNAS Y EXTERNAS DE LA DIRECCIÓN DE MANTENIMIENTO Y SECRETARIA</t>
  </si>
  <si>
    <t>CARLOS ENRIQUE</t>
  </si>
  <si>
    <t>REVISIÓN E INTEGRACIÓN DE EXPEDIENTES, CONTRATOS Y APOYO A LA NORMATIVIDAD</t>
  </si>
  <si>
    <t>SERGIO CARLOS</t>
  </si>
  <si>
    <t>GALEANA</t>
  </si>
  <si>
    <t>EFRAIN</t>
  </si>
  <si>
    <t>MARIA ORALIA</t>
  </si>
  <si>
    <t xml:space="preserve">COMUNICACIÓN SOCIAL </t>
  </si>
  <si>
    <t>JAIRO ALBERTO</t>
  </si>
  <si>
    <t>ACOSTA</t>
  </si>
  <si>
    <t>CARLOS ARTURO</t>
  </si>
  <si>
    <t>APOYO A LAS COMPRAS DIRECTAS, SONDEO DE MERCADO E INTEGRACIÓN DE EXPEDIENTES</t>
  </si>
  <si>
    <t>ACTIVIDADES SECRETARIALES, ELABORACIÓN DE TODO TIPO DE ESCRITOS, ADMINISTRACIÓN, SEGUIMIENTO Y CONTROL DE ASUNTOS ESPECÍFICOS DE PATRIMONIO INMOBILIARIO, OFICIALÍA MAYOR, CONTRALORÍAS, ATENCIÓN Y RESPUESTA A OFICIOS Y ASUNTOS DE LA DIRECCIÓN GENERAL DE ADMINISTRACIÓN, ATENCIÓN Y RESPUESTA A OFICIOS Y ASUNTOS DE LAS DIFERENTES ÁREAS Y DIRECCIONES DE LA SECRETARIA,  CONVENIOS CONTROL DE ARCHIVO (ARCHIVO, RESGUARDO Y CONFINAMIENTO DEL ARCHIVO)</t>
  </si>
  <si>
    <t>ATENCIÓN Y ORIENTACIÓN A LOS USUARIOS DE LA CONSULTA EXTERNA DE URGENCIA</t>
  </si>
  <si>
    <t>CARCAÑO</t>
  </si>
  <si>
    <t>COLABORACIÓN EN EL SEGUIMIENTO, CONTROL A LOS RECONOCIMIENTOS DE ADEUDO</t>
  </si>
  <si>
    <t>ASISTIR A LA DIRECCION ASIGNADA EN LAS FUNCIONES DESIGNADAS DENTRO DEL AMBITO DE SUS RESPONSABILIDADES, ASI COMO LAS ACCIONES TENDIENTES A CUMPLIR CON EL OBJETO DEL PRESENTE CONTRATO, LO ANTERIOR DE MANERA ENUNCIATIVA MAS NO LIMITATIVA</t>
  </si>
  <si>
    <t>ASUNTOS JURIDICOS, SEGUIMIENTO DE ASUNTOS DE LA FIRECCIÓN GENERAL, ATENCIÓN A PROVEEDORES, REVISIÓN DE DOCUMENTACIÓN, CONTRATOS, ACUERDOS, CONVENIOS, Y OFICIOS QUE PASAN A FIRMA DEL DIRECTOR GENERAL, CONTROL Y SEGUIMIENTO DE TURNOS DE CORRESPONDENCIA.</t>
  </si>
  <si>
    <t>LOPEZ PORTILLO</t>
  </si>
  <si>
    <t xml:space="preserve">SUPERVISIÓN ADMNISTRATIVA Y LOGISTICA DE HOSPITALES DE LA RED, ASESORIA Y CAPACITACIÓN AL PERSONAL DEL ÁREA ADMINISTRATIVA DE LOS HOSPITALES, REVISIÓN, VALIDACIÓN Y SEGUIMIENTO DE LAS REQUISICIONES REALIZADAS POR LOS HOSPITALES, ELABORACIÓN DE PLANES DE INFRAESTRUCTURA. </t>
  </si>
  <si>
    <t>SUSANA DE LOURDES</t>
  </si>
  <si>
    <t>HARO</t>
  </si>
  <si>
    <t>ATENCIÓN DE AUDITORIAS</t>
  </si>
  <si>
    <t>JOSE AUGUSTO</t>
  </si>
  <si>
    <t>COLABORACIÓN EN LA CONCENTRACIÓN DE INFORMACIÓN DE ABASTECIMIENTO E INSUMOS PARA LA SALUD (FORMATOS B,C)</t>
  </si>
  <si>
    <t>APOYO EN LA INTEGRACIÓN A LA CARPETA DEL SUBCOMITÉ DE ADQUISICIONES, ARRENDAMIENTOS Y SERVICIOS</t>
  </si>
  <si>
    <t>COMUNICACIÓN SOCIAL</t>
  </si>
  <si>
    <t>HUMBERTO</t>
  </si>
  <si>
    <t>SUPLENCIAS Y VALIDACIÓN DE LAS ÁREAS DE ESCUELA DE ENFERMERÍA, ATENCIÓN A LA POBLACIÓN EN SITUACIÓN DE CALLE, PROGRAMA AFASPE DE VIOLENCIA DE GÉNERO.</t>
  </si>
  <si>
    <t>ADMINISTRADOR CENDI RUBÉN LEÑERO, CONTADOR PÚBLICO, ENCARGADO DEL FUNCIONAMIENTO ADMINISTRATIVO DEL CENDI</t>
  </si>
  <si>
    <t>TIRSO MARCO POLO</t>
  </si>
  <si>
    <t>PEÑA CORONA</t>
  </si>
  <si>
    <t>Y GUTIERREZ</t>
  </si>
  <si>
    <t>ELABORACIÓN Y CONCENTRADO DE CONTRATOS; ASIGNACIÓN DE NÚMEROS DE CONTRATO DE EXPEDIENTES</t>
  </si>
  <si>
    <t>UBALDO</t>
  </si>
  <si>
    <t>EL APOYO TECNICO DE INSUMOS Y SERVICIOS SUBROGADOS DE LABORATORIO E IMAGEN. APOYO EN EL CONTROL, OTORGAMIENTO Y REPORTE DE LOS FOLIOS DEL FONDO REVOLVENTE QUE SE ASIGNA A LOS HOSPITALES DE LAS PARTIDAS 2511 Y 2551. APOYO EN LA ACTUALIZACIÓN DEL SAICA DE LAS PARTIDAS 2511, 2551 Y 3993. APOYO EN LA ELABORACIÓN Y ACTUALIZACIÓN DE FICHAS TECNICAS DE LOS INSUMOS DEL LABORATORIO E IMAGEN ASÍ COMO DE LOS SERVICIOS INTEGRALES DE LABORATORIO CLINICO. ENTRE LOS PRIMEROS SERVICIOS INTEGRALES DE LABORATORIO CLINICO, DE BANCO DE SANGRE, LABORATORIO CLÍNICO EN UNIDADES MÉDICAS MÓVILES, DE MATIZ NEONATAL, DE PROTECCIÓN RADIOLOGICA, ASÍ COMO LA ADQUISICIÓN DE LOS SIGUIENTES INSUMOS, ENTRE OTROS: TIRAS REACTIVAS PARA LA DETERMINACIÓN DE GLUCOSA, MEDIOS DE CONTRASTE PARA IMAGENOLOGIA, SUSTANCIAS QUIMICAS PARA IMAGENOLOGIA, PELICULAS RADIOGRAFICAS REVELADO EN HUMEDO Y SECO, PARA EL PROGRAMA DE BANCO DE LECHE, MEDICO EN TU CASA; HOSPITAL VETERINARIO, PROGRAMA PERSONAS EN SITUACIÓN DE CALLE, SUSTANCIAS QUIMICAS Y MATERIAL PARA EL LABORATORIO DE PATOLOGIA, SUSTANCIAS QUIMICAS PARA EL SERVICIO DE MEDICINA NUCLEAR.Y APOYO PARA LA ELABORACIÓN Y SEGUIMIENTO DEL PREMET.</t>
  </si>
  <si>
    <t>REVISIÓN E INTEGRACION DE INFORMACION DE MEDICAMENTOS PARA LOS PROFESIONALES DE LA SALUD DE LA INSTITUCION. PREPARACION Y DIFUSIÓN DE BOLETINES INFORMATIVOS Y FICHAS TECNICAS DE MEDICAMENTOS. ACTUALIZACIÓN DE LA INFORMACIÓN DE LOS MEDICAMENTOS DEL CUADRO BÁSICO. PARTICIPACIÓN ACTIVIDADES DEL EXPEDIENTE CLINICO ELECTRONICO</t>
  </si>
  <si>
    <t>FRAGOSO</t>
  </si>
  <si>
    <t>ACTUALIZACION Y SEGUIMIENTO DE LAS ACTIVIDADES ADMINISTRATIVAS RELACIONADAS CON: EL PROGRAMA DE DERECHOS HUMANOS, INFORMACIÓN PÚBLICA, PROGRAMACIÓN DEL PREMET, PROTECCION CIVIL, VALIDACIÓN DE BIENES MUEBLES E INFORMATICOS, VALIDACIÓN MENSUAL DE LA PLANTILLA DEL PERSONAL, ETC. INTEGRACIÓN Y ACTUALIZACIÓN DE BASE DE DATOSDE MEDICAMENTOS E INSUMOS PARA LA SALUD</t>
  </si>
  <si>
    <t>EL APOYO TÉCNICO DE SEGUIMIENTO DE EQUIPO MÉDICO E INSTRUMENTAL PARA LA GENERACIÓN DE ACTAS DE APERTURA, ACTAS DE PUESTA EN MARCHA, ACTAS DE CAPACITACIÓN DEL EQUIPO MEDICO E INSTRUMENTAL.  ACTUALIZACIÓN Y SEGUIMIENTO DE LA PARTIDA PRESUPUESTAL 2951 EQUIPOS, CONSUMIBLES, ACCESORIOS Y REFACCIONES DE EQUIPOS MEDICOS Y DE LABORATORIO. SEGUIMIENTO A LOS CONTRATOS DERIVADOS DE LAS ADQUISICIONES EN LA PARTIDA PRESUPUESTAL 5311 Y 3521 RELATIVOS A LOS MANTENIMIENTOS PREVENTIVOS Y CORRECTIVOS DURANTE EL PERIODO DE GARANTÍA DE LOS EQUIPOS MEDICOS E INSTRUMENTAL O EN SU CASO REEMPLAZO DEL BIEN. NOTIFICAR SOBRE EQUIPOS MEDICOS E INSTRUMENTAL QUE ESTA POR CADUCAR SU GARANTÍA.</t>
  </si>
  <si>
    <t>COORDINACIÓN CON EL ÁREA MEDICA PARA LO PROGRAMACIÓN DE LAS UBICACIONES FÍSICAS DE LOS MEDIBUSES, SUPERVISIÓN, CONTROL Y MANEJO DE LOS OPERADORES DE MEDIBUSES, MANTENIMIENTO A LAS UNIDADES MÓVILES Y PARQUE VEHICULAR DE LA SECRETARIA, APOYO EN SITUACIONES EMERGENTES ATENDIDAS POR LA SECRETARIA DE SALUD Y EL GOBIERNO DE LA CIUDAD DE MÉXICO, COMO TRASLADO A OTROS ESTADOS PARA APOYO A LA POBLACIÓN</t>
  </si>
  <si>
    <t>DARIO ALEJANDRO</t>
  </si>
  <si>
    <t>SUPERVISIÓN Y CONTROL DE LOS MANTENIMIENTOS A EQUIPOS MÉDICOS</t>
  </si>
  <si>
    <t>EL APOYO TECNICO DE SERVICIOS INTEGRALES DE LA PARTIDA PRESUPUESTAL 3993 SERVICIOS SUBROGADOS QUE CONTRATA LA SECRETARÍA DE SALUD DE LA CIUDAD DE MÉXICO COMO SON DIALISIS Y HEMODIALISIS, LAPAROSCOPIA (MINIMA INVASIÓN), CIRUGÍA DE CATARATA, HEMODINAMIA, DOSIMETÍA, BARITRÍA, MASTOGRAFIA, MEZCLAS ONCOLOGICAS, APARATOS AUDITIVOS, MATERIAL DE OSTEOSINTESIS Y SANITIZACIÓN. CONCENTRACIÓN DE ANALISIS DE NUEVAS TECNOLOGIAS PARA UNA MEJORA CONTINUA DE LOS SERVICIOS INTEGRALES. PARTICIPACIÓN EN EL PROGRAMA OPERATIVO ANUAL (POA) PARA LA PARTIDA PRESUPUESTAL 3993</t>
  </si>
  <si>
    <t>ILSE LIZETTE</t>
  </si>
  <si>
    <t>CARTAMIN</t>
  </si>
  <si>
    <t>EL APOYO TECNICO DE EQUIPO MEDICO E INTRUMENTAL PARA ELABORAR Y ACTUALIZAR LAS FICHAS TECNICAS DE LA PARTIDA PRESUPUESTAL 5311 "EQUIPO MEDICO Y DE LABORATORIO" Y 5321 "INSTRUMENTAL MEDICO Y DE LABORATORIO". APOYA A LA SUPERVISIÓN DE LOS ACTOS DE ENTREGA, APERTURA, INSTALACIÓN, PUESTAS EN MARCHA Y CAPACITACIÓN DE EQUIPO MÉDICO, EN APEGO A LO SEÑALADO EN LAS FICHA Y ANEXO TÉCNICO. APOYA EN LA EVALUACIÓN Y VALIDACIÓN DE LAS SOLICITUDES DE EQUIPO MÉDICO Y DE LABORATORIO, POR UNIDAD HOSPITALARIA PARA ASI CONTRIBUIR EN LA INTEGRACIÓN DEL PROGRAMA OPERATIVO ANUAL. APOYA EN EL ÁMBITO DE SU COMPETENCIA, EN LAS UNIDADES HOSPITALARIAS QUE ASÍ LO REQUIEREN EN ACCIONES DE NORMATIVIDAD NACIONAL VIGENTE Y EN TECNOVIGILANCIA</t>
  </si>
  <si>
    <t>ALEJANDRA ELIZABETH</t>
  </si>
  <si>
    <t>IÑIGUEZ</t>
  </si>
  <si>
    <t>COLABORACIÓN EN EL SONDEO DE MERCADO, COTIZACIONES, INTEGRACIÓN DE EXPEDIENTES DE PROVEEDORES</t>
  </si>
  <si>
    <t>PARTICULAR</t>
  </si>
  <si>
    <t>REPRESENTAR Y ASISITIR LEGALMENTE EN LAS ACTIVIDADES DE LA DEFENSA JURÍDICA DE ESTA SECRETARIA, QUEDANDO A SUS CARGO TODOS LOS EXPEDIENTES DE LOS JUICIOS QUE SE ENCUENTREN A SU RESPONSABILIDAD,  GUARDANDO LOS PRINCIPIOS DE LEGALIDAD, HONRADEZ, LEALTAD Y EFICACIA.</t>
  </si>
  <si>
    <t>DIRECTORA DE CENDI RUBÉN LEÑERO, LICENCIADA EN PEDAGOGÍA, DIRIGE EL FUNCIONAMIENTO ACÁDEMICO DEL CENDI</t>
  </si>
  <si>
    <t>JEFATURA DE FARMACIA</t>
  </si>
  <si>
    <t>PENELOPE NOEMI</t>
  </si>
  <si>
    <t>ATENCIÓN DE ASUNTOS NORMATIVOS, CONSULTAS Y PROCESOS LEGISLATIVOS.</t>
  </si>
  <si>
    <t>CONTADOR PÚBLICO. JEFE DE OFICINA. GESTIONA FONAC, PENSIÓN ISSSTE, AHORRO SOLIDARIO, VESTUARIO OPERATIVO, PREPARA LA INFORMACIÓN Y TRAMITA EN CAPITAL HUMANO</t>
  </si>
  <si>
    <t>COORDINADOR DE ARCHIVO DE EXPEDIENTES DE PERSONAL</t>
  </si>
  <si>
    <t>KARINA BERENICE</t>
  </si>
  <si>
    <t>BIMBRERA</t>
  </si>
  <si>
    <t>SUPERVISION DE CONTROL Y REGISTRO DE ASISTENCIA</t>
  </si>
  <si>
    <t>VALIDACIONES Y REGISTRO DE PAGOS</t>
  </si>
  <si>
    <t>VINCULACION</t>
  </si>
  <si>
    <t>LILIANA MARIEL</t>
  </si>
  <si>
    <t>NAVEJA</t>
  </si>
  <si>
    <t xml:space="preserve">SEGUIMIENTO A PROCESOS DE LA PLATAFORMA DIGITAL CIUDAD DE MEXICO PRESTACIONES </t>
  </si>
  <si>
    <t>MISHELLE</t>
  </si>
  <si>
    <t>REGISTRO Y SEGUIMIENTO A ALTAS DE ESTABILIDAD LABORAL</t>
  </si>
  <si>
    <t>REGISTRO Y SEGUIMIENTO A ALTAS DE HONORARIOS</t>
  </si>
  <si>
    <t>SEGUIMIENTOS A VALIDACIONES DE PAGO , RECIBOS  NO COBRADOS</t>
  </si>
  <si>
    <t>FELIX ENRIQUE</t>
  </si>
  <si>
    <t>CAPACINI</t>
  </si>
  <si>
    <t>SEGUIMIENTO DE REPORTES MENSUALES DERIBADOS DEL PAGO DE NOMINA</t>
  </si>
  <si>
    <t>MONICA MONTSERRAT</t>
  </si>
  <si>
    <t xml:space="preserve">CONTROL DE OFICIOS </t>
  </si>
  <si>
    <t xml:space="preserve">SECRETARIA DE DIRECCIÓN </t>
  </si>
  <si>
    <t>LUIS FELIPE</t>
  </si>
  <si>
    <t>COORDINADOR DE MANTENIMIENTO</t>
  </si>
  <si>
    <t>ELABORAR LA DECLARACIÓN INFORMATIVA DE OPERACIONES CON TERCEROS (DIOT) MENSUAL, ELABORAR EL INFORME DEL IVA DE AUTOGENERADOS MENSUAL Y ELABORAR EL INFORME DEL IMPUESTOS SOBRE LA RENTA E IMPUESTOS SOBRE NÓMINA MENSUAL</t>
  </si>
  <si>
    <t>ITZEL STEPHANIE</t>
  </si>
  <si>
    <t>APOYO A LA INTEGRACIÓN DE EXPEDIENTES DEL PARQUE VEHICULAR</t>
  </si>
  <si>
    <t>ISAAC</t>
  </si>
  <si>
    <t>BENGOA</t>
  </si>
  <si>
    <t>ADMINISTRATIVO</t>
  </si>
  <si>
    <t>SEGUIMIENTOS A VALIDACIONES DE PAGO , PRODUCTOS DE NOMINA , REGISTRO DE DISPERSIONES BANCARIAS</t>
  </si>
  <si>
    <t>CESAR AUGUSTO</t>
  </si>
  <si>
    <t>CARLOS RENE</t>
  </si>
  <si>
    <t>ATENDER DE MANERA INTEGRA A LAS NECESIDADES ADMINISTRATIVAS, CONTROL DE AGENDA DEL DIRECTOR, ATENCION TELEFONICA, ELABORACION, CONTROL Y RESGUARDO DE MATERIAL DE PAPELERIA</t>
  </si>
  <si>
    <t xml:space="preserve">TRAMITE DE DOCUMENTACION DE TRABAJADORES ADSCRITOS A ESA DIRECCION APOYO LOGISTICO, APOYO ADMINISTRATIVO RECEPCIONDE DOCUMENTOS, SEGUMIENTO DE PRESENTACIONES PREMIOS Y ESTIMULOS GESTORIA DE DOCUMENTOS </t>
  </si>
  <si>
    <t>REALIZAR LAS ACTIVIDADES DE ABOGADO DEFENSOR DE LA SECRETARIA, CONTESTANDO DEMANDAS, OFRECIENDO PRUEBAS Y DESAHOGO DE LOS PROCEDIMENTOS JURÍDICOS, GUARDANDO LOS PRINCIPIOS DE LEGALIDAD, HONRADEZ, LEALTAD Y EFICACIA</t>
  </si>
  <si>
    <t>TRAMITE Y SEGUIMIENTO DE RECLAMACIONES DE LA COMISIÓN DE DERECHOS HUMANOS</t>
  </si>
  <si>
    <t xml:space="preserve">ATENCIÓN A CONSULTAS, PETICIONES Y ASUNTOS LEGISLATIVOS. </t>
  </si>
  <si>
    <t xml:space="preserve">ACOMPAÑAMIENTO A PERSONAS AGRAVIADAS RELACIONADAS CON LAS PETICIONES DE LA COMISIÓN DE DERECHOS HUMANOS. </t>
  </si>
  <si>
    <t>APOYO ADMINISTRATIVO EN LA JUD DE EQUIPO MEDICO.  CONCENTRACIÓN DE DATOS DE LOS SERVICIOS POR FORMALIZAR Y LOS FORMALIZADOS DE LOS MANTENIMIENTOS A EQUIPO MEDICO DE LAS DIFERENTES UNIDADES HOSPITALARIAS DE LA RED ASÍ COMO LAS UNIDADES MEDICAS DE LOS CENTROS DE RECLUSIÓN; VALIDACIÓN DE CAPTURA DE MANTENIMIENTO AUTORIZADOS PARA EVITAR SERVICIOS DUPLICADOS, ASÍ COMO LA INTEGRACIÓN DE UNA BASE DE DATOS GENERAL PARA VALIDACIÓN Y SEGUIMIENTO. REVISIÓN DE CONTRATOS DE ACUERDO A LOS SERVICIOS SOLICITADOS POR MEDIO DE LOS OFICIOS EMITIDOS POR LA JUDME, ASÍ COMO SU CAPTURA PARA CONTROL INTERNO Y SEGUIMIENTO EN EL PROCESO DE FACTURACIÓN. RECEPCIÓN DE FACTURAS DE LOS SERVICIOS CONTRATADOS PARA SU REVISIÓN DOCUMENTAL, ENTREGA Y REGISTRO DE COPIA DE LAS MISMAS A LOS INGENIEROS BIOMÉDICOS PERTENECIENTES A LA JUDME PARA LA VERIFICACIÓN DE LOS SERVICIOS. INTEGRACIÓN DE  EXPEDIENTE POR OFICIO-CONTATO-FACTURAS CON HOJAS DE VERIFICACIÓN Y FORMATO XML. CAPTURA DE FACTURAS EN BASE DE CONTRATOS Y EN BASE GENERAL PARA CONTROL INTERNO, VERIFICACIÓN DE IMPORTES Y SEGUIMIENTOS DE DICHOS MANTENIMIENTOS. INTEGRACIÓN DE ARCHIVO DE CONTRATOS, FACTURAS, OFICIOS, ACTAS Y DOCUMENTOS VARIOS RELACIONADOS CON EL ÁREA EN MENCIÓN</t>
  </si>
  <si>
    <t>COLABORACIÓN EN LA INTEGRACIÓN A LA CARPETA DEL SUBCOMITÉ DE ADQUISICIONES, ARRENDAMIENTOS Y SERVICIOS</t>
  </si>
  <si>
    <t xml:space="preserve">1.-VALIDAR USDO (UNIDADES DE SALUD DE DETECCIÓN OPORTUNA) A BENEFICIARIOS DEL REPSS, VALIDAR SEMANALMENTE ENTRE 3,000.Y 4,000 EXPEDIENTES PARA ESTUDIOS DE GABINETE Y LABORATORIO EN CAUSES, ASÍ COMO SU COSTO.DIVERSOS APOYOS ADMINISTRATIVOS </t>
  </si>
  <si>
    <t>MIRIAM IRAN</t>
  </si>
  <si>
    <t>APOYO EN EL SEGUIMIENTO DE CONTROLES DE ABASTECIMIENTO DE AGUA E INSUMOS Y SERVICIOS DE LIMPIEZA</t>
  </si>
  <si>
    <t xml:space="preserve">APOYO ADMINISTRATIVO </t>
  </si>
  <si>
    <t>MARIA DEL PILAR</t>
  </si>
  <si>
    <t>GARIBAY</t>
  </si>
  <si>
    <t>ASISTENTE DEL DIRECTOR GENERAL, CONTROL DE PERSONAL, MANEJO DE AGENDA, Y COORDINADORA DE CONTROL DE GESTION.</t>
  </si>
  <si>
    <t>ORTIZ DE ZARATE</t>
  </si>
  <si>
    <t>AISTENTE DE LA SUBDIRECCIÓN. LICENCIADA EN DERECHO, REVISA SOLICITUDES DE TRANSPARENCIA, REVISA PLANTILLAS DE LIQUIDACIÓN DE LAUDOS, ELABORA OFICIOS DE RESPUESTA</t>
  </si>
  <si>
    <t>GESTION HOSPITALARIA</t>
  </si>
  <si>
    <t>FARIAS</t>
  </si>
  <si>
    <t>LICONA</t>
  </si>
  <si>
    <t>OBEDT</t>
  </si>
  <si>
    <t xml:space="preserve">REVISIÓN Y SEGUIMIENTO DEL PROGRAMA DE AFASPE (RAMO 12). SEGUIMIENTO A DIVERSOS TEMAS ENCOMENDADOS POR LA DIRECCIÓN DE RECURSOS FINANCIEROS.
APOYO A LA DIRECCIÓN DE RECURSOS FINANCIEROS EN LA ATENCIÓN DE ROVEEDORES O PRESTADORES DE SERVICIOS DE LA SECRETARÍA, QUE PRESENTAN RETRASOS EN LOS PAGOS. ELABORACIÓN DE OFICIOS PARA LA OIP.
</t>
  </si>
  <si>
    <t>J. LUIS</t>
  </si>
  <si>
    <t>PRESA</t>
  </si>
  <si>
    <t>PROPORCIONAR ATENCION A USUARIOS PROPORCIOANDO CITAS, CONSULTAS A EXPEDIENTE CLINICO</t>
  </si>
  <si>
    <t>ENCARGADO DEL SEGUIMIENTO A LOS INGRESOS Y RECURSOS GENERADOS EN AUTOGENERADOS,         ASÍ COMO ELABORACIÓN DE LOS REPORTES DE LOS MISMOS A LA SECRETARÍA DE FINANZAS, APOYAR EN LA INTEGRACIÓN DE PROYECTOS DE INVERSIÓN,APOYO ADMINISTRATIVO.</t>
  </si>
  <si>
    <t>ESTELA</t>
  </si>
  <si>
    <t xml:space="preserve">
COORDINAR Y REVISAR CONCILIACIONES BANCARIAS.  COORDINACIÓN Y REVISIÓN DE CUENTAS POR LIQUIDAR CERTIFICADAS. APOYO EN LA ATENCIÓN DE OBSERVACIONES DE LAS DIVERSAS AUDITORIAS. APOYO EN LA ATENCIÓN DE SOLICITUD DE INFORMACIÓN (INFOMEX).
</t>
  </si>
  <si>
    <t>CONTROLAR LA VENTANILLA ÚNICA DE RECEPCIÓN Y ANÁLISIS DE FACTURAS DE PROVEEDORES Y FONDO REVOLVENTE, REVISIÓN DE LOS CONTRA RECIBOS DE PROVEEDORES, ATENDER REQUERIMIENTOS DE INFORMACIÓN PARA ÓRGANOS FISCALIZADORES, ELABORAR OFICIOS DE RESPUESTA A REQUERIMIENTOS DE AUTORIDADES JUDICIALES.</t>
  </si>
  <si>
    <t>VALIDACION Y RERGISTRO DE PAGOS</t>
  </si>
  <si>
    <t>VIRIDIANA LIZBETH</t>
  </si>
  <si>
    <t>HERROS</t>
  </si>
  <si>
    <t>HOJAS DE SERVICIO</t>
  </si>
  <si>
    <t>ANGELICA NECANE</t>
  </si>
  <si>
    <t>MONTSERRAT</t>
  </si>
  <si>
    <t>ANALISTAS DE INFORMACION, CAMBIOS DE HORARIO SITUCION LABORAL ETC</t>
  </si>
  <si>
    <t>ALTAS ISSSTE Y SEGUIMIENTO DE EVOLUCIONES SALARIALES</t>
  </si>
  <si>
    <t>DIANA LAURA</t>
  </si>
  <si>
    <t>MAESTRA DE MATERNAL CENDI RUBÉN LEÑERO, LICENCIADA EN EDUCACIÓN PRESCOLAR</t>
  </si>
  <si>
    <t>RODRIGO YORDY</t>
  </si>
  <si>
    <t>FERNANDO GERONIMO</t>
  </si>
  <si>
    <t>EMILIE HELENE</t>
  </si>
  <si>
    <t>BERARD</t>
  </si>
  <si>
    <t>GUIGOU</t>
  </si>
  <si>
    <t>SUPERVISION ADMINISTRATIVA Y LOGISTICA DE HOSPITALES DE LA RED, ASESORIA Y CAPACITACION AL PERSONAL DEL AREA ADMINISTRATIVA DE LOS HOSPITALES, REVISION, VALIDACION Y SEGUIMIENTO DE LAS REQUISICIONES REALIZADAS POR LOS HOSPITALES, ELABORACION DE PLANES DE INFRAESTRUCTURA, ASISTIR Y APOYAR DIRECTAMENTE AL TITULAR DE LA DIRECCION ASIGNADA EN LAS FUNCIONES DESIGNADAS DENTRO DEL AMBITO DE SUS RESPONSABILIDADES.</t>
  </si>
  <si>
    <t>ALEGRIA</t>
  </si>
  <si>
    <t>PRISCILLA FERNANDA</t>
  </si>
  <si>
    <t>LIZAMA</t>
  </si>
  <si>
    <t>ASISTIR Y APOYAR DIRECTAMENTE A LA TITULAR DE LA DIRECCION JURIDICA Y NORMATIVA EN LAS ACTIVIDADES DE LA DEFENSA JURIDICA DE ESTA SECRETARIA, TENIENDO LA OBLIGACION Y RESPONSABILIDAD DE ATENDER LOS ASUNTOS HASTA SU TERMINO, GUARDANDO LOS PRINCIPIOS DE LEGALIDAD, HONRADEZ, LEALTADY EFICACIA.</t>
  </si>
  <si>
    <t xml:space="preserve">COORDINAR ACTIVIDADES PARA LA ATENCION A QUEJAS, RECOMENDACIONES Y AL PROGRAMA DE DERECHOS HUMANOS. </t>
  </si>
  <si>
    <t>PROGRAMACION, ANALISIS Y VALIDACION DE INFORMACION</t>
  </si>
  <si>
    <t>VICENTE NOE</t>
  </si>
  <si>
    <t>BALDERAS</t>
  </si>
  <si>
    <t>ARTEAGA</t>
  </si>
  <si>
    <t xml:space="preserve">SEGUIMIENTO AL PROGRAMA DE CAPACITACION </t>
  </si>
  <si>
    <t>HILDA MARTHA</t>
  </si>
  <si>
    <t>BELTRAN</t>
  </si>
  <si>
    <t>PARTICIPACION EN ACTIVIDADES RELACIONADAS EN EL HOSPITAL VETERINARIO DE LA CIUDAD DE MEXICO</t>
  </si>
  <si>
    <t>PLANEAR, ORGANIZAR, SUPERVISAR</t>
  </si>
  <si>
    <t>PARTICPACION EN ACTIVIDADES RELACIONADAS CON EL PROGRAMA DE MEDICINA A DISTANCIA</t>
  </si>
  <si>
    <t>ALCANTARA</t>
  </si>
  <si>
    <t>GERMAN FAUSTINO</t>
  </si>
  <si>
    <t>RECEPCION, CONTROL, ADMINISTRACION DE CORRESPONDENCIA Y MANEJO DE ARCHIVO DOCUMENTAL.</t>
  </si>
  <si>
    <t>ABEL</t>
  </si>
  <si>
    <t xml:space="preserve">REVISION DE LA INFORMACION PROPORCIONADA CON EL OBJETO DE CONOCER LOS ALCANCES Y LAS CONDICIONES EN LAS QUE SE DESARROLLARAN LOS SERVICIOS, SOLICITAR LA LIBERACION DE LAS AREAS DONDE SE REALIZARAN LOS TRABAJOS CONTRATADOS, PROPORCIONANDO PLANO ARQUITECTONICO, REFERENCIA TRAZOS Y DEMAS ELEMENTOS QUE PERMITAN INICIAR ADECUADAMENTE LOS TRABAJOS SEGUN SEA EL CASO. SUPERVISAR, VIGILAR, CONTROLAR LA EJECUCION DE LOS TRABAJOS DURANTE TODO EL TIEMPO QUE DURE SU REALIZACION. TOMA DE DECISIONES TECNICAS CORRESPONDIENTES Y NECESARIAS PARA LA CORRECTA EJECUCION DE LOS TRABAJOS, RESOLVIENDO DE MANERA OPORTUNA LAS CONSULTAS, DUDAS O SOLICITUDES DE AUTORIZACION PARA UN POSIBLE CAMBIO. REVISION Y AUTORIZACION DE NUMEROS GENERADORES, ESTIMACIONES Y PRECIOS EXTRAORDINARIOS. CONTROLAR Y REVISAR LAS CANTIDADES DE OBRA EJECUTADA Y LOS FALTANTES POR REALIZAR, CUANTIFICANDOLAS Y CONCILIANDOLAS CON EL PROVEEDOR. REVISAR CON EL PROVEEDOR PARA VIGILAR QUE LOS MATERIALES, MANO DE OBRA, MAQUINARIA Y EQUIPO CUMPLAN CON LA CALIDAD Y CARACTERISTICAS </t>
  </si>
  <si>
    <t>PARTICIPACION EN ACTIVIDADES RELACIONADAS CON EL PROGRAMA DE CUIDADOS PALIATIVOS</t>
  </si>
  <si>
    <t>SEGUIMIENTO Y PARTICIPACION EN ACTIVIDADES RELACIONADAS CON EL CONSEJO DE BIOETICA DE LA CDMX Y APOYO ADMINISTRATIVO A LA SUBSECRETARIA</t>
  </si>
  <si>
    <t>REVISION DE DOCUMENTACION JURIDICA, SEGUMIENTO DE CASO JURIDICOS</t>
  </si>
  <si>
    <t>PARTICIPACION EN ACTIVIDADES RELACIONADAS CON EL PROGRAMA DE MEDICINA A DISTANCIA</t>
  </si>
  <si>
    <t>PAOLA DANIELA</t>
  </si>
  <si>
    <t>VENTURA</t>
  </si>
  <si>
    <t>ATENDER Y APOYAR LOS ASUNTOS LEGALES QUE AFECTAN LA ESFERA JURIDICA DE LA SECRETARIA, GUARDANDO LOS PRINCIPIOS DE LEGALIDAD, HONRADEZ, LEALTAD Y EFICACIA.</t>
  </si>
  <si>
    <t>ATENCION DE ASUSTOS PENALES.</t>
  </si>
  <si>
    <t xml:space="preserve">DIFUSION Y ATENCION AL PROGRAMA DE DERECHOS HUMANOS DE LA CDMX. </t>
  </si>
  <si>
    <t>SUPERVISION Y TOMA DE INVENTARIO FISICO DE LAS EXISTENCIAS DEL ALMACEN CENTRAL Y SUBALMACENES, ANALISIS DE LAS ENTRADAS Y SALIDAS, ASI COMO LA VERIFICACION DE LAS EXISTENCIAS DEL ALMACEN CENTRAL Y SUBALMACENES, REVISION DOCUMENTAL PARA APLICAR AJUSTES DE ENTRADAS Y SALIDAS EN EL SISTEMA DE ABASTO, INVENTARIO Y CONTROL DE ALMACENES (SAICA)</t>
  </si>
  <si>
    <t>CAPTURA DE OFICIOS DE ENTRADA EN EL SISTEMA DE CONTROL DE GESTION, TURNAR OFICIOS DE ENTRADAS A LAS DIFERENTES AREAS DE LA DIRECCION, ADMINISTRACION Y CONTROL DE OFICIOS DE ENTRADA LOS CUALES YA FUERON TURNADOS</t>
  </si>
  <si>
    <t>FABIO BRICIO</t>
  </si>
  <si>
    <t>TOBON</t>
  </si>
  <si>
    <t>NOCHEBUENA</t>
  </si>
  <si>
    <t>SUPERVISION DEL SERVICIO DE LIMPIEZA EN HOSPITALES; APOYO COMO OPERADOR DE VEHICULOS</t>
  </si>
  <si>
    <t>TRABAJO CON NIÑAS Y NIÑOS SOBRE TEMAS CON PERSPECTIVAS DE GENERO QUE ATIENDEN LOS CENTROS DE ENTRETENIMIENTO INFANTIL (CEI)</t>
  </si>
  <si>
    <t>AUXILIAR ADMINISTRATIVO</t>
  </si>
  <si>
    <t>APOYO EN LA ATENCION DE CONSULTA Y PETICIONES.</t>
  </si>
  <si>
    <t xml:space="preserve"> ELABORACION DE DOCUMENTOS DEL PERSONAL ADSCRITO A ESTA UNIDAD MEDICA,     TRAMITE DE DOCUMENTACION DE TRABAJADORES ADSCRITOS A ESTA UNIDAD MEDICA, REINTEGRO DE RECIBOS Y/O EFECTIVO A PAGADURIA GENERAL,  ELABORACION DE DOCUMENTOS PARA EL INGRESO DEL PERSONAL QUE NOS VISITA, EGUIMIENTO DE PRESENTACIONES. PREMIOS Y/O ESTIMULOS DE LOS TRABAJADORES</t>
  </si>
  <si>
    <t>JOSUE ALBERTO</t>
  </si>
  <si>
    <t>REVISION DE LA INFORMACION PROPORCIONADA CON EL OBJETO DE CONOCER LOS ALCANCES Y LAS CONDICIONES EN LAS QUE SE DESARROLLARAN LOS SERVICIOS, SOLICITAR LA LIBERACION DE LAS AREAS DONDE SE REALIZARAN LOS TRABAJOS CONTRATADOS, PROPORCIONANDO PLANO ARQUITECTONICO, REFERENCIA, TRAZOS Y DEMAS ELEMENTOS QUE PERMITAN INICIAR ADECUADAMENTE LOS TRABAJOS SEGUN SEA EL CASO. SUPERVISAR, VIGILAR, CONTROLAR LA EJECUCION DE LOS TRABAJOS DURANTE TODO EL TIEMPO QUE DURE SU REALIZACION. TOMA DE DECISIONES TECNICAS CORRESPONDIENTES Y NECESARIAS PARA LA CORRECTA EJECUCION DE LOS TRABAJOS, RESOLVIENDO DE MANERA OPORTUNA LAS CONSULTAS, DUDAS O SOLICITUDES DE AUTORIZACION PARA UN POSIBLE CAMBIO. REVISION Y AUTORIZACION DE NUMEROS GENERADORES, ESTIMACIONES Y PRECIOS EXTRAORDINARIOS. CONTROLAR Y REVISAR LAS CANTIDADES DE OBRA EJECUTADA Y LOS FALTANTES POR REALIZAR, CUANTIFICANDOLAS Y CONCILIANDOLAS CON EL PROVEEDOR. REVISAR CON EL PROVEEDOR PARA VIGILAR QUE LOS MATERIALES, MANO DE OBRA, MAQUINARIA Y EQUIPO CUMPLAN CON LA CALIDAD Y CARACTERISTICAS CONFORME A LOS SOLICITADO EN EL CONTRATO. REALIZAR Y VERIFICAR LA DEBIDA TERMINACION DE LOS TRABAJOS CONFORME A SU CONTRATO Y DENTRO DE LOS PLAZOS ESTABLECIDOS. REVISION Y REALIZACION DE CATALOGO DE CONCEPTOS EN BASE A NECESIDADES DE LAS UNIDADES HOSPITALARIAS, CENTROS DE RECLUSION Y OFICINAS ADMINISTRATIVAS PERTENECIENTES A LA SECRETARIA DE SALUD DE LA CUIDAD DE MEXICO</t>
  </si>
  <si>
    <t>MAGALI</t>
  </si>
  <si>
    <t>ASISTIR Y APOYAR DIRECTAMENTE A LA TITULAR DE LA DIRECCION JURIDICA Y NORMATIVA EN LAS ACTIVIDADES DE LA DEFENSA JURIDICA DE ESTA SECRETARIA, TENIENDO LA OBLIGACION Y RESPONSABILIDAD DE ATENDER LOS ASUNTS HASTA SU TERMINO, GUARDANDO LOS PRINCIPIOS DE LEGALIDAD, HONRADEZ, LEALTAD IMPOSIBILIDAD Y EFICACIA.</t>
  </si>
  <si>
    <t>FABIOLA</t>
  </si>
  <si>
    <t xml:space="preserve">ATENCION A QUEJAS EN MATERIA DE DERECHOS HUMANOS. </t>
  </si>
  <si>
    <t>MARTHA FRANCISCA</t>
  </si>
  <si>
    <t>PEÑALOZA</t>
  </si>
  <si>
    <t>PLANEACION, SUPERVISION  Y CAPACITACION HOSPITAL SEGURO</t>
  </si>
  <si>
    <t>JONATAN</t>
  </si>
  <si>
    <t>APOYO EN LA COORDINACION, CONTROL Y SEGUIMIENTO A SANCIONES</t>
  </si>
  <si>
    <t>KARLA ROCIO</t>
  </si>
  <si>
    <t>JOFFRE</t>
  </si>
  <si>
    <t>REVISION DE CORRESPONDENCIA, CAPTURA DE COTIZACIONES A PERFIL DE PACIENTES, INFORMACION PARA BASES DE DATOS, CONTROL DE LAS REQUISICIONES E INFORMES PARA EL AREA DE TRANSPARENCIA</t>
  </si>
  <si>
    <t>APOYO A LICITACIONES, REVISION E INTEGRACION DE EXPEDIENTES</t>
  </si>
  <si>
    <t>ENLACE A LA UNIDAD DE TRANSPARENCIA, CORRESPONDENCIA Y ARCHIVO, ATENCION, SEGUIMIENTO Y RESPUESTA DE SOLICITUDES DE INFORMACION PUBLICA ,  ACTUALIZACION TRIMESTRAL DEL PORTAL DE TRANSPARENCIA, ATENCION  Y RESPUESTA A TRAMITES DIVERSOS  DE LA DIRECCION , TRABAJOS DE SEGUIMIENTO Y  ACTUALIZACION DEL MANUAL DE PROCEDIMIENTOS DE LA DIRECCION PARA SU INTEGRACION AL MANUEL ADMINISTRATIVO DE LA SECRETARIA DE LA CDMX CAPTURA  DE  OFICIOS, APOYO EN ACTIVIDADES INTERNAS Y EXTERNAS DE LA DIRECCION DE MANTENIMIENTO Y SECRETARIA</t>
  </si>
  <si>
    <t>REVISION E INTEGRACION DE EXPEDIENTES, CONTRATOS Y APOYO A LA NORMATIVIDAD</t>
  </si>
  <si>
    <t xml:space="preserve">COMUNICACION SOCIAL </t>
  </si>
  <si>
    <t>APOYO A LAS COMPRAS DIRECTAS, SONDEO DE MERCADO E INTEGRACION DE EXPEDIENTES</t>
  </si>
  <si>
    <t>ACTIVIDADES SECRETARIALES, ELABORACION DE TODO TIPO DE ESCRITOS, ADMINISTRACION, SEGUIMIENTO Y CONTROL DE ASUNTOS ESPECIFICOS DE PATRIMONIO INMOBILIARIO, OFICIALIA MAYOR, CONTRALORIAS, ATENCION Y RESPUESTA A OFICIOS Y ASUNTOS DE LA DIRECCION GENERAL DE ADMINISTRACION, ATENCION Y RESPUESTA A OFICIOS Y ASUNTOS DE LAS DIFERENTES AREAS Y DIRECCIONES DE LA SECRETARIA,  CONVENIOS CONTROL DE ARCHIVO (ARCHIVO, RESGUARDO Y CONFINAMIENTO DEL ARCHIVO)</t>
  </si>
  <si>
    <t>ATENCION Y ORIENTACION A LOS USUARIOS DE LA CONSULTA EXTERNA DE URGENCIA</t>
  </si>
  <si>
    <t>COLABORACION EN EL SEGUIMIENTO, CONTROL A LOS RECONOCIMIENTOS DE ADEUDO</t>
  </si>
  <si>
    <t>ASUNTOS JURIDICOS, SEGUIMIENTO DE ASUNTOS DE LA FIRECCION GENERAL, ATENCION A PROVEEDORES, REVISION DE DOCUMENTACION, CONTRATOS, ACUERDOS, CONVENIOS, Y OFICIOS QUE PASAN A FIRMA DEL DIRECTOR GENERAL, CONTROL Y SEGUIMIENTO DE TURNOS DE CORRESPONDENCIA.</t>
  </si>
  <si>
    <t xml:space="preserve">SUPERVISION ADMNISTRATIVA Y LOGISTICA DE HOSPITALES DE LA RED, ASESORIA Y CAPACITACION AL PERSONAL DEL AREA ADMINISTRATIVA DE LOS HOSPITALES, REVISION, VALIDACION Y SEGUIMIENTO DE LAS REQUISICIONES REALIZADAS POR LOS HOSPITALES, ELABORACION DE PLANES DE INFRAESTRUCTURA. </t>
  </si>
  <si>
    <t>ATENCION DE AUDITORIAS</t>
  </si>
  <si>
    <t>COLABORACION EN LA CONCENTRACION DE INFORMACION DE ABASTECIMIENTO E INSUMOS PARA LA SALUD (FORMATOS B,C)</t>
  </si>
  <si>
    <t>APOYO EN LA INTEGRACION A LA CARPETA DEL SUBCOMITE DE ADQUISICIONES, ARRENDAMIENTOS Y SERVICIOS</t>
  </si>
  <si>
    <t>COMUNICACION SOCIAL</t>
  </si>
  <si>
    <t>OMAR</t>
  </si>
  <si>
    <t>ESPINOZA</t>
  </si>
  <si>
    <t>SUPLENCIAS Y VALIDACION DE LAS AREAS DE ESCUELA DE ENFERMERIA, ATENCION A LA POBLACION EN SITUACION DE CALLE, PROGRAMA AFASPE DE VIOLENCIA DE GENERO.</t>
  </si>
  <si>
    <t>RICARDO ISRAEL</t>
  </si>
  <si>
    <t>ADMINISTRADOR CENDI RUBEN LEÑERO, CONTADOR PUBLICO, ENCARGADO DEL FUNCIONAMIENTO ADMINISTRATIVO DEL CENDI</t>
  </si>
  <si>
    <t>ELABORACION Y CONCENTRADO DE CONTRATOS; ASIGNACION DE NUMEROS DE CONTRATO DE EXPEDIENTES</t>
  </si>
  <si>
    <t>EL APOYO TECNICO DE INSUMOS Y SERVICIOS SUBROGADOS DE LABORATORIO E IMAGEN. APOYO EN EL CONTROL, OTORGAMIENTO Y REPORTE DE LOS FOLIOS DEL FONDO REVOLVENTE QUE SE ASIGNA A LOS HOSPITALES DE LAS PARTIDAS 2511 Y 2551. APOYO EN LA ACTUALIZACION DEL SAICA DE LAS PARTIDAS 2511, 2551 Y 3993. APOYO EN LA ELABORACION Y ACTUALIZACION DE FICHAS TECNICAS DE LOS INSUMOS DEL LABORATORIO E IMAGEN ASI COMO DE LOS SERVICIOS INTEGRALES DE LABORATORIO CLINICO. ENTRE LOS PRIMEROS SERVICIOS INTEGRALES DE LABORATORIO CLINICO, DE BANCO DE SANGRE, LABORATORIO CLINICO EN UNIDADES MEDICAS MOVILES, DE MATIZ NEONATAL, DE PROTECCION RADIOLOGICA, ASI COMO LA ADQUISICION DE LOS SIGUIENTES INSUMOS, ENTRE OTROS: TIRAS REACTIVAS PARA LA DETERMINACION DE GLUCOSA, MEDIOS DE CONTRASTE PARA IMAGENOLOGIA, SUSTANCIAS QUIMICAS PARA IMAGENOLOGIA, PELICULAS RADIOGRAFICAS REVELADO EN HUMEDO Y SECO, PARA EL PROGRAMA DE BANCO DE LECHE, MEDICO EN TU CASA; HOSPITAL VETERINARIO, PROGRAMA PERSONAS EN SITUACION DE CALLE, SUSTANCIAS QUIMICAS Y MATERIAL PARA EL LABORATORIO DE PATOLOGIA, SUSTANCIAS QUIMICAS PARA EL SERVICIO DE MEDICINA NUCLEAR.Y APOYO PARA LA ELABORACION Y SEGUIMIENTO DEL PREMET.</t>
  </si>
  <si>
    <t>REVISION E INTEGRACION DE INFORMACION DE MEDICAMENTOS PARA LOS PROFESIONALES DE LA SALUD DE LA INSTITUCION. PREPARACION Y DIFUSION DE BOLETINES INFORMATIVOS Y FICHAS TECNICAS DE MEDICAMENTOS. ACTUALIZACION DE LA INFORMACION DE LOS MEDICAMENTOS DEL CUADRO BASICO. PARTICIPACION ACTIVIDADES DEL EXPEDIENTE CLINICO ELECTRONICO</t>
  </si>
  <si>
    <t>ACTUALIZACION Y SEGUIMIENTO DE LAS ACTIVIDADES ADMINISTRATIVAS RELACIONADAS CON: EL PROGRAMA DE DERECHOS HUMANOS, INFORMACION PUBLICA, PROGRAMACION DEL PREMET, PROTECCION CIVIL, VALIDACION DE BIENES MUEBLES E INFORMATICOS, VALIDACION MENSUAL DE LA PLANTILLA DEL PERSONAL, ETC. INTEGRACION Y ACTUALIZACION DE BASE DE DATOSDE MEDICAMENTOS E INSUMOS PARA LA SALUD</t>
  </si>
  <si>
    <t>EL APOYO TECNICO DE SEGUIMIENTO DE EQUIPO MEDICO E INSTRUMENTAL PARA LA GENERACION DE ACTAS DE APERTURA, ACTAS DE PUESTA EN MARCHA, ACTAS DE CAPACITACION DEL EQUIPO MEDICO E INSTRUMENTAL.  ACTUALIZACION Y SEGUIMIENTO DE LA PARTIDA PRESUPUESTAL 2951 EQUIPOS, CONSUMIBLES, ACCESORIOS Y REFACCIONES DE EQUIPOS MEDICOS Y DE LABORATORIO. SEGUIMIENTO A LOS CONTRATOS DERIVADOS DE LAS ADQUISICIONES EN LA PARTIDA PRESUPUESTAL 5311 Y 3521 RELATIVOS A LOS MANTENIMIENTOS PREVENTIVOS Y CORRECTIVOS DURANTE EL PERIODO DE GARANTIA DE LOS EQUIPOS MEDICOS E INSTRUMENTAL O EN SU CASO REEMPLAZO DEL BIEN. NOTIFICAR SOBRE EQUIPOS MEDICOS E INSTRUMENTAL QUE ESTA POR CADUCAR SU GARANTIA.</t>
  </si>
  <si>
    <t>COORDINACION CON EL AREA MEDICA PARA LO PROGRAMACION DE LAS UBICACIONES FISICAS DE LOS MEDIBUSES, SUPERVISION, CONTROL Y MANEJO DE LOS OPERADORES DE MEDIBUSES, MANTENIMIENTO A LAS UNIDADES MOVILES Y PARQUE VEHICULAR DE LA SECRETARIA, APOYO EN SITUACIONES EMERGENTES ATENDIDAS POR LA SECRETARIA DE SALUD Y EL GOBIERNO DE LA CIUDAD DE MEXICO, COMO TRASLADO A OTROS ESTADOS PARA APOYO A LA POBLACION</t>
  </si>
  <si>
    <t>SUPERVISION Y CONTROL DE LOS MANTENIMIENTOS A EQUIPOS MEDICOS</t>
  </si>
  <si>
    <t>EL APOYO TECNICO DE SERVICIOS INTEGRALES DE LA PARTIDA PRESUPUESTAL 3993 SERVICIOS SUBROGADOS QUE CONTRATA LA SECRETARIA DE SALUD DE LA CIUDAD DE MEXICO COMO SON DIALISIS Y HEMODIALISIS, LAPAROSCOPIA (MINIMA INVASION), CIRUGIA DE CATARATA, HEMODINAMIA, DOSIMETIA, BARITRIA, MASTOGRAFIA, MEZCLAS ONCOLOGICAS, APARATOS AUDITIVOS, MATERIAL DE OSTEOSINTESIS Y SANITIZACION. CONCENTRACION DE ANALISIS DE NUEVAS TECNOLOGIAS PARA UNA MEJORA CONTINUA DE LOS SERVICIOS INTEGRALES. PARTICIPACION EN EL PROGRAMA OPERATIVO ANUAL (POA) PARA LA PARTIDA PRESUPUESTAL 3993</t>
  </si>
  <si>
    <t>EL APOYO TECNICO DE EQUIPO MEDICO E INTRUMENTAL PARA ELABORAR Y ACTUALIZAR LAS FICHAS TECNICAS DE LA PARTIDA PRESUPUESTAL 5311 "EQUIPO MEDICO Y DE LABORATORIO" Y 5321 "INSTRUMENTAL MEDICO Y DE LABORATORIO". APOYA A LA SUPERVISION DE LOS ACTOS DE ENTREGA, APERTURA, INSTALACION, PUESTAS EN MARCHA Y CAPACITACION DE EQUIPO MEDICO, EN APEGO A LO SEÑALADO EN LAS FICHA Y ANEXO TECNICO. APOYA EN LA EVALUACION Y VALIDACION DE LAS SOLICITUDES DE EQUIPO MEDICO Y DE LABORATORIO, POR UNIDAD HOSPITALARIA PARA ASI CONTRIBUIR EN LA INTEGRACION DEL PROGRAMA OPERATIVO ANUAL. APOYA EN EL AMBITO DE SU COMPETENCIA, EN LAS UNIDADES HOSPITALARIAS QUE ASI LO REQUIEREN EN ACCIONES DE NORMATIVIDAD NACIONAL VIGENTE Y EN TECNOVIGILANCIA</t>
  </si>
  <si>
    <t>COLABORACION EN EL SONDEO DE MERCADO, COTIZACIONES, INTEGRACION DE EXPEDIENTES DE PROVEEDORES</t>
  </si>
  <si>
    <t>SECRETARIA PARTICUAL</t>
  </si>
  <si>
    <t>REPRESENTAR Y ASISITIR LEGALMENTE EN LAS ACTIVIDADES DE LA DEFENSA JURIDICA DE ESTA SECRETARIA, QUEDANDO A SUS CARGO TODOS LOS EXPEDIENTES DE LOS JUICIOS QUE SE ENCUENTREN A SU RESPONSABILIDAD,  GUARDANDO LOS PRINCIPIOS DE LEGALIDAD, HONRADEZ, LEALTAD Y EFICACIA.</t>
  </si>
  <si>
    <t>DIRECTORA DE CENDI RUBEN LEÑERO, LICENCIADA EN PEDAGOGIA, DIRIGE EL FUNCIONAMIENTO ACADEMICO DEL CENDI</t>
  </si>
  <si>
    <t>ARPERO</t>
  </si>
  <si>
    <t>TOVAR</t>
  </si>
  <si>
    <t>ATENCION DE ASUNTOS NORMATIVOS, CONSULTAS Y PROCESOS LEGISLATIVOS.</t>
  </si>
  <si>
    <t>CONTADOR PUBLICO. JEFE DE OFICINA. GESTIONA FONAC, PENSION ISSSTE, AHORRO SOLIDARIO, VESTUARIO OPERATIVO, PREPARA LA INFORMACION Y TRAMITA EN CAPITAL HUMANO</t>
  </si>
  <si>
    <t>AUDITOR</t>
  </si>
  <si>
    <t>ASISTENTE DE LA SUBDIRECCION. LICENCIADA EN DERECHO, REVISA SOLICITUDES DE TRANSPARENCIA, REVISA PLANTILLAS DE LIQUIDACION DE LAUDOS, ELABORA OFICIOS DE RESPUESTA</t>
  </si>
  <si>
    <t xml:space="preserve">SECRETARIA DE DIRECCION </t>
  </si>
  <si>
    <t>ELABORAR LA DECLARACION INFORMATIVA DE OPERACIONES CON TERCEROS (DIOT) MENSUAL, ELABORAR EL INFORME DEL IVA DE AUTOGENERADOS MENSUAL Y ELABORAR EL INFORME DEL IMPUESTOS SOBRE LA RENTA E IMPUESTOS SOBRE NOMINA MENSUAL</t>
  </si>
  <si>
    <t>GENIE JAZMIN</t>
  </si>
  <si>
    <t>ZARCO</t>
  </si>
  <si>
    <t>APOYO A LA INTEGRACION DE EXPEDIENTES DEL PARQUE VEHICULAR</t>
  </si>
  <si>
    <t>REALIZAR LAS ACTIVIDADES DE ABOGADO DEFENSOR DE LA SECRETARIA, CONTESTANDO DEMANDAS, OFRECIENDO PRUEBAS Y DESAHOGO DE LOS PROCEDIMENTOS JURIDICOS, GUARDANDO LOS PRINCIPIOS DE LEGALIDAD, HONRADEZ, LEALTAD Y EFICACIA</t>
  </si>
  <si>
    <t>TRAMITE Y SEGUIMIENTO DE RECLAMACIONES DE LA COMISION DE DERECHOS HUMANOS</t>
  </si>
  <si>
    <t xml:space="preserve">ATENCION A CONSULTAS, PETICIONES Y ASUNTOS LEGISLATIVOS. </t>
  </si>
  <si>
    <t xml:space="preserve">ACOMPAÑAMIENTO A PERSONAS AGRAVIADAS RELACIONADAS CON LAS PETICIONES DE LA COMISION DE DERECHOS HUMANOS. </t>
  </si>
  <si>
    <t>APOYO ADMINISTRATIVO EN LA JUD DE EQUIPO MEDICO.  CONCENTRACION DE DATOS DE LOS SERVICIOS POR FORMALIZAR Y LOS FORMALIZADOS DE LOS MANTENIMIENTOS A EQUIPO MEDICO DE LAS DIFERENTES UNIDADES HOSPITALARIAS DE LA RED ASI COMO LAS UNIDADES MEDICAS DE LOS CENTROS DE RECLUSION; VALIDACION DE CAPTURA DE MANTENIMIENTO AUTORIZADOS PARA EVITAR SERVICIOS DUPLICADOS, ASI COMO LA INTEGRACION DE UNA BASE DE DATOS GENERAL PARA VALIDACION Y SEGUIMIENTO. REVISION DE CONTRATOS DE ACUERDO A LOS SERVICIOS SOLICITADOS POR MEDIO DE LOS OFICIOS EMITIDOS POR LA JUDME, ASI COMO SU CAPTURA PARA CONTROL INTERNO Y SEGUIMIENTO EN EL PROCESO DE FACTURACION. RECEPCION DE FACTURAS DE LOS SERVICIOS CONTRATADOS PARA SU REVISION DOCUMENTAL, ENTREGA Y REGISTRO DE COPIA DE LAS MISMAS A LOS INGENIEROS BIOMEDICOS PERTENECIENTES A LA JUDME PARA LA VERIFICACION DE LOS SERVICIOS. INTEGRACION DE  EXPEDIENTE POR OFICIO-CONTATO-FACTURAS CON HOJAS DE VERIFICACION Y FORMATO XML. CAPTURA DE FACTURAS EN BASE DE CONTRATOS Y EN BASE GENERAL PARA CONTROL INTERNO, VERIFICACION DE IMPORTES Y SEGUIMIENTOS DE DICHOS MANTENIMIENTOS. INTEGRACION DE ARCHIVO DE CONTRATOS, FACTURAS, OFICIOS, ACTAS Y DOCUMENTOS VARIOS RELACIONADOS CON EL AREA EN MENCION</t>
  </si>
  <si>
    <t>COLABORACION EN LA INTEGRACION A LA CARPETA DEL SUBCOMITE DE ADQUISICIONES, ARRENDAMIENTOS Y SERVICIOS</t>
  </si>
  <si>
    <t xml:space="preserve">1.-VALIDAR USDO (UNIDADES DE SALUD DE DETECCION OPORTUNA) A BENEFICIARIOS DEL REPSS, VALIDAR SEMANALMENTE ENTRE 3,000.Y 4,000 EXPEDIENTES PARA ESTUDIOS DE GABINETE Y LABORATORIO EN CAUSES, ASI COMO SU COSTO.DIVERSOS APOYOS ADMINISTRATIVOS </t>
  </si>
  <si>
    <t>JOSE GUADALUPE</t>
  </si>
  <si>
    <t xml:space="preserve">REVISION Y SEGUIMIENTO DEL PROGRAMA DE AFASPE (RAMO 12). SEGUIMIENTO A DIVERSOS TEMAS ENCOMENDADOS POR LA DIRECCION DE RECURSOS FINANCIEROS.
APOYO A LA DIRECCION DE RECURSOS FINANCIEROS EN LA ATENCION DE ROVEEDORES O PRESTADORES DE SERVICIOS DE LA SECRETARIA, QUE PRESENTAN RETRASOS EN LOS PAGOS. ELABORACION DE OFICIOS PARA LA OIP.
</t>
  </si>
  <si>
    <t>ALEJANDRO YAIR</t>
  </si>
  <si>
    <t>BARRANCO</t>
  </si>
  <si>
    <t>ABOGADO ANALISTA</t>
  </si>
  <si>
    <t>ENCARGADO DEL SEGUIMIENTO A LOS INGRESOS Y RECURSOS GENERADOS EN AUTOGENERADOS,         ASI COMO ELABORACION DE LOS REPORTES DE LOS MISMOS A LA SECRETARIA DE FINANZAS, APOYAR EN LA INTEGRACION DE PROYECTOS DE INVERSION,APOYO ADMINISTRATIVO.</t>
  </si>
  <si>
    <t xml:space="preserve">
COORDINAR Y REVISAR CONCILIACIONES BANCARIAS.  COORDINACION Y REVISION DE CUENTAS POR LIQUIDAR CERTIFICADAS. APOYO EN LA ATENCION DE OBSERVACIONES DE LAS DIVERSAS AUDITORIAS. APOYO EN LA ATENCION DE SOLICITUD DE INFORMACION (INFOMEX).
</t>
  </si>
  <si>
    <t>CONTROLAR LA VENTANILLA UNICA DE RECEPCION Y ANALISIS DE FACTURAS DE PROVEEDORES Y FONDO REVOLVENTE, REVISION DE LOS CONTRA RECIBOS DE PROVEEDORES, ATENDER REQUERIMIENTOS DE INFORMACION PARA ORGANOS FISCALIZADORES, ELABORAR OFICIOS DE RESPUESTA A REQUERIMIENTOS DE AUTORIDADES JUDICIALES.</t>
  </si>
  <si>
    <t>VALIDACION Y REGISTRO DE PAGOS</t>
  </si>
  <si>
    <t>MAESTRA DE MATERNAL CENDI RUBEN LEÑERO, LICENCIADA EN EDUCACION PRESCOLAR</t>
  </si>
  <si>
    <t>MARCOS EUGENIO</t>
  </si>
  <si>
    <t>OVANDO</t>
  </si>
  <si>
    <t>AVELLO</t>
  </si>
  <si>
    <t>CONTROL TIEMPO EXTRAORDINARIO GUARDIAS Y PRIMA DOMINICAL</t>
  </si>
  <si>
    <t xml:space="preserve">Direccion de Administracion de Capital Humano </t>
  </si>
  <si>
    <t>DAVID</t>
  </si>
  <si>
    <t>BENITEZ</t>
  </si>
  <si>
    <t>VALLADARES</t>
  </si>
  <si>
    <t>RESPONSABLE DEL CONSEJO DE BIOETICA DE LA CIUDAD DE MEXICO</t>
  </si>
  <si>
    <t>JOSE LUIS</t>
  </si>
  <si>
    <t>OSORIO</t>
  </si>
  <si>
    <t>ENCARGADO DE LA INTEGRACION DE SERVICIOS A LA COMUNIDAD</t>
  </si>
  <si>
    <t>http://data.salud.cdmx.gob.mx/ssdf/portalut/archivo/Actualizaciones/2doTrimestre19/Dir_Capital_Humano/AGUILAR_FRAGOSO_RICARDO.pdf</t>
  </si>
  <si>
    <t>http://data.salud.cdmx.gob.mx/ssdf/portalut/archivo/Actualizaciones/2doTrimestre19/Dir_Capital_Humano/ALARCON_SANDOVAL_NORMA.pdf</t>
  </si>
  <si>
    <t>http://data.salud.cdmx.gob.mx/ssdf/portalut/archivo/Actualizaciones/2doTrimestre19/Dir_Capital_Humano/ALMARAZ_MUÑOZ_MANUEL.pdf</t>
  </si>
  <si>
    <t>http://data.salud.cdmx.gob.mx/ssdf/portalut/archivo/Actualizaciones/2doTrimestre19/Dir_Capital_Humano/ALMAZAN_MARTINEZ_UBALDO.pdf</t>
  </si>
  <si>
    <t>http://data.salud.cdmx.gob.mx/ssdf/portalut/archivo/Actualizaciones/2doTrimestre19/Dir_Capital_Humano/ALVARADO_TORRES_DARIO_ALEJANDRO.pdf</t>
  </si>
  <si>
    <t>http://data.salud.cdmx.gob.mx/ssdf/portalut/archivo/Actualizaciones/2doTrimestre19/Dir_Capital_Humano/ALVAREZ_SANCHEZ_ARACELI.pdf</t>
  </si>
  <si>
    <t>http://data.salud.cdmx.gob.mx/ssdf/portalut/archivo/Actualizaciones/2doTrimestre19/Dir_Capital_Humano/ALVAREZ_SANTILLAN_GABRIELA.pdf</t>
  </si>
  <si>
    <t>http://data.salud.cdmx.gob.mx/ssdf/portalut/archivo/Actualizaciones/2doTrimestre19/Dir_Capital_Humano/AMILPAS_RAMIREZ_MANUEL_ARTURO.pdf</t>
  </si>
  <si>
    <t>http://data.salud.cdmx.gob.mx/ssdf/portalut/archivo/Actualizaciones/2doTrimestre19/Dir_Capital_Humano/ANDRADE_ORTIZ DE ZARATE_ALFREDO.pdf</t>
  </si>
  <si>
    <t>http://data.salud.cdmx.gob.mx/ssdf/portalut/archivo/Actualizaciones/2doTrimestre19/Dir_Capital_Humano/ANGELES_LOZADA_SANDRA_ISELA.pdf</t>
  </si>
  <si>
    <t>http://data.salud.cdmx.gob.mx/ssdf/portalut/archivo/Actualizaciones/2doTrimestre19/Dir_Capital_Humano/ARVIZU_VARGAS_ANGELICA_LESLY.pdf</t>
  </si>
  <si>
    <t>http://data.salud.cdmx.gob.mx/ssdf/portalut/archivo/Actualizaciones/2doTrimestre19/Dir_Capital_Humano/AVENDAÑO_VILLANUEVA_RICARDO.pdf</t>
  </si>
  <si>
    <t>http://data.salud.cdmx.gob.mx/ssdf/portalut/archivo/Actualizaciones/2doTrimestre19/Dir_Capital_Humano/AVILA_OLIVARES_ELIZABETH_PAULINA.pdf</t>
  </si>
  <si>
    <t>http://data.salud.cdmx.gob.mx/ssdf/portalut/archivo/Actualizaciones/2doTrimestre19/Dir_Capital_Humano/AVILA_TORRES_FELICITAS.pdf</t>
  </si>
  <si>
    <t>http://data.salud.cdmx.gob.mx/ssdf/portalut/archivo/Actualizaciones/2doTrimestre19/Dir_Capital_Humano/BALDOMERO_LARA_VANESSA.pdf</t>
  </si>
  <si>
    <t>http://data.salud.cdmx.gob.mx/ssdf/portalut/archivo/Actualizaciones/2doTrimestre19/Dir_Capital_Humano/BARCENAS_PAREDES_JORGE_ARMANDO.pdf</t>
  </si>
  <si>
    <t>http://data.salud.cdmx.gob.mx/ssdf/portalut/archivo/Actualizaciones/2doTrimestre19/Dir_Capital_Humano/BAROZA_RUIZ_IGNACIO_ALEJANDRO.pdf</t>
  </si>
  <si>
    <t>http://data.salud.cdmx.gob.mx/ssdf/portalut/archivo/Actualizaciones/2doTrimestre19/Dir_Capital_Humano/BARRAGAN_VALENCIA_HECTOR_IGNACIO.pdf</t>
  </si>
  <si>
    <t>http://data.salud.cdmx.gob.mx/ssdf/portalut/archivo/Actualizaciones/2doTrimestre19/Dir_Capital_Humano/BARRERA_LANGARICA_CARLOS_ALBERTO.pdf</t>
  </si>
  <si>
    <t>http://data.salud.cdmx.gob.mx/ssdf/portalut/archivo/Actualizaciones/2doTrimestre19/Dir_Capital_Humano/BECERRIL_TREJO_VERONICA.pdf</t>
  </si>
  <si>
    <t>http://data.salud.cdmx.gob.mx/ssdf/portalut/archivo/Actualizaciones/2doTrimestre19/Dir_Capital_Humano/BEDOLLA_RODRIGUEZ_JESSICA_JOHANA.pdf</t>
  </si>
  <si>
    <t>http://data.salud.cdmx.gob.mx/ssdf/portalut/archivo/Actualizaciones/2doTrimestre19/Dir_Capital_Humano/BENGOA_BARRON_ISAAC.pdf</t>
  </si>
  <si>
    <t>http://data.salud.cdmx.gob.mx/ssdf/portalut/archivo/Actualizaciones/2doTrimestre19/Dir_Capital_Humano/BENITEZ_VALLADARES_DAVID.pdf</t>
  </si>
  <si>
    <t>http://data.salud.cdmx.gob.mx/ssdf/portalut/archivo/Actualizaciones/2doTrimestre19/Dir_Capital_Humano/BIMBRERA_REYES_KARINA_BERENICE.pdf</t>
  </si>
  <si>
    <t>http://data.salud.cdmx.gob.mx/ssdf/portalut/archivo/Actualizaciones/2doTrimestre19/Dir_Capital_Humano/BIMBRERA_REYES_MONTSERRAT.pdf</t>
  </si>
  <si>
    <t>http://data.salud.cdmx.gob.mx/ssdf/portalut/archivo/Actualizaciones/2doTrimestre19/Dir_Capital_Humano/BOLAÑOS_RODRIGUEZ_LIZBETH.pdf</t>
  </si>
  <si>
    <t>http://data.salud.cdmx.gob.mx/ssdf/portalut/archivo/Actualizaciones/2doTrimestre19/Dir_Capital_Humano/CABAÑAS_PANO_OSCAR.pdf</t>
  </si>
  <si>
    <t>http://data.salud.cdmx.gob.mx/ssdf/portalut/archivo/Actualizaciones/2doTrimestre19/Dir_Capital_Humano/CALDERON_LOPEZ_NAYELI_IVETTE.pdf</t>
  </si>
  <si>
    <t>http://data.salud.cdmx.gob.mx/ssdf/portalut/archivo/Actualizaciones/2doTrimestre19/Dir_Capital_Humano/CALDERON_ORDAZ_ALBERTO.pdf</t>
  </si>
  <si>
    <t>http://data.salud.cdmx.gob.mx/ssdf/portalut/archivo/Actualizaciones/2doTrimestre19/Dir_Capital_Humano/CALDERON_PRIETO_KAREN_LETICIA.pdf</t>
  </si>
  <si>
    <t>http://data.salud.cdmx.gob.mx/ssdf/portalut/archivo/Actualizaciones/2doTrimestre19/Dir_Capital_Humano/CALVA_AMSLER_IRENE_DORA.pdf</t>
  </si>
  <si>
    <t>http://data.salud.cdmx.gob.mx/ssdf/portalut/archivo/Actualizaciones/2doTrimestre19/Dir_Capital_Humano/CAPACINI_ROLDAN_FELIX_ENRIQUE.pdf</t>
  </si>
  <si>
    <t>http://data.salud.cdmx.gob.mx/ssdf/portalut/archivo/Actualizaciones/2doTrimestre19/Dir_Capital_Humano/CARBAJAL_CONTRERAS_CARLOS.pdf</t>
  </si>
  <si>
    <t>http://data.salud.cdmx.gob.mx/ssdf/portalut/archivo/Actualizaciones/2doTrimestre19/Dir_Capital_Humano/CARDENAS_LOPEZ_EDGAR.pdf</t>
  </si>
  <si>
    <t>http://data.salud.cdmx.gob.mx/ssdf/portalut/archivo/Actualizaciones/2doTrimestre19/Dir_Capital_Humano/CARMONA_DEL RIO_JAVIER.pdf</t>
  </si>
  <si>
    <t>http://data.salud.cdmx.gob.mx/ssdf/portalut/archivo/Actualizaciones/2doTrimestre19/Dir_Capital_Humano/CARRERA_TORRES_DIANA_LAURA.pdf</t>
  </si>
  <si>
    <t>http://data.salud.cdmx.gob.mx/ssdf/portalut/archivo/Actualizaciones/2doTrimestre19/Dir_Capital_Humano/CARTAMIN_LEYVA_ILSE_LIZETTE.pdf</t>
  </si>
  <si>
    <t>http://data.salud.cdmx.gob.mx/ssdf/portalut/archivo/Actualizaciones/2doTrimestre19/Dir_Capital_Humano/CASAS_LOPEZ_ANAID_GEORGINA.pdf</t>
  </si>
  <si>
    <t>http://data.salud.cdmx.gob.mx/ssdf/portalut/archivo/Actualizaciones/2doTrimestre19/Dir_Capital_Humano/CASTAÑEDA_RUIZ_PEDRO.pdf</t>
  </si>
  <si>
    <t>http://data.salud.cdmx.gob.mx/ssdf/portalut/archivo/Actualizaciones/2doTrimestre19/Dir_Capital_Humano/CASTAÑEDA_SANTILLAN_RUBEN.pdf</t>
  </si>
  <si>
    <t>http://data.salud.cdmx.gob.mx/ssdf/portalut/archivo/Actualizaciones/2doTrimestre19/Dir_Capital_Humano/CASTELLANOS_LOPEZ PORTILLO_JULIETA.pdf</t>
  </si>
  <si>
    <t>http://data.salud.cdmx.gob.mx/ssdf/portalut/archivo/Actualizaciones/2doTrimestre19/Dir_Capital_Humano/CASTRO_GUZMAN_MARIA_IDALIA.pdf</t>
  </si>
  <si>
    <t>http://data.salud.cdmx.gob.mx/ssdf/portalut/archivo/Actualizaciones/2doTrimestre19/Dir_Capital_Humano/CEBALLOS_HERNANDEZ_FEDERICO_ALEJANDRO.pdf</t>
  </si>
  <si>
    <t>http://data.salud.cdmx.gob.mx/ssdf/portalut/archivo/Actualizaciones/2doTrimestre19/Dir_Capital_Humano/CESAR_MORENO_MARISOL.pdf</t>
  </si>
  <si>
    <t>http://data.salud.cdmx.gob.mx/ssdf/portalut/archivo/Actualizaciones/2doTrimestre19/Dir_Capital_Humano/CHAVARRIA_ROLDAN_KARLA_ALINE.pdf</t>
  </si>
  <si>
    <t>http://data.salud.cdmx.gob.mx/ssdf/portalut/archivo/Actualizaciones/2doTrimestre19/Dir_Capital_Humano/CHAVEZ_SOLIS_ARON.pdf</t>
  </si>
  <si>
    <t>http://data.salud.cdmx.gob.mx/ssdf/portalut/archivo/Actualizaciones/2doTrimestre19/Dir_Capital_Humano/CHORA_LOPEZ_MAYRA_KAREN.pdf</t>
  </si>
  <si>
    <t>http://data.salud.cdmx.gob.mx/ssdf/portalut/archivo/Actualizaciones/2doTrimestre19/Dir_Capital_Humano/CISNEROS_GUERRERO_LUIS_FELIPE.pdf</t>
  </si>
  <si>
    <t>http://data.salud.cdmx.gob.mx/ssdf/portalut/archivo/Actualizaciones/2doTrimestre19/Dir_Capital_Humano/CONTRERAS_GOMEZ_FABIAN.pdf</t>
  </si>
  <si>
    <t>http://data.salud.cdmx.gob.mx/ssdf/portalut/archivo/Actualizaciones/2doTrimestre19/Dir_Capital_Humano/CORICHI_BARRON_GUNTHER.pdf</t>
  </si>
  <si>
    <t>http://data.salud.cdmx.gob.mx/ssdf/portalut/archivo/Actualizaciones/2doTrimestre19/Dir_Capital_Humano/CORTES_GARCIA_JULIO_CESAR.pdf</t>
  </si>
  <si>
    <t>http://data.salud.cdmx.gob.mx/ssdf/portalut/archivo/Actualizaciones/2doTrimestre19/Dir_Capital_Humano/CORTES_PEREZ_OBEDT.pdf</t>
  </si>
  <si>
    <t>http://data.salud.cdmx.gob.mx/ssdf/portalut/archivo/Actualizaciones/2doTrimestre19/Dir_Capital_Humano/CRISTOBAL_HERRERA_VICTOR_ALFONSO.pdf</t>
  </si>
  <si>
    <t>http://data.salud.cdmx.gob.mx/ssdf/portalut/archivo/Actualizaciones/2doTrimestre19/Dir_Capital_Humano/CRUZ_SANCHEZ_DANIEL.pdf</t>
  </si>
  <si>
    <t>http://data.salud.cdmx.gob.mx/ssdf/portalut/archivo/Actualizaciones/2doTrimestre19/Dir_Capital_Humano/DAVILA_SOLIS_LUIS.pdf</t>
  </si>
  <si>
    <t>http://data.salud.cdmx.gob.mx/ssdf/portalut/archivo/Actualizaciones/2doTrimestre19/Dir_Capital_Humano/DE JESUS_GARRIDO_ARTURO_ALAN.pdf</t>
  </si>
  <si>
    <t>http://data.salud.cdmx.gob.mx/ssdf/portalut/archivo/Actualizaciones/2doTrimestre19/Dir_Capital_Humano/DE JESUS_GONZALEZ_ALEJANDRA.pdf</t>
  </si>
  <si>
    <t>http://data.salud.cdmx.gob.mx/ssdf/portalut/archivo/Actualizaciones/2doTrimestre19/Dir_Capital_Humano/DE JESUS_ROSAS_MIRIAM.pdf</t>
  </si>
  <si>
    <t>http://data.salud.cdmx.gob.mx/ssdf/portalut/archivo/Actualizaciones/2doTrimestre19/Dir_Capital_Humano/DE LA ROSA_JUAREZ_RUTH_ABIGAIL.pdf</t>
  </si>
  <si>
    <t>http://data.salud.cdmx.gob.mx/ssdf/portalut/archivo/Actualizaciones/2doTrimestre19/Dir_Capital_Humano/DE LA ROSA_PEÑA_MARIA_GUADALUPE.pdf</t>
  </si>
  <si>
    <t>http://data.salud.cdmx.gob.mx/ssdf/portalut/archivo/Actualizaciones/2doTrimestre19/Dir_Capital_Humano/DE LA TORRE_GONZALEZ_ALEJANDRO.pdf</t>
  </si>
  <si>
    <t>http://data.salud.cdmx.gob.mx/ssdf/portalut/archivo/Actualizaciones/2doTrimestre19/Dir_Capital_Humano/DE VICENTE_GONZALEZ_ANTONIA_ALFONSINA.pdf</t>
  </si>
  <si>
    <t>http://data.salud.cdmx.gob.mx/ssdf/portalut/archivo/Actualizaciones/2doTrimestre19/Dir_Capital_Humano/DELGADO_AVILA_NOE.pdf</t>
  </si>
  <si>
    <t>http://data.salud.cdmx.gob.mx/ssdf/portalut/archivo/Actualizaciones/2doTrimestre19/Dir_Capital_Humano/DIAZ_GALEANA_SERGIO_CARLOS.pdf</t>
  </si>
  <si>
    <t>http://data.salud.cdmx.gob.mx/ssdf/portalut/archivo/Actualizaciones/2doTrimestre19/Dir_Capital_Humano/DIAZ_HERNANDEZ_LUIS_GUILLERMO.pdf</t>
  </si>
  <si>
    <t>http://data.salud.cdmx.gob.mx/ssdf/portalut/archivo/Actualizaciones/2doTrimestre19/Dir_Capital_Humano/DIAZ_RAMALES_LUIS_MANUEL.pdf</t>
  </si>
  <si>
    <t>http://data.salud.cdmx.gob.mx/ssdf/portalut/archivo/Actualizaciones/2doTrimestre19/Dir_Capital_Humano/ESCORCIA_JUAREZ_PEDRO.pdf</t>
  </si>
  <si>
    <t>http://data.salud.cdmx.gob.mx/ssdf/portalut/archivo/Actualizaciones/2doTrimestre19/Dir_Capital_Humano/ESPARZA_REYNAGA_LINDA.pdf</t>
  </si>
  <si>
    <t>http://data.salud.cdmx.gob.mx/ssdf/portalut/archivo/Actualizaciones/2doTrimestre19/Dir_Capital_Humano/ESPINOSA_MUÑOZ_MARIA_ELENA.pdf</t>
  </si>
  <si>
    <t>http://data.salud.cdmx.gob.mx/ssdf/portalut/archivo/Actualizaciones/2doTrimestre19/Dir_Capital_Humano/ESTRADA_HERNANDEZ_KARINA.pdf</t>
  </si>
  <si>
    <t>http://data.salud.cdmx.gob.mx/ssdf/portalut/archivo/Actualizaciones/2doTrimestre19/Dir_Capital_Humano/ESTRADA_OLIVARES_LILIANA.pdf</t>
  </si>
  <si>
    <t>http://data.salud.cdmx.gob.mx/ssdf/portalut/archivo/Actualizaciones/2doTrimestre19/Dir_Capital_Humano/FARIAS_LICONA_GONZALO.pdf</t>
  </si>
  <si>
    <t>http://data.salud.cdmx.gob.mx/ssdf/portalut/archivo/Actualizaciones/2doTrimestre19/Dir_Capital_Humano/FONSECA_ALVAREZ_HUGO_CESAR.pdf</t>
  </si>
  <si>
    <t>http://data.salud.cdmx.gob.mx/ssdf/portalut/archivo/Actualizaciones/2doTrimestre19/Dir_Capital_Humano/GALLEGOS_HURTADO_PABLO_RODRIGO.pdf</t>
  </si>
  <si>
    <t>http://data.salud.cdmx.gob.mx/ssdf/portalut/archivo/Actualizaciones/2doTrimestre19/Dir_Capital_Humano/GARCIA_DURAN_ALMA_DELIA.pdf</t>
  </si>
  <si>
    <t>http://data.salud.cdmx.gob.mx/ssdf/portalut/archivo/Actualizaciones/2doTrimestre19/Dir_Capital_Humano/GARCIA_GARCIA_CRISTINA.pdf</t>
  </si>
  <si>
    <t>http://data.salud.cdmx.gob.mx/ssdf/portalut/archivo/Actualizaciones/2doTrimestre19/Dir_Capital_Humano/GARCIA_GARCIA_PAOLA.pdf</t>
  </si>
  <si>
    <t>http://data.salud.cdmx.gob.mx/ssdf/portalut/archivo/Actualizaciones/2doTrimestre19/Dir_Capital_Humano/GARCIA_MARTINEZ_YAHIR.pdf</t>
  </si>
  <si>
    <t>http://data.salud.cdmx.gob.mx/ssdf/portalut/archivo/Actualizaciones/2doTrimestre19/Dir_Capital_Humano/GARCIA_MORENO_MARISOL.pdf</t>
  </si>
  <si>
    <t>http://data.salud.cdmx.gob.mx/ssdf/portalut/archivo/Actualizaciones/2doTrimestre19/Dir_Capital_Humano/GARCIA_PALOMINO_VERONICA_ELIZABETH.pdf</t>
  </si>
  <si>
    <t>http://data.salud.cdmx.gob.mx/ssdf/portalut/archivo/Actualizaciones/2doTrimestre19/Dir_Capital_Humano/GARCIA_RAMIREZ_ROSENDO.pdf</t>
  </si>
  <si>
    <t>http://data.salud.cdmx.gob.mx/ssdf/portalut/archivo/Actualizaciones/2doTrimestre19/Dir_Capital_Humano/GARCIA_SOLANO_ELIZABETH_VIRIDIANA.pdf</t>
  </si>
  <si>
    <t>http://data.salud.cdmx.gob.mx/ssdf/portalut/archivo/Actualizaciones/2doTrimestre19/Dir_Capital_Humano/GARCIA_VAZQUEZ_MISHELLE.pdf</t>
  </si>
  <si>
    <t>http://data.salud.cdmx.gob.mx/ssdf/portalut/archivo/Actualizaciones/2doTrimestre19/Dir_Capital_Humano/GARDUÑO_MORALES_EDUARDO_HUMBERTO.pdf</t>
  </si>
  <si>
    <t>http://data.salud.cdmx.gob.mx/ssdf/portalut/archivo/Actualizaciones/2doTrimestre19/Dir_Capital_Humano/GARIBAY_RIVERA_MARIA_DEL_PILAR.pdf</t>
  </si>
  <si>
    <t>http://data.salud.cdmx.gob.mx/ssdf/portalut/archivo/Actualizaciones/2doTrimestre19/Dir_Capital_Humano/GLORIA_RESENDIZ_CECILIA_PATRICIA.pdf</t>
  </si>
  <si>
    <t>http://data.salud.cdmx.gob.mx/ssdf/portalut/archivo/Actualizaciones/2doTrimestre19/Dir_Capital_Humano/GOMEZ_GONZALEZ_JORGE_CESAR.pdf</t>
  </si>
  <si>
    <t>http://data.salud.cdmx.gob.mx/ssdf/portalut/archivo/Actualizaciones/2doTrimestre19/Dir_Capital_Humano/GOMEZ_HERNANDEZ_ARTURO.pdf</t>
  </si>
  <si>
    <t>http://data.salud.cdmx.gob.mx/ssdf/portalut/archivo/Actualizaciones/2doTrimestre19/Dir_Capital_Humano/GOMEZ_RODRIGUEZ_HUMBERTO.pdf</t>
  </si>
  <si>
    <t>http://data.salud.cdmx.gob.mx/ssdf/portalut/archivo/Actualizaciones/2doTrimestre19/Dir_Capital_Humano/GONZALEZ_CATALAN_ALINA_ISABEL.pdf</t>
  </si>
  <si>
    <t>http://data.salud.cdmx.gob.mx/ssdf/portalut/archivo/Actualizaciones/2doTrimestre19/Dir_Capital_Humano/GONZALEZ_CEDILLO_GEORGINA_VIRIDIANA.pdf</t>
  </si>
  <si>
    <t>http://data.salud.cdmx.gob.mx/ssdf/portalut/archivo/Actualizaciones/2doTrimestre19/Dir_Capital_Humano/GONZALEZ_MARQUEZ_ANGELICA_NECANE.pdf</t>
  </si>
  <si>
    <t>http://data.salud.cdmx.gob.mx/ssdf/portalut/archivo/Actualizaciones/2doTrimestre19/Dir_Capital_Humano/GONZALEZ_NAVEJA_LILIANA_MARIEL.pdf</t>
  </si>
  <si>
    <t>http://data.salud.cdmx.gob.mx/ssdf/portalut/archivo/Actualizaciones/2doTrimestre19/Dir_Capital_Humano/GONZALEZ_RODRIGUEZ_ARACELI.pdf</t>
  </si>
  <si>
    <t>http://data.salud.cdmx.gob.mx/ssdf/portalut/archivo/Actualizaciones/2doTrimestre19/Dir_Capital_Humano/GONZALEZ_ROMERO_ERICK_FERNANDO.pdf</t>
  </si>
  <si>
    <t>http://data.salud.cdmx.gob.mx/ssdf/portalut/archivo/Actualizaciones/2doTrimestre19/Dir_Capital_Humano/GONZALEZ_SANCHEZ_ALDO_ALEJANDRO.pdf</t>
  </si>
  <si>
    <t>http://data.salud.cdmx.gob.mx/ssdf/portalut/archivo/Actualizaciones/2doTrimestre19/Dir_Capital_Humano/GONZALEZ_SANCHEZ_ALINE_MARIANA.pdf</t>
  </si>
  <si>
    <t>http://data.salud.cdmx.gob.mx/ssdf/portalut/archivo/Actualizaciones/2doTrimestre19/Dir_Capital_Humano/GONZALEZ_SANCHEZ_MARCO_ANTONIO.pdf</t>
  </si>
  <si>
    <t>http://data.salud.cdmx.gob.mx/ssdf/portalut/archivo/Actualizaciones/2doTrimestre19/Dir_Capital_Humano/GRANADOS_RODRIGUEZ_ADRIANA.pdf</t>
  </si>
  <si>
    <t>http://data.salud.cdmx.gob.mx/ssdf/portalut/archivo/Actualizaciones/2doTrimestre19/Dir_Capital_Humano/GUERRERO_RIVERA_BLANCA_LILIA.pdf</t>
  </si>
  <si>
    <t>http://data.salud.cdmx.gob.mx/ssdf/portalut/archivo/Actualizaciones/2doTrimestre19/Dir_Capital_Humano/GUTIERREZ_GOMEZ_GONZALO.pdf</t>
  </si>
  <si>
    <t>http://data.salud.cdmx.gob.mx/ssdf/portalut/archivo/Actualizaciones/2doTrimestre19/Dir_Capital_Humano/GUTIERREZ_MARTINEZ_CINTHIA_MELISA.pdf</t>
  </si>
  <si>
    <t>http://data.salud.cdmx.gob.mx/ssdf/portalut/archivo/Actualizaciones/2doTrimestre19/Dir_Capital_Humano/GUTIERREZ_PEREZ_JOSE_AUGUSTO.pdf</t>
  </si>
  <si>
    <t>http://data.salud.cdmx.gob.mx/ssdf/portalut/archivo/Actualizaciones/2doTrimestre19/Dir_Capital_Humano/GUTIERREZ_PRADO_JUAN_LUIS.pdf</t>
  </si>
  <si>
    <t>http://data.salud.cdmx.gob.mx/ssdf/portalut/archivo/Actualizaciones/2doTrimestre19/Dir_Capital_Humano/GUZMAN_IÑIGUEZ_ALEJANDRA_ELIZABETH.pdf</t>
  </si>
  <si>
    <t>http://data.salud.cdmx.gob.mx/ssdf/portalut/archivo/Actualizaciones/2doTrimestre19/Dir_Capital_Humano/HARO_VALDES_SUSANA_DE_LOURDES.pdf</t>
  </si>
  <si>
    <t>http://data.salud.cdmx.gob.mx/ssdf/portalut/archivo/Actualizaciones/2doTrimestre19/Dir_Capital_Humano/HERNANDEZ_AVILES_EDUARDO.pdf</t>
  </si>
  <si>
    <t>http://data.salud.cdmx.gob.mx/ssdf/portalut/archivo/Actualizaciones/2doTrimestre19/Dir_Capital_Humano/HERNANDEZ_BARRADAS_MARCO_ANTONIO.pdf</t>
  </si>
  <si>
    <t>http://data.salud.cdmx.gob.mx/ssdf/portalut/archivo/Actualizaciones/2doTrimestre19/Dir_Capital_Humano/HERNANDEZ_CARBAJAL_LIZBETH_ANDREA.pdf</t>
  </si>
  <si>
    <t>http://data.salud.cdmx.gob.mx/ssdf/portalut/archivo/Actualizaciones/2doTrimestre19/Dir_Capital_Humano/HERNANDEZ_CERVANTES_CARLOS_ENRIQUE.pdf</t>
  </si>
  <si>
    <t>http://data.salud.cdmx.gob.mx/ssdf/portalut/archivo/Actualizaciones/2doTrimestre19/Dir_Capital_Humano/HERNANDEZ_CRUCES_ANA_LAURA.pdf</t>
  </si>
  <si>
    <t>http://data.salud.cdmx.gob.mx/ssdf/portalut/archivo/Actualizaciones/2doTrimestre19/Dir_Capital_Humano/HERNANDEZ_ESPINOZA_OMAR.pdf</t>
  </si>
  <si>
    <t>http://data.salud.cdmx.gob.mx/ssdf/portalut/archivo/Actualizaciones/2doTrimestre19/Dir_Capital_Humano/HERNANDEZ_MARTINEZ_MARIA_DE_JESUS.pdf</t>
  </si>
  <si>
    <t>http://data.salud.cdmx.gob.mx/ssdf/portalut/archivo/Actualizaciones/2doTrimestre19/Dir_Capital_Humano/HERNANDEZ_RUEDA_ANA_SILVIA.pdf</t>
  </si>
  <si>
    <t>http://data.salud.cdmx.gob.mx/ssdf/portalut/archivo/Actualizaciones/2doTrimestre19/Dir_Capital_Humano/HERNANDEZ_TORRES_DULCE_AIDEE.pdf</t>
  </si>
  <si>
    <t>http://data.salud.cdmx.gob.mx/ssdf/portalut/archivo/Actualizaciones/2doTrimestre19/Dir_Capital_Humano/HERRERA_HERNANDEZ_JOSE_JUAN.pdf</t>
  </si>
  <si>
    <t>http://data.salud.cdmx.gob.mx/ssdf/portalut/archivo/Actualizaciones/2doTrimestre19/Dir_Capital_Humano/HERRERA_MENDEZ_EFRAIN.pdf</t>
  </si>
  <si>
    <t>http://data.salud.cdmx.gob.mx/ssdf/portalut/archivo/Actualizaciones/2doTrimestre19/Dir_Capital_Humano/HERRERA_OREA_GUILLERMO.pdf</t>
  </si>
  <si>
    <t>http://data.salud.cdmx.gob.mx/ssdf/portalut/archivo/Actualizaciones/2doTrimestre19/Dir_Capital_Humano/HERRERA_PEREZ_ARIADNA.pdf</t>
  </si>
  <si>
    <t>http://data.salud.cdmx.gob.mx/ssdf/portalut/archivo/Actualizaciones/2doTrimestre19/Dir_Capital_Humano/HERROS_MARTINEZ_VIRIDIANA_LIZBETH.pdf</t>
  </si>
  <si>
    <t>http://data.salud.cdmx.gob.mx/ssdf/portalut/archivo/Actualizaciones/2doTrimestre19/Dir_Capital_Humano/HIDALGO_DE LA CRUZ_DORAGILA.pdf</t>
  </si>
  <si>
    <t>http://data.salud.cdmx.gob.mx/ssdf/portalut/archivo/Actualizaciones/2doTrimestre19/Dir_Capital_Humano/JAEN_PEREZ_EDUARDO_ALBERTO.pdf</t>
  </si>
  <si>
    <t>http://data.salud.cdmx.gob.mx/ssdf/portalut/archivo/Actualizaciones/2doTrimestre19/Dir_Capital_Humano/JAIMES_FRANCISCO_MARIA_DE_LOURDES.pdf</t>
  </si>
  <si>
    <t>http://data.salud.cdmx.gob.mx/ssdf/portalut/archivo/Actualizaciones/2doTrimestre19/Dir_Capital_Humano/JIMENEZ_CARCAÑO_ROBERTO.pdf</t>
  </si>
  <si>
    <t>http://data.salud.cdmx.gob.mx/ssdf/portalut/archivo/Actualizaciones/2doTrimestre19/Dir_Capital_Humano/JIMENEZ_MARTINEZ_YURIDIA_NANCI.pdf</t>
  </si>
  <si>
    <t>http://data.salud.cdmx.gob.mx/ssdf/portalut/archivo/Actualizaciones/2doTrimestre19/Dir_Capital_Humano/JURADO_PACHECO_ROY_ISRAEL.pdf</t>
  </si>
  <si>
    <t>http://data.salud.cdmx.gob.mx/ssdf/portalut/archivo/Actualizaciones/2doTrimestre19/Dir_Capital_Humano/LEAL_LOPEZ_JOSE_MANUEL.pdf</t>
  </si>
  <si>
    <t>http://data.salud.cdmx.gob.mx/ssdf/portalut/archivo/Actualizaciones/2doTrimestre19/Dir_Capital_Humano/LEAL_MORALES_HUGO_JESUS.pdf</t>
  </si>
  <si>
    <t>http://data.salud.cdmx.gob.mx/ssdf/portalut/archivo/Actualizaciones/2doTrimestre19/Dir_Capital_Humano/LECHUGA_ROQUE_JEARIM.pdf</t>
  </si>
  <si>
    <t>http://data.salud.cdmx.gob.mx/ssdf/portalut/archivo/Actualizaciones/2doTrimestre19/Dir_Capital_Humano/LEGUIZAMO_ORTIZ_JOSE_FELIX.pdf</t>
  </si>
  <si>
    <t>http://data.salud.cdmx.gob.mx/ssdf/portalut/archivo/Actualizaciones/2doTrimestre19/Dir_Capital_Humano/LEON_NAVARRETE_ANDRES.pdf</t>
  </si>
  <si>
    <t>http://data.salud.cdmx.gob.mx/ssdf/portalut/archivo/Actualizaciones/2doTrimestre19/Dir_Capital_Humano/LINARES_GONZALEZ_CARLOS_ARTURO.pdf</t>
  </si>
  <si>
    <t>http://data.salud.cdmx.gob.mx/ssdf/portalut/archivo/Actualizaciones/2doTrimestre19/Dir_Capital_Humano/LOERA_ROMO_MARIA_ADRIANA.pdf</t>
  </si>
  <si>
    <t>http://data.salud.cdmx.gob.mx/ssdf/portalut/archivo/Actualizaciones/2doTrimestre19/Dir_Capital_Humano/LOPEZ_LOREDO_IGNACIO.pdf</t>
  </si>
  <si>
    <t>http://data.salud.cdmx.gob.mx/ssdf/portalut/archivo/Actualizaciones/2doTrimestre19/Dir_Capital_Humano/LUNA_CRUZ_ALONSO.pdf</t>
  </si>
  <si>
    <t>http://data.salud.cdmx.gob.mx/ssdf/portalut/archivo/Actualizaciones/2doTrimestre19/Dir_Capital_Humano/LUNA_MARTINEZ_LLUVIA_ALINE.pdf</t>
  </si>
  <si>
    <t>http://data.salud.cdmx.gob.mx/ssdf/portalut/archivo/Actualizaciones/2doTrimestre19/Dir_Capital_Humano/MACEDO_GURREA_VERONICA.pdf</t>
  </si>
  <si>
    <t>http://data.salud.cdmx.gob.mx/ssdf/portalut/archivo/Actualizaciones/2doTrimestre19/Dir_Capital_Humano/MAGALLANES_RAMIREZ_BRENDA_ETEL.pdf</t>
  </si>
  <si>
    <t>http://data.salud.cdmx.gob.mx/ssdf/portalut/archivo/Actualizaciones/2doTrimestre19/Dir_Capital_Humano/MAGDALENO_URIBE_LINA_CAROLINA.pdf</t>
  </si>
  <si>
    <t>http://data.salud.cdmx.gob.mx/ssdf/portalut/archivo/Actualizaciones/2doTrimestre19/Dir_Capital_Humano/MARIN_MONTAÑO_CARLOS.pdf</t>
  </si>
  <si>
    <t>http://data.salud.cdmx.gob.mx/ssdf/portalut/archivo/Actualizaciones/2doTrimestre19/Dir_Capital_Humano/MARMOLEJO_ELIZARRARAS_JESSICA_EDITH.pdf</t>
  </si>
  <si>
    <t>http://data.salud.cdmx.gob.mx/ssdf/portalut/archivo/Actualizaciones/2doTrimestre19/Dir_Capital_Humano/MARTINEZ_ACOSTA_JAIRO_ALBERTO.pdf</t>
  </si>
  <si>
    <t>http://data.salud.cdmx.gob.mx/ssdf/portalut/archivo/Actualizaciones/2doTrimestre19/Dir_Capital_Humano/MARTINEZ_ALONSO_CYLIA.pdf</t>
  </si>
  <si>
    <t>http://data.salud.cdmx.gob.mx/ssdf/portalut/archivo/Actualizaciones/2doTrimestre19/Dir_Capital_Humano/MARTINEZ_CRUZ_ESTELA.pdf</t>
  </si>
  <si>
    <t>http://data.salud.cdmx.gob.mx/ssdf/portalut/archivo/Actualizaciones/2doTrimestre19/Dir_Capital_Humano/MARTINEZ_FLORES_ADRIAN.pdf</t>
  </si>
  <si>
    <t>http://data.salud.cdmx.gob.mx/ssdf/portalut/archivo/Actualizaciones/2doTrimestre19/Dir_Capital_Humano/MARTINEZ_GONZALEZ_MIRIAM_GABRIELA.pdf</t>
  </si>
  <si>
    <t>http://data.salud.cdmx.gob.mx/ssdf/portalut/archivo/Actualizaciones/2doTrimestre19/Dir_Capital_Humano/MARTINEZ_HERNANDEZ_MARIA_DEL_CARMEN.pdf</t>
  </si>
  <si>
    <t>http://data.salud.cdmx.gob.mx/ssdf/portalut/archivo/Actualizaciones/2doTrimestre19/Dir_Capital_Humano/MARTINEZ_JUAREZ_SERGIO_OTON.pdf</t>
  </si>
  <si>
    <t>http://data.salud.cdmx.gob.mx/ssdf/portalut/archivo/Actualizaciones/2doTrimestre19/Dir_Capital_Humano/MARTINEZ_MENDEZ_JOSE_MARCOS_DE_JESUS.pdf</t>
  </si>
  <si>
    <t>http://data.salud.cdmx.gob.mx/ssdf/portalut/archivo/Actualizaciones/2doTrimestre19/Dir_Capital_Humano/MARTINEZ_PIÑA_JALIL_GIBRAN.pdf</t>
  </si>
  <si>
    <t>http://data.salud.cdmx.gob.mx/ssdf/portalut/archivo/Actualizaciones/2doTrimestre19/Dir_Capital_Humano/MARTINEZ_ROJAS_MARIA_DEL_CARMEN_YADIRA.pdf</t>
  </si>
  <si>
    <t>http://data.salud.cdmx.gob.mx/ssdf/portalut/archivo/Actualizaciones/2doTrimestre19/Dir_Capital_Humano/MEDELLIN_LOPEZ_ELIZABETH_ANDREA.pdf</t>
  </si>
  <si>
    <t>http://data.salud.cdmx.gob.mx/ssdf/portalut/archivo/Actualizaciones/2doTrimestre19/Dir_Capital_Humano/MEDINA_VILLANUEVA_MARIA_ELENA.pdf</t>
  </si>
  <si>
    <t>http://data.salud.cdmx.gob.mx/ssdf/portalut/archivo/Actualizaciones/2doTrimestre19/Dir_Capital_Humano/MEDINA MORA_ICAZA_MARIA_DE_LA_CRUZ.pdf</t>
  </si>
  <si>
    <t>http://data.salud.cdmx.gob.mx/ssdf/portalut/archivo/Actualizaciones/2doTrimestre19/Dir_Capital_Humano/MEJIA_VAZQUEZ_ROCIO.pdf</t>
  </si>
  <si>
    <t>http://data.salud.cdmx.gob.mx/ssdf/portalut/archivo/Actualizaciones/2doTrimestre19/Dir_Capital_Humano/MENDOZA_MAYEN_KARLA_IVETTE.pdf</t>
  </si>
  <si>
    <t>http://data.salud.cdmx.gob.mx/ssdf/portalut/archivo/Actualizaciones/2doTrimestre19/Dir_Capital_Humano/MENDOZA_MONTEJANO_ADRIANA.pdf</t>
  </si>
  <si>
    <t>http://data.salud.cdmx.gob.mx/ssdf/portalut/archivo/Actualizaciones/2doTrimestre19/Dir_Capital_Humano/MENDOZA_PINEDA_NORMA_YURIRIA.pdf</t>
  </si>
  <si>
    <t>http://data.salud.cdmx.gob.mx/ssdf/portalut/archivo/Actualizaciones/2doTrimestre19/Dir_Capital_Humano/MIRANDA_VADILLO_ADRIANA.pdf</t>
  </si>
  <si>
    <t>http://data.salud.cdmx.gob.mx/ssdf/portalut/archivo/Actualizaciones/2doTrimestre19/Dir_Capital_Humano/MOLINA_ROMO_NOE.pdf</t>
  </si>
  <si>
    <t>http://data.salud.cdmx.gob.mx/ssdf/portalut/archivo/Actualizaciones/2doTrimestre19/Dir_Capital_Humano/MONTEJANO_MENDOZA_JESUS_EDWIN.pdf</t>
  </si>
  <si>
    <t>http://data.salud.cdmx.gob.mx/ssdf/portalut/archivo/Actualizaciones/2doTrimestre19/Dir_Capital_Humano/MORA_MORALES_MARCIAL.pdf</t>
  </si>
  <si>
    <t>http://data.salud.cdmx.gob.mx/ssdf/portalut/archivo/Actualizaciones/2doTrimestre19/Dir_Capital_Humano/MORALES_ESTRADA_CESAR_AUGUSTO.pdf</t>
  </si>
  <si>
    <t>http://data.salud.cdmx.gob.mx/ssdf/portalut/archivo/Actualizaciones/2doTrimestre19/Dir_Capital_Humano/MORENO_REQUENA_SERGIO.pdf</t>
  </si>
  <si>
    <t>http://data.salud.cdmx.gob.mx/ssdf/portalut/archivo/Actualizaciones/2doTrimestre19/Dir_Capital_Humano/MUJICA_MOTA_FERNANDO.pdf</t>
  </si>
  <si>
    <t>http://data.salud.cdmx.gob.mx/ssdf/portalut/archivo/Actualizaciones/2doTrimestre19/Dir_Capital_Humano/MURATALLA_QUEZADA_FRANCISCO.pdf</t>
  </si>
  <si>
    <t>http://data.salud.cdmx.gob.mx/ssdf/portalut/archivo/Actualizaciones/2doTrimestre19/Dir_Capital_Humano/NAVA_OLIVARES_JORGE.pdf</t>
  </si>
  <si>
    <t>http://data.salud.cdmx.gob.mx/ssdf/portalut/archivo/Actualizaciones/2doTrimestre19/Dir_Capital_Humano/NAVARRETE_MEJIA_ANGELA_PATRICIA.pdf</t>
  </si>
  <si>
    <t>http://data.salud.cdmx.gob.mx/ssdf/portalut/archivo/Actualizaciones/2doTrimestre19/Dir_Capital_Humano/NUÑEZ_NUÑEZ_LUIS_MANUEL.pdf</t>
  </si>
  <si>
    <t>http://data.salud.cdmx.gob.mx/ssdf/portalut/archivo/Actualizaciones/2doTrimestre19/Dir_Capital_Humano/OLGUIN_ALVARADO_OSCAR_DANIEL.pdf</t>
  </si>
  <si>
    <t>http://data.salud.cdmx.gob.mx/ssdf/portalut/archivo/Actualizaciones/2doTrimestre19/Dir_Capital_Humano/OLIVO_ARIAS_EDGAR.pdf</t>
  </si>
  <si>
    <t>http://data.salud.cdmx.gob.mx/ssdf/portalut/archivo/Actualizaciones/2doTrimestre19/Dir_Capital_Humano/OROZCO_CARRASCO_VERONICA.pdf</t>
  </si>
  <si>
    <t>http://data.salud.cdmx.gob.mx/ssdf/portalut/archivo/Actualizaciones/2doTrimestre19/Dir_Capital_Humano/ORTIZ_SERRANO_EDUARDO.pdf</t>
  </si>
  <si>
    <t>http://data.salud.cdmx.gob.mx/ssdf/portalut/archivo/Actualizaciones/2doTrimestre19/Dir_Capital_Humano/OSORIO_JUAREZ_JOSE_LUIS.pdf</t>
  </si>
  <si>
    <t>http://data.salud.cdmx.gob.mx/ssdf/portalut/archivo/Actualizaciones/2doTrimestre19/Dir_Capital_Humano/OVANDO_AVELLO_MARCOS_EUGENIO.pdf</t>
  </si>
  <si>
    <t>http://data.salud.cdmx.gob.mx/ssdf/portalut/archivo/Actualizaciones/2doTrimestre19/Dir_Capital_Humano/PADILLA_SALDAÑA_ELLYSHEBA.pdf</t>
  </si>
  <si>
    <t>http://data.salud.cdmx.gob.mx/ssdf/portalut/archivo/Actualizaciones/2doTrimestre19/Dir_Capital_Humano/PALOMO_MONROY_GUADALUPE_CONSUELO.pdf</t>
  </si>
  <si>
    <t>http://data.salud.cdmx.gob.mx/ssdf/portalut/archivo/Actualizaciones/2doTrimestre19/Dir_Capital_Humano/PAREDES_MONROY_RODRIGO_YORDY.pdf</t>
  </si>
  <si>
    <t>http://data.salud.cdmx.gob.mx/ssdf/portalut/archivo/Actualizaciones/2doTrimestre19/Dir_Capital_Humano/PAREDES_SANCHEZ_MARIA_ORALIA.pdf</t>
  </si>
  <si>
    <t>http://data.salud.cdmx.gob.mx/ssdf/portalut/archivo/Actualizaciones/2doTrimestre19/Dir_Capital_Humano/PEÑA CORONA_Y GUTIERREZ_TIRSO_MARCO_POLO.pdf</t>
  </si>
  <si>
    <t>http://data.salud.cdmx.gob.mx/ssdf/portalut/archivo/Actualizaciones/2doTrimestre19/Dir_Capital_Humano/PERALTA_BARAJAS_MARCO_ANTONIO.pdf</t>
  </si>
  <si>
    <t>http://data.salud.cdmx.gob.mx/ssdf/portalut/archivo/Actualizaciones/2doTrimestre19/Dir_Capital_Humano/PERALTA_MUÑOZ_JORGE_FERNANDO.pdf</t>
  </si>
  <si>
    <t>http://data.salud.cdmx.gob.mx/ssdf/portalut/archivo/Actualizaciones/2doTrimestre19/Dir_Capital_Humano/PEREZ_ESPINOSA_LUIS.pdf</t>
  </si>
  <si>
    <t>http://data.salud.cdmx.gob.mx/ssdf/portalut/archivo/Actualizaciones/2doTrimestre19/Dir_Capital_Humano/PEREZ_PEDRAZA_LILIANA_MARCELA.pdf</t>
  </si>
  <si>
    <t>http://data.salud.cdmx.gob.mx/ssdf/portalut/archivo/Actualizaciones/2doTrimestre19/Dir_Capital_Humano/QUIROZ_SCHUMANN_GABRIELA_CHARLOTTE.pdf</t>
  </si>
  <si>
    <t>http://data.salud.cdmx.gob.mx/ssdf/portalut/archivo/Actualizaciones/2doTrimestre19/Dir_Capital_Humano/RAMIREZ_MANCILLA_JESUS_ALBERTO.pdf</t>
  </si>
  <si>
    <t>http://data.salud.cdmx.gob.mx/ssdf/portalut/archivo/Actualizaciones/2doTrimestre19/Dir_Capital_Humano/RAMIREZ_SOSA_LUIS_ALBERTO.pdf</t>
  </si>
  <si>
    <t>http://data.salud.cdmx.gob.mx/ssdf/portalut/archivo/Actualizaciones/2doTrimestre19/Dir_Capital_Humano/RAMIREZ_VELAZQUEZ_VICTORIA_VIRIDIANA.pdf</t>
  </si>
  <si>
    <t>http://data.salud.cdmx.gob.mx/ssdf/portalut/archivo/Actualizaciones/2doTrimestre19/Dir_Capital_Humano/RAMOS_AVALOS_DANIELA.pdf</t>
  </si>
  <si>
    <t>http://data.salud.cdmx.gob.mx/ssdf/portalut/archivo/Actualizaciones/2doTrimestre19/Dir_Capital_Humano/RAMOS_MARTINEZ_LOURDES.pdf</t>
  </si>
  <si>
    <t>http://data.salud.cdmx.gob.mx/ssdf/portalut/archivo/Actualizaciones/2doTrimestre19/Dir_Capital_Humano/REYES_MIRANDA_MARIA_DEL_ROCIO.pdf</t>
  </si>
  <si>
    <t>http://data.salud.cdmx.gob.mx/ssdf/portalut/archivo/Actualizaciones/2doTrimestre19/Dir_Capital_Humano/RIOS_DAVALOS_MARIA_ELENA.pdf</t>
  </si>
  <si>
    <t>http://data.salud.cdmx.gob.mx/ssdf/portalut/archivo/Actualizaciones/2doTrimestre19/Dir_Capital_Humano/RIOS_TORRES_PENELOPE_NOEMI.pdf</t>
  </si>
  <si>
    <t>http://data.salud.cdmx.gob.mx/ssdf/portalut/archivo/Actualizaciones/2doTrimestre19/Dir_Capital_Humano/RODRIGUEZ_ARIAS_FERNANDO.pdf</t>
  </si>
  <si>
    <t>http://data.salud.cdmx.gob.mx/ssdf/portalut/archivo/Actualizaciones/2doTrimestre19/Dir_Capital_Humano/RODRIGUEZ_CORONA_ARTURO.pdf</t>
  </si>
  <si>
    <t>http://data.salud.cdmx.gob.mx/ssdf/portalut/archivo/Actualizaciones/2doTrimestre19/Dir_Capital_Humano/RODRIGUEZ_ROBLES_REBECA.pdf</t>
  </si>
  <si>
    <t>http://data.salud.cdmx.gob.mx/ssdf/portalut/archivo/Actualizaciones/2doTrimestre19/Dir_Capital_Humano/RODRIGUEZ_SORIANO_EVA.pdf</t>
  </si>
  <si>
    <t>http://data.salud.cdmx.gob.mx/ssdf/portalut/archivo/Actualizaciones/2doTrimestre19/Dir_Capital_Humano/RODRIGUEZ_VIVANCO_GEORGINA_VIRIDIANA.pdf</t>
  </si>
  <si>
    <t>http://data.salud.cdmx.gob.mx/ssdf/portalut/archivo/Actualizaciones/2doTrimestre19/Dir_Capital_Humano/ROMERO_CORDERO_FERNANDO.pdf</t>
  </si>
  <si>
    <t>http://data.salud.cdmx.gob.mx/ssdf/portalut/archivo/Actualizaciones/2doTrimestre19/Dir_Capital_Humano/ROMERO_REYES_RAFAEL.pdf</t>
  </si>
  <si>
    <t>http://data.salud.cdmx.gob.mx/ssdf/portalut/archivo/Actualizaciones/2doTrimestre19/Dir_Capital_Humano/RUIZ_ALFARO_EVELYN_LILIANE.pdf</t>
  </si>
  <si>
    <t>http://data.salud.cdmx.gob.mx/ssdf/portalut/archivo/Actualizaciones/2doTrimestre19/Dir_Capital_Humano/RUIZ_CRUZ_OLIMPICA_OFELIA.pdf</t>
  </si>
  <si>
    <t>http://data.salud.cdmx.gob.mx/ssdf/portalut/archivo/Actualizaciones/2doTrimestre19/Dir_Capital_Humano/RUIZ_DE LOS SANTOS_OSCAR.pdf</t>
  </si>
  <si>
    <t>http://data.salud.cdmx.gob.mx/ssdf/portalut/archivo/Actualizaciones/2doTrimestre19/Dir_Capital_Humano/RUIZ_GONZALEZ_MIRIAM_IRAN.pdf</t>
  </si>
  <si>
    <t>http://data.salud.cdmx.gob.mx/ssdf/portalut/archivo/Actualizaciones/2doTrimestre19/Dir_Capital_Humano/RUIZ_MENDOZA_SAID.pdf</t>
  </si>
  <si>
    <t>http://data.salud.cdmx.gob.mx/ssdf/portalut/archivo/Actualizaciones/2doTrimestre19/Dir_Capital_Humano/SAINZ_AGUILAR_XIMENA_AMELIA.pdf</t>
  </si>
  <si>
    <t>http://data.salud.cdmx.gob.mx/ssdf/portalut/archivo/Actualizaciones/2doTrimestre19/Dir_Capital_Humano/SALCEDO_SALINAS_ROBERTO.pdf</t>
  </si>
  <si>
    <t>http://data.salud.cdmx.gob.mx/ssdf/portalut/archivo/Actualizaciones/2doTrimestre19/Dir_Capital_Humano/SANCHEZ_AGUILAR_PEDRO.pdf</t>
  </si>
  <si>
    <t>http://data.salud.cdmx.gob.mx/ssdf/portalut/archivo/Actualizaciones/2doTrimestre19/Dir_Capital_Humano/SANCHEZ_DIAZ_RICARDO_EFRAIN.pdf</t>
  </si>
  <si>
    <t>http://data.salud.cdmx.gob.mx/ssdf/portalut/archivo/Actualizaciones/2doTrimestre19/Dir_Capital_Humano/SANDOVAL_MONROY_JENIFER_MONZERRAT.pdf</t>
  </si>
  <si>
    <t>http://data.salud.cdmx.gob.mx/ssdf/portalut/archivo/Actualizaciones/2doTrimestre19/Dir_Capital_Humano/SANTIAGO_PATIÑO_ZAIDA_DAFNE.pdf</t>
  </si>
  <si>
    <t>http://data.salud.cdmx.gob.mx/ssdf/portalut/archivo/Actualizaciones/2doTrimestre19/Dir_Capital_Humano/SARABIA_MORENO_TANIA.pdf</t>
  </si>
  <si>
    <t>http://data.salud.cdmx.gob.mx/ssdf/portalut/archivo/Actualizaciones/2doTrimestre19/Dir_Capital_Humano/SARMIENTO_USI_VICTOR_ELIAS.pdf</t>
  </si>
  <si>
    <t>http://data.salud.cdmx.gob.mx/ssdf/portalut/archivo/Actualizaciones/2doTrimestre19/Dir_Capital_Humano/SERRANO_MENDOZA_CARLOS_RENE.pdf</t>
  </si>
  <si>
    <t>http://data.salud.cdmx.gob.mx/ssdf/portalut/archivo/Actualizaciones/2doTrimestre19/Dir_Capital_Humano/SIMONIN_RAMIREZ_ABELARDO.pdf</t>
  </si>
  <si>
    <t>http://data.salud.cdmx.gob.mx/ssdf/portalut/archivo/Actualizaciones/2doTrimestre19/Dir_Capital_Humano/SIRNES_CANACASCO_ALEJANDRO.pdf</t>
  </si>
  <si>
    <t>http://data.salud.cdmx.gob.mx/ssdf/portalut/archivo/Actualizaciones/2doTrimestre19/Dir_Capital_Humano/SOLORZANO_CAMPUZANO_AGUSTIN.pdf</t>
  </si>
  <si>
    <t>http://data.salud.cdmx.gob.mx/ssdf/portalut/archivo/Actualizaciones/2doTrimestre19/Dir_Capital_Humano/SOMERA_MARTINEZ_EDGAR_FERNANDO.pdf</t>
  </si>
  <si>
    <t>http://data.salud.cdmx.gob.mx/ssdf/portalut/archivo/Actualizaciones/2doTrimestre19/Dir_Capital_Humano/SUAREZ_GONZALEZ_LAURA.pdf</t>
  </si>
  <si>
    <t>http://data.salud.cdmx.gob.mx/ssdf/portalut/archivo/Actualizaciones/2doTrimestre19/Dir_Capital_Humano/TAPIA_DAVILA_ROSA_SARAHI.pdf</t>
  </si>
  <si>
    <t>http://data.salud.cdmx.gob.mx/ssdf/portalut/archivo/Actualizaciones/2doTrimestre19/Dir_Capital_Humano/TAPIA_FUENTES_MAURICIO.pdf</t>
  </si>
  <si>
    <t>http://data.salud.cdmx.gob.mx/ssdf/portalut/archivo/Actualizaciones/2doTrimestre19/Dir_Capital_Humano/TINAJERO_VELAZQUEZ_DIEGO.pdf</t>
  </si>
  <si>
    <t>http://data.salud.cdmx.gob.mx/ssdf/portalut/archivo/Actualizaciones/2doTrimestre19/Dir_Capital_Humano/TINAJERO_VELAZQUEZ_MONICA_MONTSERRAT.pdf</t>
  </si>
  <si>
    <t>http://data.salud.cdmx.gob.mx/ssdf/portalut/archivo/Actualizaciones/2doTrimestre19/Dir_Capital_Humano/TORRES_DIAZ_JESSICA_VIRIDIANA.pdf</t>
  </si>
  <si>
    <t>http://data.salud.cdmx.gob.mx/ssdf/portalut/archivo/Actualizaciones/2doTrimestre19/Dir_Capital_Humano/TORRES_QUIROZ_JESUS.pdf</t>
  </si>
  <si>
    <t>http://data.salud.cdmx.gob.mx/ssdf/portalut/archivo/Actualizaciones/2doTrimestre19/Dir_Capital_Humano/TRILLO_LUNA_ROSA_ISELA.pdf</t>
  </si>
  <si>
    <t>http://data.salud.cdmx.gob.mx/ssdf/portalut/archivo/Actualizaciones/2doTrimestre19/Dir_Capital_Humano/TRILLO_MUÑOZ_FRANCISCO_ALFREDO.pdf</t>
  </si>
  <si>
    <t>http://data.salud.cdmx.gob.mx/ssdf/portalut/archivo/Actualizaciones/2doTrimestre19/Dir_Capital_Humano/URBINA_GRANADOS_GUADALUPE_SARAHI.pdf</t>
  </si>
  <si>
    <t>http://data.salud.cdmx.gob.mx/ssdf/portalut/archivo/Actualizaciones/2doTrimestre19/Dir_Capital_Humano/VALDEZ_ELIAS GONZALEZ_CRUZ_AMALIA.pdf</t>
  </si>
  <si>
    <t>http://data.salud.cdmx.gob.mx/ssdf/portalut/archivo/Actualizaciones/2doTrimestre19/Dir_Capital_Humano/VALDEZ_SANTIBAÑEZ_OSCAR.pdf</t>
  </si>
  <si>
    <t>http://data.salud.cdmx.gob.mx/ssdf/portalut/archivo/Actualizaciones/2doTrimestre19/Dir_Capital_Humano/VALDEZ_SOTO_NORMA_CECILIA.pdf</t>
  </si>
  <si>
    <t>http://data.salud.cdmx.gob.mx/ssdf/portalut/archivo/Actualizaciones/2doTrimestre19/Dir_Capital_Humano/VASQUEZ_JIMENEZ_SALMA_MARIELY.pdf</t>
  </si>
  <si>
    <t>http://data.salud.cdmx.gob.mx/ssdf/portalut/archivo/Actualizaciones/2doTrimestre19/Dir_Capital_Humano/VAZQUEZ_GAMA_CESAR.pdf</t>
  </si>
  <si>
    <t>http://data.salud.cdmx.gob.mx/ssdf/portalut/archivo/Actualizaciones/2doTrimestre19/Dir_Capital_Humano/VAZQUEZ_GARCIA_RAFAEL.pdf</t>
  </si>
  <si>
    <t>http://data.salud.cdmx.gob.mx/ssdf/portalut/archivo/Actualizaciones/2doTrimestre19/Dir_Capital_Humano/VAZQUEZ_SANCHEZ_ITZEL_STEPHANIE.pdf</t>
  </si>
  <si>
    <t>http://data.salud.cdmx.gob.mx/ssdf/portalut/archivo/Actualizaciones/2doTrimestre19/Dir_Capital_Humano/VEGA_PRESA_J._LUIS.pdf</t>
  </si>
  <si>
    <t>http://data.salud.cdmx.gob.mx/ssdf/portalut/archivo/Actualizaciones/2doTrimestre19/Dir_Capital_Humano/VELAZQUEZ_RIVERA_PATRICIA.pdf</t>
  </si>
  <si>
    <t>http://data.salud.cdmx.gob.mx/ssdf/portalut/archivo/Actualizaciones/2doTrimestre19/Dir_Capital_Humano/VILLANUEVA_QUINTANAR_SANDRA.pdf</t>
  </si>
  <si>
    <t>http://data.salud.cdmx.gob.mx/ssdf/portalut/archivo/Actualizaciones/2doTrimestre19/Dir_Capital_Humano/VILLEGAS_BLAS_RAUL.pdf</t>
  </si>
  <si>
    <t>http://data.salud.cdmx.gob.mx/ssdf/portalut/archivo/Actualizaciones/2doTrimestre19/Dir_Capital_Humano/VILLEGAS_HAM_MARIA_DEL_CARMEN.pdf</t>
  </si>
  <si>
    <t>http://data.salud.cdmx.gob.mx/ssdf/portalut/archivo/Actualizaciones/2doTrimestre19/Dir_Capital_Humano/ZUÑIGA_PEREZ_STEVEN_ORION.pdf</t>
  </si>
  <si>
    <t>http://data.salud.cdmx.gob.mx/ssdf/portalut/archivo/Actualizaciones/2doTrimestre19/Dir_Capital_Humano/ZURITA_RODRIGUEZ_HECTOR_EZEQUIEL.pdf</t>
  </si>
  <si>
    <t>http://data.salud.cdmx.gob.mx/ssdf/portalut/archivo/Actualizaciones/2doTrimestre19/Dir_Capital_Humano/121_12_Proceso.pdf</t>
  </si>
  <si>
    <t>MARIA FERNANDA</t>
  </si>
  <si>
    <t>BUSTOS</t>
  </si>
  <si>
    <t>REALIZAR ACCIONES PARA PREVENIR Y ATENDER  A VICTIMAS DE VIOLENCIA DE GENERO</t>
  </si>
  <si>
    <t>NANCY</t>
  </si>
  <si>
    <t>AZBELL</t>
  </si>
  <si>
    <t>MARIEL</t>
  </si>
  <si>
    <t>GUADALUPE</t>
  </si>
  <si>
    <t>CUEVAS</t>
  </si>
  <si>
    <t>MARIANA GABRIELA</t>
  </si>
  <si>
    <t>LANDA</t>
  </si>
  <si>
    <t>DAVID ANTONIO</t>
  </si>
  <si>
    <t>SILVIA</t>
  </si>
  <si>
    <t>FOMENTAR Y MOTIVAR A LAS PARTICIPANTES A CAMBIAR LA FORMA DE PERCIBIR LAS MASCULINIDADES Y FEMINIDADES, CON EL OBJETIVO DE PREVENIR O DETENER LA VIOLENCIA DE GENERO</t>
  </si>
  <si>
    <t>MONICA MARIANA</t>
  </si>
  <si>
    <t>MUNGUIA</t>
  </si>
  <si>
    <t>LUIS RODRIGO</t>
  </si>
  <si>
    <t>CALVO</t>
  </si>
  <si>
    <t>LAGUNA</t>
  </si>
  <si>
    <t>JOSE OCTAVIO</t>
  </si>
  <si>
    <t>VILLASEÑOR</t>
  </si>
  <si>
    <t>ANGEL</t>
  </si>
  <si>
    <t>ZAMUDIO</t>
  </si>
  <si>
    <t>CESAR ADRIAN</t>
  </si>
  <si>
    <t>FERNANDEZ</t>
  </si>
  <si>
    <t>LUIS ALFONSO</t>
  </si>
  <si>
    <t>MUNIVE</t>
  </si>
  <si>
    <t>CARLOS KAM CHAI</t>
  </si>
  <si>
    <t>IBARRA</t>
  </si>
  <si>
    <t>ZAIRA ABRIL</t>
  </si>
  <si>
    <t>DORANTES</t>
  </si>
  <si>
    <t>RUBIO</t>
  </si>
  <si>
    <t>ADIYANIRA JOCELYN</t>
  </si>
  <si>
    <t>TRABAJO CON NIÑAS Y NIÑOS SOBRE TEMAS CON PERSPECTIVA DE GENERO QUE ATIENDEN LOS CENTROS DE ENTRETENIMIENTO INFANTIL (C.E.I.)</t>
  </si>
  <si>
    <t>TANIA JULIETTE</t>
  </si>
  <si>
    <t>TAYLOR</t>
  </si>
  <si>
    <t>LUCERO IVONNE</t>
  </si>
  <si>
    <t>COORDINADOR ADMINISTRATIVO "A"</t>
  </si>
  <si>
    <t>ITZELL</t>
  </si>
  <si>
    <t>NORMA ANGELICA LUCIA</t>
  </si>
  <si>
    <t>http://data.salud.cdmx.gob.mx/ssdf/portalut/archivo/Actualizaciones/3erTrimestre19/Dir_Capital_Humano/GALINDO_BUSTOS_MARIA_FERNANDA.pdf</t>
  </si>
  <si>
    <t>http://data.salud.cdmx.gob.mx/ssdf/portalut/archivo/Actualizaciones/3erTrimestre19/Dir_Capital_Humano/AZBELL_CRUZ_NANCY.pdf</t>
  </si>
  <si>
    <t>http://data.salud.cdmx.gob.mx/ssdf/portalut/archivo/Actualizaciones/3erTrimestre19/Dir_Capital_Humano/ROLDAN_ORTIZ_MARIEL.pdf</t>
  </si>
  <si>
    <t>http://data.salud.cdmx.gob.mx/ssdf/portalut/archivo/Actualizaciones/3erTrimestre19/Dir_Capital_Humano/MARTINEZ_RESENDIZ_DAVID.pdf</t>
  </si>
  <si>
    <t>http://data.salud.cdmx.gob.mx/ssdf/portalut/archivo/Actualizaciones/3erTrimestre19/Dir_Capital_Humano/RIVERA_CUEVAS_GUADALUPE.pdf</t>
  </si>
  <si>
    <t>http://data.salud.cdmx.gob.mx/ssdf/portalut/archivo/Actualizaciones/3erTrimestre19/Dir_Capital_Humano/GONZALEZ_LANDA_MARIANA_GABRIELA.pdf</t>
  </si>
  <si>
    <t>http://data.salud.cdmx.gob.mx/ssdf/portalut/archivo/Actualizaciones/3erTrimestre19/Dir_Capital_Humano/RAMIREZ_HERNANDEZ_DAVID_ANTONIO.pdf</t>
  </si>
  <si>
    <t>http://data.salud.cdmx.gob.mx/ssdf/portalut/archivo/Actualizaciones/3erTrimestre19/Dir_Capital_Humano/DURAN_LARA_SILVIA.pdf</t>
  </si>
  <si>
    <t>http://data.salud.cdmx.gob.mx/ssdf/portalut/archivo/Actualizaciones/3erTrimestre19/Dir_Capital_Humano/MUNGUIA_CASTRO_MONICA_MARIANA.pdf</t>
  </si>
  <si>
    <t>http://data.salud.cdmx.gob.mx/ssdf/portalut/archivo/Actualizaciones/3erTrimestre19/Dir_Capital_Humano/CALVO_LAGUNA_LUIS_RODRIGO.pdf</t>
  </si>
  <si>
    <t>http://data.salud.cdmx.gob.mx/ssdf/portalut/archivo/Actualizaciones/3erTrimestre19/Dir_Capital_Humano/GARCIA_VILLASEÑOR_JOSE_OCTAVIO.pdf</t>
  </si>
  <si>
    <t>http://data.salud.cdmx.gob.mx/ssdf/portalut/archivo/Actualizaciones/3erTrimestre19/Dir_Capital_Humano/ZAMUDIO_CRUZ_ANGEL.pdf</t>
  </si>
  <si>
    <t>http://data.salud.cdmx.gob.mx/ssdf/portalut/archivo/Actualizaciones/3erTrimestre19/Dir_Capital_Humano/DE_LA_ROSA_FERNANDEZ_CESAR_ADRIAN.pdf</t>
  </si>
  <si>
    <t>http://data.salud.cdmx.gob.mx/ssdf/portalut/archivo/Actualizaciones/3erTrimestre19/Dir_Capital_Humano/MUNIVE_VALENCIA_LUIS_ALFONSO.pdf</t>
  </si>
  <si>
    <t>http://data.salud.cdmx.gob.mx/ssdf/portalut/archivo/Actualizaciones/3erTrimestre19/Dir_Capital_Humano/SANCHEZ_IBARRA_CARLOS_KAM_CHAI.pdf</t>
  </si>
  <si>
    <t>http://data.salud.cdmx.gob.mx/ssdf/portalut/archivo/Actualizaciones/3erTrimestre19/Dir_Capital_Humano/DORANTES_RUBIO_ZAIRA_ABRIL.pdf</t>
  </si>
  <si>
    <t>http://data.salud.cdmx.gob.mx/ssdf/portalut/archivo/Actualizaciones/3erTrimestre19/Dir_Capital_Humano/GONZALEZ_MEDINA_ADIYANIRA_JOCELYN.pdf</t>
  </si>
  <si>
    <t>http://data.salud.cdmx.gob.mx/ssdf/portalut/archivo/Actualizaciones/3erTrimestre19/Dir_Capital_Humano/TAYLOR_HERNANDEZ_TANIA_JULIETTE.pdf</t>
  </si>
  <si>
    <t>http://data.salud.cdmx.gob.mx/ssdf/portalut/archivo/Actualizaciones/3erTrimestre19/Dir_Capital_Humano/AGUILAR_FRAGOSO_RICARDO.pdf</t>
  </si>
  <si>
    <t>http://data.salud.cdmx.gob.mx/ssdf/portalut/archivo/Actualizaciones/3erTrimestre19/Dir_Capital_Humano/ALARCON_SANDOVAL_NORMA.pdf</t>
  </si>
  <si>
    <t>http://data.salud.cdmx.gob.mx/ssdf/portalut/archivo/Actualizaciones/3erTrimestre19/Dir_Capital_Humano/ALEGRIA_LEON_ANA_LAURA.pdf</t>
  </si>
  <si>
    <t>http://data.salud.cdmx.gob.mx/ssdf/portalut/archivo/Actualizaciones/3erTrimestre19/Dir_Capital_Humano/ALMARAZ_MUÑOZ_MANUEL.pdf</t>
  </si>
  <si>
    <t>http://data.salud.cdmx.gob.mx/ssdf/portalut/archivo/Actualizaciones/3erTrimestre19/Dir_Capital_Humano/ALMAZAN_MARTINEZ_UBALDO.pdf</t>
  </si>
  <si>
    <t>http://data.salud.cdmx.gob.mx/ssdf/portalut/archivo/Actualizaciones/3erTrimestre19/Dir_Capital_Humano/ALVARADO_TORRES_DARIO_ALEJANDRO.pdf</t>
  </si>
  <si>
    <t>http://data.salud.cdmx.gob.mx/ssdf/portalut/archivo/Actualizaciones/3erTrimestre19/Dir_Capital_Humano/ALVAREZ_SANCHEZ_ARACELI.pdf</t>
  </si>
  <si>
    <t>http://data.salud.cdmx.gob.mx/ssdf/portalut/archivo/Actualizaciones/3erTrimestre19/Dir_Capital_Humano/ANDRADE_ORTIZ_DE_ZARATE_ALFREDO.pdf</t>
  </si>
  <si>
    <t>http://data.salud.cdmx.gob.mx/ssdf/portalut/archivo/Actualizaciones/3erTrimestre19/Dir_Capital_Humano/ANGELES_LOZADA_SANDRA_ISELA.pdf</t>
  </si>
  <si>
    <t>http://data.salud.cdmx.gob.mx/ssdf/portalut/archivo/Actualizaciones/3erTrimestre19/Dir_Capital_Humano/ARPERO_TOVAR_ARTURO.pdf</t>
  </si>
  <si>
    <t>http://data.salud.cdmx.gob.mx/ssdf/portalut/archivo/Actualizaciones/3erTrimestre19/Dir_Capital_Humano/ARVIZU_VARGAS_ANGELICA_LESLY.pdf</t>
  </si>
  <si>
    <t>http://data.salud.cdmx.gob.mx/ssdf/portalut/archivo/Actualizaciones/3erTrimestre19/Dir_Capital_Humano/AVENDAÑO_VILLANUEVA_RICARDO.pdf</t>
  </si>
  <si>
    <t>http://data.salud.cdmx.gob.mx/ssdf/portalut/archivo/Actualizaciones/3erTrimestre19/Dir_Capital_Humano/AVILA_OLIVARES_ELIZABETH_PAULINA.pdf</t>
  </si>
  <si>
    <t>http://data.salud.cdmx.gob.mx/ssdf/portalut/archivo/Actualizaciones/3erTrimestre19/Dir_Capital_Humano/AVILA_TORRES_FELICITAS.pdf</t>
  </si>
  <si>
    <t>http://data.salud.cdmx.gob.mx/ssdf/portalut/archivo/Actualizaciones/3erTrimestre19/Dir_Capital_Humano/BALDERAS_ARTEAGA_VICENTE_NOE.pdf</t>
  </si>
  <si>
    <t>http://data.salud.cdmx.gob.mx/ssdf/portalut/archivo/Actualizaciones/3erTrimestre19/Dir_Capital_Humano/BALDOMERO_LARA_VANESSA.pdf</t>
  </si>
  <si>
    <t>http://data.salud.cdmx.gob.mx/ssdf/portalut/archivo/Actualizaciones/3erTrimestre19/Dir_Capital_Humano/BARAJAS_GUZMAN_MARIA_GUADALUPE.pdf</t>
  </si>
  <si>
    <t>http://data.salud.cdmx.gob.mx/ssdf/portalut/archivo/Actualizaciones/3erTrimestre19/Dir_Capital_Humano/BARCENAS_PAREDES_JORGE_ARMANDO.pdf</t>
  </si>
  <si>
    <t>http://data.salud.cdmx.gob.mx/ssdf/portalut/archivo/Actualizaciones/3erTrimestre19/Dir_Capital_Humano/BAROZA_RUIZ_IGNACIO_ALEJANDRO.pdf</t>
  </si>
  <si>
    <t>http://data.salud.cdmx.gob.mx/ssdf/portalut/archivo/Actualizaciones/3erTrimestre19/Dir_Capital_Humano/BARRAGAN_VALENCIA_HECTOR_IGNACIO.pdf</t>
  </si>
  <si>
    <t>http://data.salud.cdmx.gob.mx/ssdf/portalut/archivo/Actualizaciones/3erTrimestre19/Dir_Capital_Humano/BARRANCO_ROMERO_ALEJANDRO_YAIR.pdf</t>
  </si>
  <si>
    <t>http://data.salud.cdmx.gob.mx/ssdf/portalut/archivo/Actualizaciones/3erTrimestre19/Dir_Capital_Humano/BARRERA_LANGARICA_CARLOS_ALBERTO.pdf</t>
  </si>
  <si>
    <t>http://data.salud.cdmx.gob.mx/ssdf/portalut/archivo/Actualizaciones/3erTrimestre19/Dir_Capital_Humano/BASURTO_ROMERO_MARIANA.pdf</t>
  </si>
  <si>
    <t>http://data.salud.cdmx.gob.mx/ssdf/portalut/archivo/Actualizaciones/3erTrimestre19/Dir_Capital_Humano/BEDOLLA_RODRIGUEZ_JESSICA_JOHANA.pdf</t>
  </si>
  <si>
    <t>http://data.salud.cdmx.gob.mx/ssdf/portalut/archivo/Actualizaciones/3erTrimestre19/Dir_Capital_Humano/BENGOA_BARRON_ISAAC.pdf</t>
  </si>
  <si>
    <t>http://data.salud.cdmx.gob.mx/ssdf/portalut/archivo/Actualizaciones/3erTrimestre19/Dir_Capital_Humano/BERARD_GUIGOU_EMILIE_HELENE.pdf</t>
  </si>
  <si>
    <t>http://data.salud.cdmx.gob.mx/ssdf/portalut/archivo/Actualizaciones/3erTrimestre19/Dir_Capital_Humano/BIMBRERA_REYES_KARINA_BERENICE.pdf</t>
  </si>
  <si>
    <t>http://data.salud.cdmx.gob.mx/ssdf/portalut/archivo/Actualizaciones/3erTrimestre19/Dir_Capital_Humano/BIMBRERA_REYES_MONTSERRAT.pdf</t>
  </si>
  <si>
    <t>http://data.salud.cdmx.gob.mx/ssdf/portalut/archivo/Actualizaciones/3erTrimestre19/Dir_Capital_Humano/BOLAÑOS_RODRIGUEZ_LIZBETH.pdf</t>
  </si>
  <si>
    <t>http://data.salud.cdmx.gob.mx/ssdf/portalut/archivo/Actualizaciones/3erTrimestre19/Dir_Capital_Humano/CABAÑAS_PANO_OSCAR.pdf</t>
  </si>
  <si>
    <t>http://data.salud.cdmx.gob.mx/ssdf/portalut/archivo/Actualizaciones/3erTrimestre19/Dir_Capital_Humano/CALDERON_LOPEZ_NAYELI_IVETTE.pdf</t>
  </si>
  <si>
    <t>http://data.salud.cdmx.gob.mx/ssdf/portalut/archivo/Actualizaciones/3erTrimestre19/Dir_Capital_Humano/CALDERON_ORDAZ_ALBERTO.pdf</t>
  </si>
  <si>
    <t>http://data.salud.cdmx.gob.mx/ssdf/portalut/archivo/Actualizaciones/3erTrimestre19/Dir_Capital_Humano/CALDERON_PRIETO_KAREN_LETICIA.pdf</t>
  </si>
  <si>
    <t>http://data.salud.cdmx.gob.mx/ssdf/portalut/archivo/Actualizaciones/3erTrimestre19/Dir_Capital_Humano/CALDERON_SOSA_FABIOLA.pdf</t>
  </si>
  <si>
    <t>http://data.salud.cdmx.gob.mx/ssdf/portalut/archivo/Actualizaciones/3erTrimestre19/Dir_Capital_Humano/CALVA_AMSLER_IRENE_DORA.pdf</t>
  </si>
  <si>
    <t>http://data.salud.cdmx.gob.mx/ssdf/portalut/archivo/Actualizaciones/3erTrimestre19/Dir_Capital_Humano/CAPACINI_ROLDAN_FELIX_ENRIQUE.pdf</t>
  </si>
  <si>
    <t>http://data.salud.cdmx.gob.mx/ssdf/portalut/archivo/Actualizaciones/3erTrimestre19/Dir_Capital_Humano/CARBAJAL_CONTRERAS_CARLOS.pdf</t>
  </si>
  <si>
    <t>http://data.salud.cdmx.gob.mx/ssdf/portalut/archivo/Actualizaciones/3erTrimestre19/Dir_Capital_Humano/CARDENAS_LOPEZ_EDGAR.pdf</t>
  </si>
  <si>
    <t>http://data.salud.cdmx.gob.mx/ssdf/portalut/archivo/Actualizaciones/3erTrimestre19/Dir_Capital_Humano/CARDENAS_SALAZAR_JOSUE_ALBERTO.pdf</t>
  </si>
  <si>
    <t>http://data.salud.cdmx.gob.mx/ssdf/portalut/archivo/Actualizaciones/3erTrimestre19/Dir_Capital_Humano/CARMONA_DEL_RIO_JAVIER.pdf</t>
  </si>
  <si>
    <t>http://data.salud.cdmx.gob.mx/ssdf/portalut/archivo/Actualizaciones/3erTrimestre19/Dir_Capital_Humano/CARRERA_TORRES_DIANA_LAURA.pdf</t>
  </si>
  <si>
    <t>http://data.salud.cdmx.gob.mx/ssdf/portalut/archivo/Actualizaciones/3erTrimestre19/Dir_Capital_Humano/CARTAMIN_LEYVA_ILSE_LIZETTE.pdf</t>
  </si>
  <si>
    <t>http://data.salud.cdmx.gob.mx/ssdf/portalut/archivo/Actualizaciones/3erTrimestre19/Dir_Capital_Humano/CASAS_LOPEZ_ANAID_GEORGINA.pdf</t>
  </si>
  <si>
    <t>http://data.salud.cdmx.gob.mx/ssdf/portalut/archivo/Actualizaciones/3erTrimestre19/Dir_Capital_Humano/CASTAÑEDA_RUIZ_PEDRO.pdf</t>
  </si>
  <si>
    <t>http://data.salud.cdmx.gob.mx/ssdf/portalut/archivo/Actualizaciones/3erTrimestre19/Dir_Capital_Humano/CASTAÑEDA_SANTILLAN_RUBEN.pdf</t>
  </si>
  <si>
    <t>http://data.salud.cdmx.gob.mx/ssdf/portalut/archivo/Actualizaciones/3erTrimestre19/Dir_Capital_Humano/CASTELLANOS_LOPEZ_PORTILLO_JULIETA.pdf</t>
  </si>
  <si>
    <t>http://data.salud.cdmx.gob.mx/ssdf/portalut/archivo/Actualizaciones/3erTrimestre19/Dir_Capital_Humano/CASTRO_GUZMAN_MARIA_IDALIA.pdf</t>
  </si>
  <si>
    <t>http://data.salud.cdmx.gob.mx/ssdf/portalut/archivo/Actualizaciones/3erTrimestre19/Dir_Capital_Humano/CESAR_MORENO_MARISOL.pdf</t>
  </si>
  <si>
    <t>http://data.salud.cdmx.gob.mx/ssdf/portalut/archivo/Actualizaciones/3erTrimestre19/Dir_Capital_Humano/CHAVARRIA_ROLDAN_KARLA_ALINE.pdf</t>
  </si>
  <si>
    <t>http://data.salud.cdmx.gob.mx/ssdf/portalut/archivo/Actualizaciones/3erTrimestre19/Dir_Capital_Humano/CHAVEZ_GUZMAN_LUCERO_IVONNE.pdf</t>
  </si>
  <si>
    <t>http://data.salud.cdmx.gob.mx/ssdf/portalut/archivo/Actualizaciones/3erTrimestre19/Dir_Capital_Humano/CHAVEZ_SOLIS_ARON.pdf</t>
  </si>
  <si>
    <t>http://data.salud.cdmx.gob.mx/ssdf/portalut/archivo/Actualizaciones/3erTrimestre19/Dir_Capital_Humano/CHORA_LOPEZ_MAYRA_KAREN.pdf</t>
  </si>
  <si>
    <t>http://data.salud.cdmx.gob.mx/ssdf/portalut/archivo/Actualizaciones/3erTrimestre19/Dir_Capital_Humano/CONTRERAS_GOMEZ_FABIAN.pdf</t>
  </si>
  <si>
    <t>http://data.salud.cdmx.gob.mx/ssdf/portalut/archivo/Actualizaciones/3erTrimestre19/Dir_Capital_Humano/CORICHI_BARRON_GUNTHER.pdf</t>
  </si>
  <si>
    <t>http://data.salud.cdmx.gob.mx/ssdf/portalut/archivo/Actualizaciones/3erTrimestre19/Dir_Capital_Humano/CORTES_GARCIA_JULIO_CESAR.pdf</t>
  </si>
  <si>
    <t>http://data.salud.cdmx.gob.mx/ssdf/portalut/archivo/Actualizaciones/3erTrimestre19/Dir_Capital_Humano/CORTES_PEREZ_OBEDT.pdf</t>
  </si>
  <si>
    <t>http://data.salud.cdmx.gob.mx/ssdf/portalut/archivo/Actualizaciones/3erTrimestre19/Dir_Capital_Humano/COVARRUBIAS_MORENO_FABIOLA_KARINA.pdf</t>
  </si>
  <si>
    <t>http://data.salud.cdmx.gob.mx/ssdf/portalut/archivo/Actualizaciones/3erTrimestre19/Dir_Capital_Humano/CRISTOBAL_HERRERA_VICTOR_ALFONSO.pdf</t>
  </si>
  <si>
    <t>http://data.salud.cdmx.gob.mx/ssdf/portalut/archivo/Actualizaciones/3erTrimestre19/Dir_Capital_Humano/CRUZ_SANCHEZ_DANIEL.pdf</t>
  </si>
  <si>
    <t>http://data.salud.cdmx.gob.mx/ssdf/portalut/archivo/Actualizaciones/3erTrimestre19/Dir_Capital_Humano/DAVILA_SOLIS_LUIS.pdf</t>
  </si>
  <si>
    <t>http://data.salud.cdmx.gob.mx/ssdf/portalut/archivo/Actualizaciones/3erTrimestre19/Dir_Capital_Humano/DE_JESUS_GARRIDO_ARTURO_ALAN.pdf</t>
  </si>
  <si>
    <t>http://data.salud.cdmx.gob.mx/ssdf/portalut/archivo/Actualizaciones/3erTrimestre19/Dir_Capital_Humano/DE_JESUS_GONZALEZ_ALEJANDRA.pdf</t>
  </si>
  <si>
    <t>http://data.salud.cdmx.gob.mx/ssdf/portalut/archivo/Actualizaciones/3erTrimestre19/Dir_Capital_Humano/DE_JESUS_ROSAS_MIRIAM.pdf</t>
  </si>
  <si>
    <t>http://data.salud.cdmx.gob.mx/ssdf/portalut/archivo/Actualizaciones/3erTrimestre19/Dir_Capital_Humano/DE_LA_ROSA_JUAREZ_RUTH_ABIGAIL.pdf</t>
  </si>
  <si>
    <t>http://data.salud.cdmx.gob.mx/ssdf/portalut/archivo/Actualizaciones/3erTrimestre19/Dir_Capital_Humano/DE_LA_ROSA_PEÑA_MARIA_GUADALUPE.pdf</t>
  </si>
  <si>
    <t>http://data.salud.cdmx.gob.mx/ssdf/portalut/archivo/Actualizaciones/3erTrimestre19/Dir_Capital_Humano/DE_LA_TORRE_GONZALEZ_ALEJANDRO.pdf</t>
  </si>
  <si>
    <t>http://data.salud.cdmx.gob.mx/ssdf/portalut/archivo/Actualizaciones/3erTrimestre19/Dir_Capital_Humano/DE_VICENTE_GONZALEZ_ANTONIA_ALFONSINA.pdf</t>
  </si>
  <si>
    <t>http://data.salud.cdmx.gob.mx/ssdf/portalut/archivo/Actualizaciones/3erTrimestre19/Dir_Capital_Humano/DELGADO_AVILA_NOE.pdf</t>
  </si>
  <si>
    <t>http://data.salud.cdmx.gob.mx/ssdf/portalut/archivo/Actualizaciones/3erTrimestre19/Dir_Capital_Humano/DIAZ_GALEANA_SERGIO_CARLOS.pdf</t>
  </si>
  <si>
    <t>http://data.salud.cdmx.gob.mx/ssdf/portalut/archivo/Actualizaciones/3erTrimestre19/Dir_Capital_Humano/DIAZ_HERNANDEZ_LUIS_GUILLERMO.pdf</t>
  </si>
  <si>
    <t>http://data.salud.cdmx.gob.mx/ssdf/portalut/archivo/Actualizaciones/3erTrimestre19/Dir_Capital_Humano/ESCOBAR_HERRERA_JONATAN.pdf</t>
  </si>
  <si>
    <t>http://data.salud.cdmx.gob.mx/ssdf/portalut/archivo/Actualizaciones/3erTrimestre19/Dir_Capital_Humano/ESCORCIA_JUAREZ_PEDRO.pdf</t>
  </si>
  <si>
    <t>http://data.salud.cdmx.gob.mx/ssdf/portalut/archivo/Actualizaciones/3erTrimestre19/Dir_Capital_Humano/ESPARZA_REYNAGA_LINDA.pdf</t>
  </si>
  <si>
    <t>http://data.salud.cdmx.gob.mx/ssdf/portalut/archivo/Actualizaciones/3erTrimestre19/Dir_Capital_Humano/ESPINOSA_MUÑOZ_MARIA_ELENA.pdf</t>
  </si>
  <si>
    <t>http://data.salud.cdmx.gob.mx/ssdf/portalut/archivo/Actualizaciones/3erTrimestre19/Dir_Capital_Humano/ESPINOSA_ZARCO_GENIE_JAZMIN.pdf</t>
  </si>
  <si>
    <t>http://data.salud.cdmx.gob.mx/ssdf/portalut/archivo/Actualizaciones/3erTrimestre19/Dir_Capital_Humano/ESTRADA_HERNANDEZ_KARINA.pdf</t>
  </si>
  <si>
    <t>http://data.salud.cdmx.gob.mx/ssdf/portalut/archivo/Actualizaciones/3erTrimestre19/Dir_Capital_Humano/FARIAS_LICONA_GONZALO.pdf</t>
  </si>
  <si>
    <t>http://data.salud.cdmx.gob.mx/ssdf/portalut/archivo/Actualizaciones/3erTrimestre19/Dir_Capital_Humano/GALLEGOS_HURTADO_PABLO_RODRIGO.pdf</t>
  </si>
  <si>
    <t>http://data.salud.cdmx.gob.mx/ssdf/portalut/archivo/Actualizaciones/3erTrimestre19/Dir_Capital_Humano/GARCIA_DURAN_ALMA_DELIA.pdf</t>
  </si>
  <si>
    <t>http://data.salud.cdmx.gob.mx/ssdf/portalut/archivo/Actualizaciones/3erTrimestre19/Dir_Capital_Humano/GARCIA_GARCIA_CRISTINA.pdf</t>
  </si>
  <si>
    <t>http://data.salud.cdmx.gob.mx/ssdf/portalut/archivo/Actualizaciones/3erTrimestre19/Dir_Capital_Humano/GARCIA_GARCIA_PAOLA.pdf</t>
  </si>
  <si>
    <t>http://data.salud.cdmx.gob.mx/ssdf/portalut/archivo/Actualizaciones/3erTrimestre19/Dir_Capital_Humano/GARCIA_MARTINEZ_YAHIR.pdf</t>
  </si>
  <si>
    <t>http://data.salud.cdmx.gob.mx/ssdf/portalut/archivo/Actualizaciones/3erTrimestre19/Dir_Capital_Humano/GARCIA_MORENO_MARISOL.pdf</t>
  </si>
  <si>
    <t>http://data.salud.cdmx.gob.mx/ssdf/portalut/archivo/Actualizaciones/3erTrimestre19/Dir_Capital_Humano/GARCIA_PALOMINO_VERONICA_ELIZABETH.pdf</t>
  </si>
  <si>
    <t>http://data.salud.cdmx.gob.mx/ssdf/portalut/archivo/Actualizaciones/3erTrimestre19/Dir_Capital_Humano/GARCIA_SOLANO_ELIZABETH_VIRIDIANA.pdf</t>
  </si>
  <si>
    <t>http://data.salud.cdmx.gob.mx/ssdf/portalut/archivo/Actualizaciones/3erTrimestre19/Dir_Capital_Humano/GARCIA_VAZQUEZ_MISHELLE.pdf</t>
  </si>
  <si>
    <t>http://data.salud.cdmx.gob.mx/ssdf/portalut/archivo/Actualizaciones/3erTrimestre19/Dir_Capital_Humano/GARDUÑO_MORALES_EDUARDO_HUMBERTO.pdf</t>
  </si>
  <si>
    <t>http://data.salud.cdmx.gob.mx/ssdf/portalut/archivo/Actualizaciones/3erTrimestre19/Dir_Capital_Humano/GARIBAY_RIVERA_MARIA_DEL_PILAR.pdf</t>
  </si>
  <si>
    <t>http://data.salud.cdmx.gob.mx/ssdf/portalut/archivo/Actualizaciones/3erTrimestre19/Dir_Capital_Humano/GLORIA_RESENDIZ_CECILIA_PATRICIA.pdf</t>
  </si>
  <si>
    <t>http://data.salud.cdmx.gob.mx/ssdf/portalut/archivo/Actualizaciones/3erTrimestre19/Dir_Capital_Humano/GOMEZ_GONZALEZ_JORGE_CESAR.pdf</t>
  </si>
  <si>
    <t>http://data.salud.cdmx.gob.mx/ssdf/portalut/archivo/Actualizaciones/3erTrimestre19/Dir_Capital_Humano/GOMEZ_HERNANDEZ_ARTURO.pdf</t>
  </si>
  <si>
    <t>http://data.salud.cdmx.gob.mx/ssdf/portalut/archivo/Actualizaciones/3erTrimestre19/Dir_Capital_Humano/GOMEZ_RODRIGUEZ_HUMBERTO.pdf</t>
  </si>
  <si>
    <t>http://data.salud.cdmx.gob.mx/ssdf/portalut/archivo/Actualizaciones/3erTrimestre19/Dir_Capital_Humano/GONZALEZ_CATALAN_ALINA_ISABEL.pdf</t>
  </si>
  <si>
    <t>http://data.salud.cdmx.gob.mx/ssdf/portalut/archivo/Actualizaciones/3erTrimestre19/Dir_Capital_Humano/GONZALEZ_CEDILLO_GEORGINA_VIRIDIANA.pdf</t>
  </si>
  <si>
    <t>http://data.salud.cdmx.gob.mx/ssdf/portalut/archivo/Actualizaciones/3erTrimestre19/Dir_Capital_Humano/GONZALEZ_MARQUEZ_ANGELICA_NECANE.pdf</t>
  </si>
  <si>
    <t>http://data.salud.cdmx.gob.mx/ssdf/portalut/archivo/Actualizaciones/3erTrimestre19/Dir_Capital_Humano/GONZALEZ_NAVEJA_LILIANA_MARIEL.pdf</t>
  </si>
  <si>
    <t>http://data.salud.cdmx.gob.mx/ssdf/portalut/archivo/Actualizaciones/3erTrimestre19/Dir_Capital_Humano/GONZALEZ_RODRIGUEZ_ARACELI.pdf</t>
  </si>
  <si>
    <t>http://data.salud.cdmx.gob.mx/ssdf/portalut/archivo/Actualizaciones/3erTrimestre19/Dir_Capital_Humano/GONZALEZ_ROMERO_ERICK_FERNANDO.pdf</t>
  </si>
  <si>
    <t>http://data.salud.cdmx.gob.mx/ssdf/portalut/archivo/Actualizaciones/3erTrimestre19/Dir_Capital_Humano/GONZALEZ_SANCHEZ_ALDO_ALEJANDRO.pdf</t>
  </si>
  <si>
    <t>http://data.salud.cdmx.gob.mx/ssdf/portalut/archivo/Actualizaciones/3erTrimestre19/Dir_Capital_Humano/GONZALEZ_SANCHEZ_MARCO_ANTONIO.pdf</t>
  </si>
  <si>
    <t>http://data.salud.cdmx.gob.mx/ssdf/portalut/archivo/Actualizaciones/3erTrimestre19/Dir_Capital_Humano/GRANADOS_RODRIGUEZ_ADRIANA.pdf</t>
  </si>
  <si>
    <t>http://data.salud.cdmx.gob.mx/ssdf/portalut/archivo/Actualizaciones/3erTrimestre19/Dir_Capital_Humano/GUERRERO_RIVERA_BLANCA_LILIA.pdf</t>
  </si>
  <si>
    <t>http://data.salud.cdmx.gob.mx/ssdf/portalut/archivo/Actualizaciones/3erTrimestre19/Dir_Capital_Humano/GUTIERREZ_GOMEZ_GONZALO.pdf</t>
  </si>
  <si>
    <t>http://data.salud.cdmx.gob.mx/ssdf/portalut/archivo/Actualizaciones/3erTrimestre19/Dir_Capital_Humano/GUTIERREZ_MARTINEZ_CINTHIA_MELISA.pdf</t>
  </si>
  <si>
    <t>http://data.salud.cdmx.gob.mx/ssdf/portalut/archivo/Actualizaciones/3erTrimestre19/Dir_Capital_Humano/GUTIERREZ_PEREZ_JOSE_AUGUSTO.pdf</t>
  </si>
  <si>
    <t>http://data.salud.cdmx.gob.mx/ssdf/portalut/archivo/Actualizaciones/3erTrimestre19/Dir_Capital_Humano/GUTIERREZ_PRADO_JUAN_LUIS.pdf</t>
  </si>
  <si>
    <t>http://data.salud.cdmx.gob.mx/ssdf/portalut/archivo/Actualizaciones/3erTrimestre19/Dir_Capital_Humano/GUZMAN_IÑIGUEZ_ALEJANDRA_ELIZABETH.pdf</t>
  </si>
  <si>
    <t>http://data.salud.cdmx.gob.mx/ssdf/portalut/archivo/Actualizaciones/3erTrimestre19/Dir_Capital_Humano/HARO_VALDES_SUSANA_DE_LOURDES.pdf</t>
  </si>
  <si>
    <t>http://data.salud.cdmx.gob.mx/ssdf/portalut/archivo/Actualizaciones/3erTrimestre19/Dir_Capital_Humano/HERNANDEZ_BARRADAS_MARCO_ANTONIO.pdf</t>
  </si>
  <si>
    <t>http://data.salud.cdmx.gob.mx/ssdf/portalut/archivo/Actualizaciones/3erTrimestre19/Dir_Capital_Humano/HERNANDEZ_CARBAJAL_LIZBETH_ANDREA.pdf</t>
  </si>
  <si>
    <t>http://data.salud.cdmx.gob.mx/ssdf/portalut/archivo/Actualizaciones/3erTrimestre19/Dir_Capital_Humano/HERNANDEZ_CERVANTES_CARLOS_ENRIQUE.pdf</t>
  </si>
  <si>
    <t>http://data.salud.cdmx.gob.mx/ssdf/portalut/archivo/Actualizaciones/3erTrimestre19/Dir_Capital_Humano/HERNANDEZ_CRUCES_ANA_LAURA.pdf</t>
  </si>
  <si>
    <t>http://data.salud.cdmx.gob.mx/ssdf/portalut/archivo/Actualizaciones/3erTrimestre19/Dir_Capital_Humano/HERNANDEZ_ESPINOZA_OMAR.pdf</t>
  </si>
  <si>
    <t>http://data.salud.cdmx.gob.mx/ssdf/portalut/archivo/Actualizaciones/3erTrimestre19/Dir_Capital_Humano/HERNANDEZ_MARTINEZ_MARIA_DE_JESUS.pdf</t>
  </si>
  <si>
    <t>http://data.salud.cdmx.gob.mx/ssdf/portalut/archivo/Actualizaciones/3erTrimestre19/Dir_Capital_Humano/HERNANDEZ_RUEDA_ANA_SILVIA.pdf</t>
  </si>
  <si>
    <t>http://data.salud.cdmx.gob.mx/ssdf/portalut/archivo/Actualizaciones/3erTrimestre19/Dir_Capital_Humano/HERRERA_HERNANDEZ_JOSE_JUAN.pdf</t>
  </si>
  <si>
    <t>http://data.salud.cdmx.gob.mx/ssdf/portalut/archivo/Actualizaciones/3erTrimestre19/Dir_Capital_Humano/HERRERA_MENDEZ_EFRAIN.pdf</t>
  </si>
  <si>
    <t>http://data.salud.cdmx.gob.mx/ssdf/portalut/archivo/Actualizaciones/3erTrimestre19/Dir_Capital_Humano/HERRERA_OREA_GUILLERMO.pdf</t>
  </si>
  <si>
    <t>http://data.salud.cdmx.gob.mx/ssdf/portalut/archivo/Actualizaciones/3erTrimestre19/Dir_Capital_Humano/HERRERA_PEREZ_ARIADNA.pdf</t>
  </si>
  <si>
    <t>http://data.salud.cdmx.gob.mx/ssdf/portalut/archivo/Actualizaciones/3erTrimestre19/Dir_Capital_Humano/HERROS_MARTINEZ_VIRIDIANA_LIZBETH.pdf</t>
  </si>
  <si>
    <t>http://data.salud.cdmx.gob.mx/ssdf/portalut/archivo/Actualizaciones/3erTrimestre19/Dir_Capital_Humano/HIDALGO_DE_LA_CRUZ_DORAGILA.pdf</t>
  </si>
  <si>
    <t>http://data.salud.cdmx.gob.mx/ssdf/portalut/archivo/Actualizaciones/3erTrimestre19/Dir_Capital_Humano/JAEN_PEREZ_EDUARDO_ALBERTO.pdf</t>
  </si>
  <si>
    <t>http://data.salud.cdmx.gob.mx/ssdf/portalut/archivo/Actualizaciones/3erTrimestre19/Dir_Capital_Humano/JAIMES_FRANCISCO_MARIA_DE_LOURDES.pdf</t>
  </si>
  <si>
    <t>http://data.salud.cdmx.gob.mx/ssdf/portalut/archivo/Actualizaciones/3erTrimestre19/Dir_Capital_Humano/JIMENEZ_CARCAÑO_ROBERTO.pdf</t>
  </si>
  <si>
    <t>http://data.salud.cdmx.gob.mx/ssdf/portalut/archivo/Actualizaciones/3erTrimestre19/Dir_Capital_Humano/JIMENEZ_MARTINEZ_YURIDIA_NANCI.pdf</t>
  </si>
  <si>
    <t>http://data.salud.cdmx.gob.mx/ssdf/portalut/archivo/Actualizaciones/3erTrimestre19/Dir_Capital_Humano/JURADO_PACHECO_ROY_ISRAEL.pdf</t>
  </si>
  <si>
    <t>http://data.salud.cdmx.gob.mx/ssdf/portalut/archivo/Actualizaciones/3erTrimestre19/Dir_Capital_Humano/LEAL_LOPEZ_JOSE_MANUEL.pdf</t>
  </si>
  <si>
    <t>http://data.salud.cdmx.gob.mx/ssdf/portalut/archivo/Actualizaciones/3erTrimestre19/Dir_Capital_Humano/LEAL_MORALES_HUGO_JESUS.pdf</t>
  </si>
  <si>
    <t>http://data.salud.cdmx.gob.mx/ssdf/portalut/archivo/Actualizaciones/3erTrimestre19/Dir_Capital_Humano/LECHUGA_ROQUE_JEARIM.pdf</t>
  </si>
  <si>
    <t>http://data.salud.cdmx.gob.mx/ssdf/portalut/archivo/Actualizaciones/3erTrimestre19/Dir_Capital_Humano/LEDESMA_GARCIA_JOSE_ANTONIO.pdf</t>
  </si>
  <si>
    <t>http://data.salud.cdmx.gob.mx/ssdf/portalut/archivo/Actualizaciones/3erTrimestre19/Dir_Capital_Humano/LEGUIZAMO_ORTIZ_JOSE_FELIX.pdf</t>
  </si>
  <si>
    <t>http://data.salud.cdmx.gob.mx/ssdf/portalut/archivo/Actualizaciones/3erTrimestre19/Dir_Capital_Humano/LEON_NAVARRETE_ANDRES.pdf</t>
  </si>
  <si>
    <t>http://data.salud.cdmx.gob.mx/ssdf/portalut/archivo/Actualizaciones/3erTrimestre19/Dir_Capital_Humano/LINARES_GONZALEZ_CARLOS_ARTURO.pdf</t>
  </si>
  <si>
    <t>http://data.salud.cdmx.gob.mx/ssdf/portalut/archivo/Actualizaciones/3erTrimestre19/Dir_Capital_Humano/LIZAMA_ORTEGA_PRISCILLA_FERNANDA.pdf</t>
  </si>
  <si>
    <t>http://data.salud.cdmx.gob.mx/ssdf/portalut/archivo/Actualizaciones/3erTrimestre19/Dir_Capital_Humano/LOPEZ_LOREDO_IGNACIO.pdf</t>
  </si>
  <si>
    <t>http://data.salud.cdmx.gob.mx/ssdf/portalut/archivo/Actualizaciones/3erTrimestre19/Dir_Capital_Humano/LUNA_CRUZ_ALONSO.pdf</t>
  </si>
  <si>
    <t>http://data.salud.cdmx.gob.mx/ssdf/portalut/archivo/Actualizaciones/3erTrimestre19/Dir_Capital_Humano/LUNA_MARTINEZ_LLUVIA_ALINE.pdf</t>
  </si>
  <si>
    <t>http://data.salud.cdmx.gob.mx/ssdf/portalut/archivo/Actualizaciones/3erTrimestre19/Dir_Capital_Humano/MACEDO_GURREA_VERONICA.pdf</t>
  </si>
  <si>
    <t>http://data.salud.cdmx.gob.mx/ssdf/portalut/archivo/Actualizaciones/3erTrimestre19/Dir_Capital_Humano/MAGALLANES_RAMIREZ_BRENDA_ETEL.pdf</t>
  </si>
  <si>
    <t>http://data.salud.cdmx.gob.mx/ssdf/portalut/archivo/Actualizaciones/3erTrimestre19/Dir_Capital_Humano/MAGDALENO_URIBE_LINA_CAROLINA.pdf</t>
  </si>
  <si>
    <t>http://data.salud.cdmx.gob.mx/ssdf/portalut/archivo/Actualizaciones/3erTrimestre19/Dir_Capital_Humano/MARIN_MONTAÑO_CARLOS.pdf</t>
  </si>
  <si>
    <t>http://data.salud.cdmx.gob.mx/ssdf/portalut/archivo/Actualizaciones/3erTrimestre19/Dir_Capital_Humano/MARMOLEJO_ELIZARRARAS_JESSICA_EDITH.pdf</t>
  </si>
  <si>
    <t>http://data.salud.cdmx.gob.mx/ssdf/portalut/archivo/Actualizaciones/3erTrimestre19/Dir_Capital_Humano/MARTIN_ARGONZA_ANGELES_DE_JESUS.pdf</t>
  </si>
  <si>
    <t>http://data.salud.cdmx.gob.mx/ssdf/portalut/archivo/Actualizaciones/3erTrimestre19/Dir_Capital_Humano/MARTINEZ_ACOSTA_JAIRO_ALBERTO.pdf</t>
  </si>
  <si>
    <t>http://data.salud.cdmx.gob.mx/ssdf/portalut/archivo/Actualizaciones/3erTrimestre19/Dir_Capital_Humano/MARTINEZ_ALONSO_CYLIA.pdf</t>
  </si>
  <si>
    <t>http://data.salud.cdmx.gob.mx/ssdf/portalut/archivo/Actualizaciones/3erTrimestre19/Dir_Capital_Humano/MARTINEZ_CRUZ_ESTELA.pdf</t>
  </si>
  <si>
    <t>http://data.salud.cdmx.gob.mx/ssdf/portalut/archivo/Actualizaciones/3erTrimestre19/Dir_Capital_Humano/MARTINEZ_FLORES_ADRIAN.pdf</t>
  </si>
  <si>
    <t>http://data.salud.cdmx.gob.mx/ssdf/portalut/archivo/Actualizaciones/3erTrimestre19/Dir_Capital_Humano/MARTINEZ_GONZALEZ_MIRIAM_GABRIELA.pdf</t>
  </si>
  <si>
    <t>http://data.salud.cdmx.gob.mx/ssdf/portalut/archivo/Actualizaciones/3erTrimestre19/Dir_Capital_Humano/MARTINEZ_HERNANDEZ_MARIA_DEL_CARMEN.pdf</t>
  </si>
  <si>
    <t>http://data.salud.cdmx.gob.mx/ssdf/portalut/archivo/Actualizaciones/3erTrimestre19/Dir_Capital_Humano/MARTINEZ_MENDEZ_JOSE_MARCOS_DE_JESUS.pdf</t>
  </si>
  <si>
    <t>http://data.salud.cdmx.gob.mx/ssdf/portalut/archivo/Actualizaciones/3erTrimestre19/Dir_Capital_Humano/MARTINEZ_PIÑA_JALIL_GIBRAN.pdf</t>
  </si>
  <si>
    <t>http://data.salud.cdmx.gob.mx/ssdf/portalut/archivo/Actualizaciones/3erTrimestre19/Dir_Capital_Humano/MARTINEZ_QUEZADA_LETICIA.pdf</t>
  </si>
  <si>
    <t>http://data.salud.cdmx.gob.mx/ssdf/portalut/archivo/Actualizaciones/3erTrimestre19/Dir_Capital_Humano/MARTINEZ_RAMOS_ITZELL.pdf</t>
  </si>
  <si>
    <t>http://data.salud.cdmx.gob.mx/ssdf/portalut/archivo/Actualizaciones/3erTrimestre19/Dir_Capital_Humano/MARTINEZ_ROJAS_MARIA_DEL_CARMEN_YADIRA.pdf</t>
  </si>
  <si>
    <t>http://data.salud.cdmx.gob.mx/ssdf/portalut/archivo/Actualizaciones/3erTrimestre19/Dir_Capital_Humano/MAYO_GALVAN_ANDRES.pdf</t>
  </si>
  <si>
    <t>http://data.salud.cdmx.gob.mx/ssdf/portalut/archivo/Actualizaciones/3erTrimestre19/Dir_Capital_Humano/MEDELLIN_LOPEZ_ELIZABETH_ANDREA.pdf</t>
  </si>
  <si>
    <t>http://data.salud.cdmx.gob.mx/ssdf/portalut/archivo/Actualizaciones/3erTrimestre19/Dir_Capital_Humano/MEDINA_VILLANUEVA_MARIA_ELENA.pdf</t>
  </si>
  <si>
    <t>http://data.salud.cdmx.gob.mx/ssdf/portalut/archivo/Actualizaciones/3erTrimestre19/Dir_Capital_Humano/MEJIA_VAZQUEZ_ROCIO.pdf</t>
  </si>
  <si>
    <t>http://data.salud.cdmx.gob.mx/ssdf/portalut/archivo/Actualizaciones/3erTrimestre19/Dir_Capital_Humano/MENDEZ_BELTRAN_HILDA_MARTHA.pdf</t>
  </si>
  <si>
    <t>http://data.salud.cdmx.gob.mx/ssdf/portalut/archivo/Actualizaciones/3erTrimestre19/Dir_Capital_Humano/MENDOZA_GARCIA_JORGE_ALBERTO.pdf</t>
  </si>
  <si>
    <t>http://data.salud.cdmx.gob.mx/ssdf/portalut/archivo/Actualizaciones/3erTrimestre19/Dir_Capital_Humano/MENDOZA_GARCIA_JOSE_GUADALUPE.pdf</t>
  </si>
  <si>
    <t>http://data.salud.cdmx.gob.mx/ssdf/portalut/archivo/Actualizaciones/3erTrimestre19/Dir_Capital_Humano/MENDOZA_JOFFRE_KARLA_ROCIO.pdf</t>
  </si>
  <si>
    <t>http://data.salud.cdmx.gob.mx/ssdf/portalut/archivo/Actualizaciones/3erTrimestre19/Dir_Capital_Humano/MENDOZA_MONTEJANO_ADRIANA.pdf</t>
  </si>
  <si>
    <t>http://data.salud.cdmx.gob.mx/ssdf/portalut/archivo/Actualizaciones/3erTrimestre19/Dir_Capital_Humano/MENDOZA_PINEDA_NORMA_YURIRIA.pdf</t>
  </si>
  <si>
    <t>http://data.salud.cdmx.gob.mx/ssdf/portalut/archivo/Actualizaciones/3erTrimestre19/Dir_Capital_Humano/MIRANDA_VADILLO_ADRIANA.pdf</t>
  </si>
  <si>
    <t>http://data.salud.cdmx.gob.mx/ssdf/portalut/archivo/Actualizaciones/3erTrimestre19/Dir_Capital_Humano/MOLINA_ROMO_NOE.pdf</t>
  </si>
  <si>
    <t>http://data.salud.cdmx.gob.mx/ssdf/portalut/archivo/Actualizaciones/3erTrimestre19/Dir_Capital_Humano/MONTEJANO_MENDOZA_JESUS_EDWIN.pdf</t>
  </si>
  <si>
    <t>http://data.salud.cdmx.gob.mx/ssdf/portalut/archivo/Actualizaciones/3erTrimestre19/Dir_Capital_Humano/MORA_MORALES_MARCIAL.pdf</t>
  </si>
  <si>
    <t>http://data.salud.cdmx.gob.mx/ssdf/portalut/archivo/Actualizaciones/3erTrimestre19/Dir_Capital_Humano/MORALES_ESTRADA_CESAR_AUGUSTO.pdf</t>
  </si>
  <si>
    <t>http://data.salud.cdmx.gob.mx/ssdf/portalut/archivo/Actualizaciones/3erTrimestre19/Dir_Capital_Humano/MORENO_REQUENA_SERGIO.pdf</t>
  </si>
  <si>
    <t>http://data.salud.cdmx.gob.mx/ssdf/portalut/archivo/Actualizaciones/3erTrimestre19/Dir_Capital_Humano/MURATALLA_QUEZADA_FRANCISCO.pdf</t>
  </si>
  <si>
    <t>http://data.salud.cdmx.gob.mx/ssdf/portalut/archivo/Actualizaciones/3erTrimestre19/Dir_Capital_Humano/NAVA_OLIVARES_JORGE.pdf</t>
  </si>
  <si>
    <t>http://data.salud.cdmx.gob.mx/ssdf/portalut/archivo/Actualizaciones/3erTrimestre19/Dir_Capital_Humano/NAVARRETE_MEJIA_ANGELA_PATRICIA.pdf</t>
  </si>
  <si>
    <t>http://data.salud.cdmx.gob.mx/ssdf/portalut/archivo/Actualizaciones/3erTrimestre19/Dir_Capital_Humano/NUÑEZ_NUÑEZ_LUIS_MANUEL.pdf</t>
  </si>
  <si>
    <t>http://data.salud.cdmx.gob.mx/ssdf/portalut/archivo/Actualizaciones/3erTrimestre19/Dir_Capital_Humano/OLIVARES_VENTURA_PAOLA_DANIELA.pdf</t>
  </si>
  <si>
    <t>http://data.salud.cdmx.gob.mx/ssdf/portalut/archivo/Actualizaciones/3erTrimestre19/Dir_Capital_Humano/OLIVO_ARIAS_EDGAR.pdf</t>
  </si>
  <si>
    <t>http://data.salud.cdmx.gob.mx/ssdf/portalut/archivo/Actualizaciones/3erTrimestre19/Dir_Capital_Humano/OROZCO_CARRASCO_VERONICA.pdf</t>
  </si>
  <si>
    <t>http://data.salud.cdmx.gob.mx/ssdf/portalut/archivo/Actualizaciones/3erTrimestre19/Dir_Capital_Humano/OVANDO_AVELLO_MARCOS_EUGENIO.pdf</t>
  </si>
  <si>
    <t>http://data.salud.cdmx.gob.mx/ssdf/portalut/archivo/Actualizaciones/3erTrimestre19/Dir_Capital_Humano/PADILLA_SALDAÑA_ELLYSHEBA.pdf</t>
  </si>
  <si>
    <t>http://data.salud.cdmx.gob.mx/ssdf/portalut/archivo/Actualizaciones/3erTrimestre19/Dir_Capital_Humano/PALOMO_MONROY_GUADALUPE_CONSUELO.pdf</t>
  </si>
  <si>
    <t>http://data.salud.cdmx.gob.mx/ssdf/portalut/archivo/Actualizaciones/3erTrimestre19/Dir_Capital_Humano/PAREDES_MONROY_RODRIGO_YORDY.pdf</t>
  </si>
  <si>
    <t>http://data.salud.cdmx.gob.mx/ssdf/portalut/archivo/Actualizaciones/3erTrimestre19/Dir_Capital_Humano/PAREDES_SANCHEZ_MARIA_ORALIA.pdf</t>
  </si>
  <si>
    <t>http://data.salud.cdmx.gob.mx/ssdf/portalut/archivo/Actualizaciones/3erTrimestre19/Dir_Capital_Humano/PEÑA_CORONA_Y_GUTIERREZ_TIRSO_MARCO_POLO.pdf</t>
  </si>
  <si>
    <t>http://data.salud.cdmx.gob.mx/ssdf/portalut/archivo/Actualizaciones/3erTrimestre19/Dir_Capital_Humano/PEÑALOZA_GONZALEZ_MARTHA_FRANCISCA.pdf</t>
  </si>
  <si>
    <t>http://data.salud.cdmx.gob.mx/ssdf/portalut/archivo/Actualizaciones/3erTrimestre19/Dir_Capital_Humano/PEÑALOZA_HERNANDEZ_MARIA_GUADALUPE.pdf</t>
  </si>
  <si>
    <t>http://data.salud.cdmx.gob.mx/ssdf/portalut/archivo/Actualizaciones/3erTrimestre19/Dir_Capital_Humano/PERALTA_BARAJAS_MARCO_ANTONIO.pdf</t>
  </si>
  <si>
    <t>http://data.salud.cdmx.gob.mx/ssdf/portalut/archivo/Actualizaciones/3erTrimestre19/Dir_Capital_Humano/PERALTA_MUÑOZ_JORGE_FERNANDO.pdf</t>
  </si>
  <si>
    <t>http://data.salud.cdmx.gob.mx/ssdf/portalut/archivo/Actualizaciones/3erTrimestre19/Dir_Capital_Humano/PEREZ_ESPINOSA_LUIS.pdf</t>
  </si>
  <si>
    <t>http://data.salud.cdmx.gob.mx/ssdf/portalut/archivo/Actualizaciones/3erTrimestre19/Dir_Capital_Humano/PEREZ_PEDRAZA_LILIANA_MARCELA.pdf</t>
  </si>
  <si>
    <t>http://data.salud.cdmx.gob.mx/ssdf/portalut/archivo/Actualizaciones/3erTrimestre19/Dir_Capital_Humano/QUIROZ_SCHUMANN_GABRIELA_CHARLOTTE.pdf</t>
  </si>
  <si>
    <t>http://data.salud.cdmx.gob.mx/ssdf/portalut/archivo/Actualizaciones/3erTrimestre19/Dir_Capital_Humano/RAMIREZ_MANCILLA_JESUS_ALBERTO.pdf</t>
  </si>
  <si>
    <t>http://data.salud.cdmx.gob.mx/ssdf/portalut/archivo/Actualizaciones/3erTrimestre19/Dir_Capital_Humano/RAMIREZ_SANCHEZ_ARACELI.pdf</t>
  </si>
  <si>
    <t>http://data.salud.cdmx.gob.mx/ssdf/portalut/archivo/Actualizaciones/3erTrimestre19/Dir_Capital_Humano/RAMIREZ_SOSA_LUIS_ALBERTO.pdf</t>
  </si>
  <si>
    <t>http://data.salud.cdmx.gob.mx/ssdf/portalut/archivo/Actualizaciones/3erTrimestre19/Dir_Capital_Humano/RAMIREZ_VELAZQUEZ_VICTORIA_VIRIDIANA.pdf</t>
  </si>
  <si>
    <t>http://data.salud.cdmx.gob.mx/ssdf/portalut/archivo/Actualizaciones/3erTrimestre19/Dir_Capital_Humano/RAMOS_AVALOS_DANIELA.pdf</t>
  </si>
  <si>
    <t>http://data.salud.cdmx.gob.mx/ssdf/portalut/archivo/Actualizaciones/3erTrimestre19/Dir_Capital_Humano/RAMOS_MARTINEZ_LOURDES.pdf</t>
  </si>
  <si>
    <t>http://data.salud.cdmx.gob.mx/ssdf/portalut/archivo/Actualizaciones/3erTrimestre19/Dir_Capital_Humano/REYES_MIRANDA_MARIA_DEL_ROCIO.pdf</t>
  </si>
  <si>
    <t>http://data.salud.cdmx.gob.mx/ssdf/portalut/archivo/Actualizaciones/3erTrimestre19/Dir_Capital_Humano/RIOS_TORRES_PENELOPE_NOEMI.pdf</t>
  </si>
  <si>
    <t>http://data.salud.cdmx.gob.mx/ssdf/portalut/archivo/Actualizaciones/3erTrimestre19/Dir_Capital_Humano/RODRIGUEZ_ALCANTARA_CESAR_AUGUSTO.pdf</t>
  </si>
  <si>
    <t>http://data.salud.cdmx.gob.mx/ssdf/portalut/archivo/Actualizaciones/3erTrimestre19/Dir_Capital_Humano/RODRIGUEZ_ARIAS_FERNANDO.pdf</t>
  </si>
  <si>
    <t>http://data.salud.cdmx.gob.mx/ssdf/portalut/archivo/Actualizaciones/3erTrimestre19/Dir_Capital_Humano/RODRIGUEZ_CORONA_ARTURO.pdf</t>
  </si>
  <si>
    <t>http://data.salud.cdmx.gob.mx/ssdf/portalut/archivo/Actualizaciones/3erTrimestre19/Dir_Capital_Humano/RODRIGUEZ_ROBLES_REBECA.pdf</t>
  </si>
  <si>
    <t>http://data.salud.cdmx.gob.mx/ssdf/portalut/archivo/Actualizaciones/3erTrimestre19/Dir_Capital_Humano/RODRIGUEZ_SORIANO_EVA.pdf</t>
  </si>
  <si>
    <t>http://data.salud.cdmx.gob.mx/ssdf/portalut/archivo/Actualizaciones/3erTrimestre19/Dir_Capital_Humano/RODRIGUEZ_VIVANCO_GEORGINA_VIRIDIANA.pdf</t>
  </si>
  <si>
    <t>http://data.salud.cdmx.gob.mx/ssdf/portalut/archivo/Actualizaciones/3erTrimestre19/Dir_Capital_Humano/ROMERO_CORDERO_FERNANDO.pdf</t>
  </si>
  <si>
    <t>http://data.salud.cdmx.gob.mx/ssdf/portalut/archivo/Actualizaciones/3erTrimestre19/Dir_Capital_Humano/ROMERO_REYES_RAFAEL.pdf</t>
  </si>
  <si>
    <t>http://data.salud.cdmx.gob.mx/ssdf/portalut/archivo/Actualizaciones/3erTrimestre19/Dir_Capital_Humano/RUIZ_ALFARO_EVELYN_LILIANE.pdf</t>
  </si>
  <si>
    <t>http://data.salud.cdmx.gob.mx/ssdf/portalut/archivo/Actualizaciones/3erTrimestre19/Dir_Capital_Humano/RUIZ_CRUZ_OLIMPICA_OFELIA.pdf</t>
  </si>
  <si>
    <t>http://data.salud.cdmx.gob.mx/ssdf/portalut/archivo/Actualizaciones/3erTrimestre19/Dir_Capital_Humano/RUIZ_DE_LOS_SANTOS_OSCAR.pdf</t>
  </si>
  <si>
    <t>http://data.salud.cdmx.gob.mx/ssdf/portalut/archivo/Actualizaciones/3erTrimestre19/Dir_Capital_Humano/RUIZ_GALINDO_GERMAN_FAUSTINO.pdf</t>
  </si>
  <si>
    <t>http://data.salud.cdmx.gob.mx/ssdf/portalut/archivo/Actualizaciones/3erTrimestre19/Dir_Capital_Humano/RUIZ_GONZALEZ_MIRIAM_IRAN.pdf</t>
  </si>
  <si>
    <t>http://data.salud.cdmx.gob.mx/ssdf/portalut/archivo/Actualizaciones/3erTrimestre19/Dir_Capital_Humano/RUIZ_MENDOZA_SAID.pdf</t>
  </si>
  <si>
    <t>http://data.salud.cdmx.gob.mx/ssdf/portalut/archivo/Actualizaciones/3erTrimestre19/Dir_Capital_Humano/SAINZ_AGUILAR_XIMENA_AMELIA.pdf</t>
  </si>
  <si>
    <t>http://data.salud.cdmx.gob.mx/ssdf/portalut/archivo/Actualizaciones/3erTrimestre19/Dir_Capital_Humano/SALAZAR_HERNANDEZ_FERNANDO_GERONIMO.pdf</t>
  </si>
  <si>
    <t>http://data.salud.cdmx.gob.mx/ssdf/portalut/archivo/Actualizaciones/3erTrimestre19/Dir_Capital_Humano/SALDAÑA_MORALES_NORMA_ANGELICA_LUCIA.pdf</t>
  </si>
  <si>
    <t>http://data.salud.cdmx.gob.mx/ssdf/portalut/archivo/Actualizaciones/3erTrimestre19/Dir_Capital_Humano/SANCHEZ_AGUILAR_PEDRO.pdf</t>
  </si>
  <si>
    <t>http://data.salud.cdmx.gob.mx/ssdf/portalut/archivo/Actualizaciones/3erTrimestre19/Dir_Capital_Humano/SANCHEZ_CISNEROS_ABEL.pdf</t>
  </si>
  <si>
    <t>http://data.salud.cdmx.gob.mx/ssdf/portalut/archivo/Actualizaciones/3erTrimestre19/Dir_Capital_Humano/SANCHEZ_DIAZ_RICARDO_EFRAIN.pdf</t>
  </si>
  <si>
    <t>http://data.salud.cdmx.gob.mx/ssdf/portalut/archivo/Actualizaciones/3erTrimestre19/Dir_Capital_Humano/SANDOVAL_MONROY_JENIFER_MONZERRAT.pdf</t>
  </si>
  <si>
    <t>http://data.salud.cdmx.gob.mx/ssdf/portalut/archivo/Actualizaciones/3erTrimestre19/Dir_Capital_Humano/SANTIAGO_PATIÑO_ZAIDA_DAFNE.pdf</t>
  </si>
  <si>
    <t>http://data.salud.cdmx.gob.mx/ssdf/portalut/archivo/Actualizaciones/3erTrimestre19/Dir_Capital_Humano/SARMIENTO_USI_VICTOR_ELIAS.pdf</t>
  </si>
  <si>
    <t>http://data.salud.cdmx.gob.mx/ssdf/portalut/archivo/Actualizaciones/3erTrimestre19/Dir_Capital_Humano/SERRANO_MENDOZA_CARLOS_RENE.pdf</t>
  </si>
  <si>
    <t>http://data.salud.cdmx.gob.mx/ssdf/portalut/archivo/Actualizaciones/3erTrimestre19/Dir_Capital_Humano/SIMONIN_RAMIREZ_ABELARDO.pdf</t>
  </si>
  <si>
    <t>http://data.salud.cdmx.gob.mx/ssdf/portalut/archivo/Actualizaciones/3erTrimestre19/Dir_Capital_Humano/SIRNES_CANACASCO_ALEJANDRO.pdf</t>
  </si>
  <si>
    <t>http://data.salud.cdmx.gob.mx/ssdf/portalut/archivo/Actualizaciones/3erTrimestre19/Dir_Capital_Humano/SOLORZANO_CAMPUZANO_AGUSTIN.pdf</t>
  </si>
  <si>
    <t>http://data.salud.cdmx.gob.mx/ssdf/portalut/archivo/Actualizaciones/3erTrimestre19/Dir_Capital_Humano/SOMERA_MARTINEZ_EDGAR_FERNANDO.pdf</t>
  </si>
  <si>
    <t>http://data.salud.cdmx.gob.mx/ssdf/portalut/archivo/Actualizaciones/3erTrimestre19/Dir_Capital_Humano/SOSA_LOZANO_RICARDO_ISRAEL.pdf</t>
  </si>
  <si>
    <t>http://data.salud.cdmx.gob.mx/ssdf/portalut/archivo/Actualizaciones/3erTrimestre19/Dir_Capital_Humano/SUAREZ_GONZALEZ_LAURA.pdf</t>
  </si>
  <si>
    <t>http://data.salud.cdmx.gob.mx/ssdf/portalut/archivo/Actualizaciones/3erTrimestre19/Dir_Capital_Humano/TAPIA_DAVILA_ROSA_SARAHI.pdf</t>
  </si>
  <si>
    <t>http://data.salud.cdmx.gob.mx/ssdf/portalut/archivo/Actualizaciones/3erTrimestre19/Dir_Capital_Humano/TAPIA_FUENTES_MAURICIO.pdf</t>
  </si>
  <si>
    <t>http://data.salud.cdmx.gob.mx/ssdf/portalut/archivo/Actualizaciones/3erTrimestre19/Dir_Capital_Humano/TAPIA_LOREDO_MAGALI.pdf</t>
  </si>
  <si>
    <t>http://data.salud.cdmx.gob.mx/ssdf/portalut/archivo/Actualizaciones/3erTrimestre19/Dir_Capital_Humano/TINAJERO_VELAZQUEZ_DIEGO.pdf</t>
  </si>
  <si>
    <t>http://data.salud.cdmx.gob.mx/ssdf/portalut/archivo/Actualizaciones/3erTrimestre19/Dir_Capital_Humano/TINAJERO_VELAZQUEZ_MONICA_MONTSERRAT.pdf</t>
  </si>
  <si>
    <t>http://data.salud.cdmx.gob.mx/ssdf/portalut/archivo/Actualizaciones/3erTrimestre19/Dir_Capital_Humano/TOBON_NOCHEBUENA_FABIO_BRICIO.pdf</t>
  </si>
  <si>
    <t>http://data.salud.cdmx.gob.mx/ssdf/portalut/archivo/Actualizaciones/3erTrimestre19/Dir_Capital_Humano/TORRES_DIAZ_JESSICA_VIRIDIANA.pdf</t>
  </si>
  <si>
    <t>http://data.salud.cdmx.gob.mx/ssdf/portalut/archivo/Actualizaciones/3erTrimestre19/Dir_Capital_Humano/TORRES_QUIROZ_JESUS.pdf</t>
  </si>
  <si>
    <t>http://data.salud.cdmx.gob.mx/ssdf/portalut/archivo/Actualizaciones/3erTrimestre19/Dir_Capital_Humano/TORRES_SOLIS_ALBERTO.pdf</t>
  </si>
  <si>
    <t>http://data.salud.cdmx.gob.mx/ssdf/portalut/archivo/Actualizaciones/3erTrimestre19/Dir_Capital_Humano/TRILLO_LUNA_ROSA_ISELA.pdf</t>
  </si>
  <si>
    <t>http://data.salud.cdmx.gob.mx/ssdf/portalut/archivo/Actualizaciones/3erTrimestre19/Dir_Capital_Humano/TRILLO_MUÑOZ_FRANCISCO_ALFREDO.pdf</t>
  </si>
  <si>
    <t>http://data.salud.cdmx.gob.mx/ssdf/portalut/archivo/Actualizaciones/3erTrimestre19/Dir_Capital_Humano/URBINA_GRANADOS_GUADALUPE_SARAHI.pdf</t>
  </si>
  <si>
    <t>http://data.salud.cdmx.gob.mx/ssdf/portalut/archivo/Actualizaciones/3erTrimestre19/Dir_Capital_Humano/VALDEZ_ELIAS_GONZALEZ_CRUZ_AMALIA.pdf</t>
  </si>
  <si>
    <t>http://data.salud.cdmx.gob.mx/ssdf/portalut/archivo/Actualizaciones/3erTrimestre19/Dir_Capital_Humano/VALDEZ_SANTIBAÑEZ_OSCAR.pdf</t>
  </si>
  <si>
    <t>http://data.salud.cdmx.gob.mx/ssdf/portalut/archivo/Actualizaciones/3erTrimestre19/Dir_Capital_Humano/VALDEZ_SOTO_NORMA_CECILIA.pdf</t>
  </si>
  <si>
    <t>http://data.salud.cdmx.gob.mx/ssdf/portalut/archivo/Actualizaciones/3erTrimestre19/Dir_Capital_Humano/VASQUEZ_JIMENEZ_SALMA_MARIELY.pdf</t>
  </si>
  <si>
    <t>http://data.salud.cdmx.gob.mx/ssdf/portalut/archivo/Actualizaciones/3erTrimestre19/Dir_Capital_Humano/VAZQUEZ_GAMA_CESAR.pdf</t>
  </si>
  <si>
    <t>http://data.salud.cdmx.gob.mx/ssdf/portalut/archivo/Actualizaciones/3erTrimestre19/Dir_Capital_Humano/VAZQUEZ_GARCIA_RAFAEL.pdf</t>
  </si>
  <si>
    <t>http://data.salud.cdmx.gob.mx/ssdf/portalut/archivo/Actualizaciones/3erTrimestre19/Dir_Capital_Humano/VAZQUEZ_SANCHEZ_ITZEL_STEPHANIE.pdf</t>
  </si>
  <si>
    <t>http://data.salud.cdmx.gob.mx/ssdf/portalut/archivo/Actualizaciones/3erTrimestre19/Dir_Capital_Humano/VEGA_PRESA_J._LUIS.pdf</t>
  </si>
  <si>
    <t>http://data.salud.cdmx.gob.mx/ssdf/portalut/archivo/Actualizaciones/3erTrimestre19/Dir_Capital_Humano/VELAZQUEZ_RIVERA_PATRICIA.pdf</t>
  </si>
  <si>
    <t>http://data.salud.cdmx.gob.mx/ssdf/portalut/archivo/Actualizaciones/3erTrimestre19/Dir_Capital_Humano/VILLANUEVA_QUINTANAR_SANDRA.pdf</t>
  </si>
  <si>
    <t>http://data.salud.cdmx.gob.mx/ssdf/portalut/archivo/Actualizaciones/3erTrimestre19/Dir_Capital_Humano/VILLEGAS_BLAS_RAUL.pdf</t>
  </si>
  <si>
    <t>http://data.salud.cdmx.gob.mx/ssdf/portalut/archivo/Actualizaciones/3erTrimestre19/Dir_Capital_Humano/VILLEGAS_HAM_MARIA_DEL_CARMEN.pdf</t>
  </si>
  <si>
    <t>http://data.salud.cdmx.gob.mx/ssdf/portalut/archivo/Actualizaciones/3erTrimestre19/Dir_Capital_Humano/ZUÑIGA_PEREZ_STEVEN_ORION.pdf</t>
  </si>
  <si>
    <t>http://data.salud.cdmx.gob.mx/ssdf/portalut/archivo/Actualizaciones/3erTrimestre19/Dir_Capital_Humano/ZURITA_RODRIGUEZ_HECTOR_EZEQUIEL.pdf</t>
  </si>
  <si>
    <t>APARICIO</t>
  </si>
  <si>
    <t>MIGUEL</t>
  </si>
  <si>
    <t>BRENA</t>
  </si>
  <si>
    <t>JONATTAN FABIAN</t>
  </si>
  <si>
    <t>CABRERA</t>
  </si>
  <si>
    <t>JESSICA</t>
  </si>
  <si>
    <t>BERTHA</t>
  </si>
  <si>
    <t>VICTORIA GRACIELA</t>
  </si>
  <si>
    <t>ESPEJEL</t>
  </si>
  <si>
    <t>EMMANUEL</t>
  </si>
  <si>
    <t>SILVA</t>
  </si>
  <si>
    <t>ALAM NATANAEL</t>
  </si>
  <si>
    <t>NORMA LIDIA</t>
  </si>
  <si>
    <t>ISLAS</t>
  </si>
  <si>
    <t>CUETO</t>
  </si>
  <si>
    <t>MARINA</t>
  </si>
  <si>
    <t>JONGUITUD</t>
  </si>
  <si>
    <t>DIANA SARAHID</t>
  </si>
  <si>
    <t>BERNABE</t>
  </si>
  <si>
    <t>CARLA FRANCESCA</t>
  </si>
  <si>
    <t>MENDOZA SCHUSTER</t>
  </si>
  <si>
    <t>OSCAR ISAAC</t>
  </si>
  <si>
    <t>MELENDEZ</t>
  </si>
  <si>
    <t>JUAN FRANCISCO</t>
  </si>
  <si>
    <t>ANGELICA</t>
  </si>
  <si>
    <t>WATANABE</t>
  </si>
  <si>
    <t>MARIO ALBERTO</t>
  </si>
  <si>
    <t>PONCE</t>
  </si>
  <si>
    <t>ALFONSO</t>
  </si>
  <si>
    <t>BRANDON</t>
  </si>
  <si>
    <t>SANTAMARIA</t>
  </si>
  <si>
    <t>SAVINO</t>
  </si>
  <si>
    <t>DIANA ARACELI</t>
  </si>
  <si>
    <t>FIGUEROA</t>
  </si>
  <si>
    <t>http://data.salud.cdmx.gob.mx/ssdf/portalut/archivo/Actualizaciones/3erTrimestre19/Dir_Capital_Humano/En_Proceso.pdf</t>
  </si>
  <si>
    <t>ATENCIÓN A SOLICITUDES DE ACCESO A LA INFORMACIÓN PÚBLICA, RECABANDO INFORMACIÓN EN AREAS ADSCRITAS A LA SUBDIRECCION DE CONTROL DE PERSONAL Y ÁREAS EXTERNAS, ELABORACIÓN DE INFORMES DE LEY PARA ATENDER LOS RECURSOS DE REVISION QUE SE INTERPONEN,SEGUIMIENTO A LA INTEGRACION DE EXPEDIENTES PERSONALES SOLICITADOS POR EL ÓRGANO INTERNO DE CONTROL  DE LA SSCDMX</t>
  </si>
  <si>
    <t>ELIZABETH ITZCHEL</t>
  </si>
  <si>
    <t>GISEL YURAI</t>
  </si>
  <si>
    <t>GABRIEL ISRAEL</t>
  </si>
  <si>
    <t>CADENA</t>
  </si>
  <si>
    <t>SANDRA ISABEL</t>
  </si>
  <si>
    <t>CAYETANO</t>
  </si>
  <si>
    <t>DOMINGUEZ</t>
  </si>
  <si>
    <t>FRANCISCA MARIA ILIANA</t>
  </si>
  <si>
    <t>ITZEL</t>
  </si>
  <si>
    <t>MARCIA ALEJANDRA</t>
  </si>
  <si>
    <t>CARLOS XICOTENCATL</t>
  </si>
  <si>
    <t>ITA</t>
  </si>
  <si>
    <t>BALANZARIO</t>
  </si>
  <si>
    <t>MARIA CATALINA</t>
  </si>
  <si>
    <t>JOSE EULALIO</t>
  </si>
  <si>
    <t xml:space="preserve">COORDINAR Y REVISAR CONCILIACIONES BANCARIAS.  COORDINACION Y REVISION DE CUENTAS POR LIQUIDAR CERTIFICADAS. APOYO EN LA ATENCION DE OBSERVACIONES DE LAS DIVERSAS AUDITORIAS. APOYO EN LA ATENCION DE SOLICITUD DE INFORMACION (INFOMEX).
</t>
  </si>
  <si>
    <t>GRACIELA</t>
  </si>
  <si>
    <t>MERCADO</t>
  </si>
  <si>
    <t>ERNESTO JAVIER</t>
  </si>
  <si>
    <t>OLIVIA ALEJANDRINA</t>
  </si>
  <si>
    <t>PAZ</t>
  </si>
  <si>
    <t>IVAN DE JESUS</t>
  </si>
  <si>
    <t>GEORGINA YAMEL</t>
  </si>
  <si>
    <t>EUDOSIO</t>
  </si>
  <si>
    <t>GEORGINA</t>
  </si>
  <si>
    <t>VERA</t>
  </si>
  <si>
    <t>http://data.salud.cdmx.gob.mx/ssdf/portalut/archivo/Actualizaciones/4toTrimestre19/Dir_Capital_Humano/LEY_12_hono.pdf</t>
  </si>
  <si>
    <t>http://data.salud.cdmx.gob.mx/ssdf/portalut/archivo/Actualizaciones/4toTrimestre19/Dir_Capital_Humano/GALINDO_BUSTOS_MARIA_FERNANDA.pdf</t>
  </si>
  <si>
    <t>http://data.salud.cdmx.gob.mx/ssdf/portalut/archivo/Actualizaciones/4toTrimestre19/Dir_Capital_Humano/AZBELL_CRUZ_NANCY.pdf</t>
  </si>
  <si>
    <t>http://data.salud.cdmx.gob.mx/ssdf/portalut/archivo/Actualizaciones/4toTrimestre19/Dir_Capital_Humano/ROLDAN_ORTIZ_MARIEL.pdf</t>
  </si>
  <si>
    <t>http://data.salud.cdmx.gob.mx/ssdf/portalut/archivo/Actualizaciones/4toTrimestre19/Dir_Capital_Humano/MARTINEZ_RESENDIZ_DAVID.pdf</t>
  </si>
  <si>
    <t>http://data.salud.cdmx.gob.mx/ssdf/portalut/archivo/Actualizaciones/4toTrimestre19/Dir_Capital_Humano/RIVERA_CUEVAS_GUADALUPE.pdf</t>
  </si>
  <si>
    <t>http://data.salud.cdmx.gob.mx/ssdf/portalut/archivo/Actualizaciones/4toTrimestre19/Dir_Capital_Humano/GONZALEZ_LANDA_MARIANA_GABRIELA.pdf</t>
  </si>
  <si>
    <t>http://data.salud.cdmx.gob.mx/ssdf/portalut/archivo/Actualizaciones/4toTrimestre19/Dir_Capital_Humano/RAMIREZ_HERNANDEZ_DAVID_ANTONIO.pdf</t>
  </si>
  <si>
    <t>http://data.salud.cdmx.gob.mx/ssdf/portalut/archivo/Actualizaciones/4toTrimestre19/Dir_Capital_Humano/DURAN_LARA_SILVIA.pdf</t>
  </si>
  <si>
    <t>http://data.salud.cdmx.gob.mx/ssdf/portalut/archivo/Actualizaciones/4toTrimestre19/Dir_Capital_Humano/MUNGUIA_CASTRO_MONICA_MARIANA.pdf</t>
  </si>
  <si>
    <t>http://data.salud.cdmx.gob.mx/ssdf/portalut/archivo/Actualizaciones/4toTrimestre19/Dir_Capital_Humano/CALVO_LAGUNA_LUIS_RODRIGO.pdf</t>
  </si>
  <si>
    <t>http://data.salud.cdmx.gob.mx/ssdf/portalut/archivo/Actualizaciones/4toTrimestre19/Dir_Capital_Humano/GARCIA_VILLASEÑOR_JOSE_OCTAVIO.pdf</t>
  </si>
  <si>
    <t>http://data.salud.cdmx.gob.mx/ssdf/portalut/archivo/Actualizaciones/4toTrimestre19/Dir_Capital_Humano/ZAMUDIO_CRUZ_ANGEL.pdf</t>
  </si>
  <si>
    <t>http://data.salud.cdmx.gob.mx/ssdf/portalut/archivo/Actualizaciones/4toTrimestre19/Dir_Capital_Humano/DE_LA_ROSA_FERNANDEZ_CESAR_ADRIAN.pdf</t>
  </si>
  <si>
    <t>http://data.salud.cdmx.gob.mx/ssdf/portalut/archivo/Actualizaciones/4toTrimestre19/Dir_Capital_Humano/MUNIVE_VALENCIA_LUIS_ALFONSO.pdf</t>
  </si>
  <si>
    <t>http://data.salud.cdmx.gob.mx/ssdf/portalut/archivo/Actualizaciones/4toTrimestre19/Dir_Capital_Humano/SANCHEZ_IBARRA_CARLOS_KAM_CHAI.pdf</t>
  </si>
  <si>
    <t>http://data.salud.cdmx.gob.mx/ssdf/portalut/archivo/Actualizaciones/4toTrimestre19/Dir_Capital_Humano/DORANTES_RUBIO_ZAIRA_ABRIL.pdf</t>
  </si>
  <si>
    <t>http://data.salud.cdmx.gob.mx/ssdf/portalut/archivo/Actualizaciones/4toTrimestre19/Dir_Capital_Humano/GONZALEZ_MEDINA_ADIYANIRA_JOCELYN.pdf</t>
  </si>
  <si>
    <t>http://data.salud.cdmx.gob.mx/ssdf/portalut/archivo/Actualizaciones/4toTrimestre19/Dir_Capital_Humano/TAYLOR_HERNANDEZ_TANIA_JULIETTE.pdf</t>
  </si>
  <si>
    <t>http://data.salud.cdmx.gob.mx/ssdf/portalut/archivo/Actualizaciones/4toTrimestre19/Dir_Capital_Humano/AGUILAR_FRAGOSO_RICARDO.pdf</t>
  </si>
  <si>
    <t>http://data.salud.cdmx.gob.mx/ssdf/portalut/archivo/Actualizaciones/4toTrimestre19/Dir_Capital_Humano/ARPERO_TOVAR_ARTURO.pdf</t>
  </si>
  <si>
    <t>http://data.salud.cdmx.gob.mx/ssdf/portalut/archivo/Actualizaciones/4toTrimestre19/Dir_Capital_Humano/LAURA_SUAREZ_GONZALEZ.pdf</t>
  </si>
  <si>
    <t>http://data.salud.cdmx.gob.mx/ssdf/portalut/archivo/Actualizaciones/4toTrimestre19/Dir_Capital_Humano/MANUEL_ALMARAZ_MUÑOZ.pdf</t>
  </si>
  <si>
    <t>http://data.salud.cdmx.gob.mx/ssdf/portalut/archivo/Actualizaciones/4toTrimestre19/Dir_Capital_Humano/UBALDO_ALMAZAN_MARTINEZ.pdf</t>
  </si>
  <si>
    <t>http://data.salud.cdmx.gob.mx/ssdf/portalut/archivo/Actualizaciones/4toTrimestre19/Dir_Capital_Humano/DARIO_ALEJANDRO_ALVARADO_TORRES.pdf</t>
  </si>
  <si>
    <t>http://data.salud.cdmx.gob.mx/ssdf/portalut/archivo/Actualizaciones/4toTrimestre19/Dir_Capital_Humano/ARACELI_ALVAREZ_SANCHEZ.pdf</t>
  </si>
  <si>
    <t>http://data.salud.cdmx.gob.mx/ssdf/portalut/archivo/Actualizaciones/4toTrimestre19/Dir_Capital_Humano/ALFREDO_ANDRADE_ORTIZ_DE_ZARATE.pdf</t>
  </si>
  <si>
    <t>http://data.salud.cdmx.gob.mx/ssdf/portalut/archivo/Actualizaciones/4toTrimestre19/Dir_Capital_Humano/SANDRA_ISELA_ANGELES_LOZADA.pdf</t>
  </si>
  <si>
    <t>http://data.salud.cdmx.gob.mx/ssdf/portalut/archivo/Actualizaciones/4toTrimestre19/Dir_Capital_Humano/ANGELICA_LESLY_ARVIZU_VARGAS.pdf</t>
  </si>
  <si>
    <t>http://data.salud.cdmx.gob.mx/ssdf/portalut/archivo/Actualizaciones/4toTrimestre19/Dir_Capital_Humano/RICARDO_AVENDAÑO_VILLANUEVA.pdf</t>
  </si>
  <si>
    <t>http://data.salud.cdmx.gob.mx/ssdf/portalut/archivo/Actualizaciones/4toTrimestre19/Dir_Capital_Humano/FELICITAS_AVILA_TORRES.pdf</t>
  </si>
  <si>
    <t>http://data.salud.cdmx.gob.mx/ssdf/portalut/archivo/Actualizaciones/4toTrimestre19/Dir_Capital_Humano/VICENTE_NOE_BALDERAS_ARTEAGA.pdf</t>
  </si>
  <si>
    <t>http://data.salud.cdmx.gob.mx/ssdf/portalut/archivo/Actualizaciones/4toTrimestre19/Dir_Capital_Humano/VANESSA_BALDOMERO_LARA.pdf</t>
  </si>
  <si>
    <t>http://data.salud.cdmx.gob.mx/ssdf/portalut/archivo/Actualizaciones/4toTrimestre19/Dir_Capital_Humano/MARIA_GUADALUPE_BARAJAS_GUZMAN.pdf</t>
  </si>
  <si>
    <t>http://data.salud.cdmx.gob.mx/ssdf/portalut/archivo/Actualizaciones/4toTrimestre19/Dir_Capital_Humano/JORGE_ARMANDO_BARCENAS_PAREDES.pdf</t>
  </si>
  <si>
    <t>http://data.salud.cdmx.gob.mx/ssdf/portalut/archivo/Actualizaciones/4toTrimestre19/Dir_Capital_Humano/HECTOR_IGNACIO_BARRAGAN_VALENCIA.pdf</t>
  </si>
  <si>
    <t>http://data.salud.cdmx.gob.mx/ssdf/portalut/archivo/Actualizaciones/4toTrimestre19/Dir_Capital_Humano/ALEJANDRO_YAIR_BARRANCO_ROMERO.pdf</t>
  </si>
  <si>
    <t>http://data.salud.cdmx.gob.mx/ssdf/portalut/archivo/Actualizaciones/4toTrimestre19/Dir_Capital_Humano/CARLOS_ALBERTO_BARRERA_LANGARICA.pdf</t>
  </si>
  <si>
    <t>http://data.salud.cdmx.gob.mx/ssdf/portalut/archivo/Actualizaciones/4toTrimestre19/Dir_Capital_Humano/MARIANA_BASURTO_ROMERO.pdf</t>
  </si>
  <si>
    <t>http://data.salud.cdmx.gob.mx/ssdf/portalut/archivo/Actualizaciones/4toTrimestre19/Dir_Capital_Humano/JESSICA_JOHANA_BEDOLLA_RODRIGUEZ.pdf</t>
  </si>
  <si>
    <t>http://data.salud.cdmx.gob.mx/ssdf/portalut/archivo/Actualizaciones/4toTrimestre19/Dir_Capital_Humano/ISAAC_BENGOA_BARRON.pdf</t>
  </si>
  <si>
    <t>http://data.salud.cdmx.gob.mx/ssdf/portalut/archivo/Actualizaciones/4toTrimestre19/Dir_Capital_Humano/ELIZABETH_ITZCHEL_BENITEZ_HERNANDEZ.pdf</t>
  </si>
  <si>
    <t>http://data.salud.cdmx.gob.mx/ssdf/portalut/archivo/Actualizaciones/4toTrimestre19/Dir_Capital_Humano/GISEL_YURAI_BENITEZ_HERNANDEZ.pdf</t>
  </si>
  <si>
    <t>http://data.salud.cdmx.gob.mx/ssdf/portalut/archivo/Actualizaciones/4toTrimestre19/Dir_Capital_Humano/DAVID_BENITEZ_VALLADARES.pdf</t>
  </si>
  <si>
    <t>http://data.salud.cdmx.gob.mx/ssdf/portalut/archivo/Actualizaciones/4toTrimestre19/Dir_Capital_Humano/KARINA_BERENICE_BIMBRERA_REYES.pdf</t>
  </si>
  <si>
    <t>http://data.salud.cdmx.gob.mx/ssdf/portalut/archivo/Actualizaciones/4toTrimestre19/Dir_Capital_Humano/MONTSERRAT_BIMBRERA_REYES.pdf</t>
  </si>
  <si>
    <t>http://data.salud.cdmx.gob.mx/ssdf/portalut/archivo/Actualizaciones/4toTrimestre19/Dir_Capital_Humano/CARLOS_BOLAÑOS_MIGUEL.pdf</t>
  </si>
  <si>
    <t>http://data.salud.cdmx.gob.mx/ssdf/portalut/archivo/Actualizaciones/4toTrimestre19/Dir_Capital_Humano/LIZBETH_BOLAÑOS_RODRIGUEZ.pdf</t>
  </si>
  <si>
    <t>http://data.salud.cdmx.gob.mx/ssdf/portalut/archivo/Actualizaciones/4toTrimestre19/Dir_Capital_Humano/MARISOL_BRENA_MOLINA.pdf</t>
  </si>
  <si>
    <t>http://data.salud.cdmx.gob.mx/ssdf/portalut/archivo/Actualizaciones/4toTrimestre19/Dir_Capital_Humano/OSCAR_CABAÑAS_PANO.pdf</t>
  </si>
  <si>
    <t>http://data.salud.cdmx.gob.mx/ssdf/portalut/archivo/Actualizaciones/4toTrimestre19/Dir_Capital_Humano/JONATTAN_FABIAN_CABRERA_LOPEZ.pdf</t>
  </si>
  <si>
    <t>http://data.salud.cdmx.gob.mx/ssdf/portalut/archivo/Actualizaciones/4toTrimestre19/Dir_Capital_Humano/GABRIEL_ISRAEL_CADENA_NAVA.pdf</t>
  </si>
  <si>
    <t>http://data.salud.cdmx.gob.mx/ssdf/portalut/archivo/Actualizaciones/4toTrimestre19/Dir_Capital_Humano/NAYELI_IVETTE_CALDERON_LOPEZ.pdf</t>
  </si>
  <si>
    <t>http://data.salud.cdmx.gob.mx/ssdf/portalut/archivo/Actualizaciones/4toTrimestre19/Dir_Capital_Humano/ALBERTO_CALDERON_ORDAZ.pdf</t>
  </si>
  <si>
    <t>http://data.salud.cdmx.gob.mx/ssdf/portalut/archivo/Actualizaciones/4toTrimestre19/Dir_Capital_Humano/KAREN_LETICIA_CALDERON_PRIETO.pdf</t>
  </si>
  <si>
    <t>http://data.salud.cdmx.gob.mx/ssdf/portalut/archivo/Actualizaciones/4toTrimestre19/Dir_Capital_Humano/FABIOLA_CALDERON_SOSA.pdf</t>
  </si>
  <si>
    <t>http://data.salud.cdmx.gob.mx/ssdf/portalut/archivo/Actualizaciones/4toTrimestre19/Dir_Capital_Humano/IRENE_DORA_CALVA_AMSLER.pdf</t>
  </si>
  <si>
    <t>http://data.salud.cdmx.gob.mx/ssdf/portalut/archivo/Actualizaciones/4toTrimestre19/Dir_Capital_Humano/FELIX_ENRIQUE_CAPACINI_ROLDAN.pdf</t>
  </si>
  <si>
    <t>http://data.salud.cdmx.gob.mx/ssdf/portalut/archivo/Actualizaciones/4toTrimestre19/Dir_Capital_Humano/CARLOS_CARBAJAL_CONTRERAS.pdf</t>
  </si>
  <si>
    <t>http://data.salud.cdmx.gob.mx/ssdf/portalut/archivo/Actualizaciones/4toTrimestre19/Dir_Capital_Humano/EDGAR_CARDENAS_LOPEZ.pdf</t>
  </si>
  <si>
    <t>http://data.salud.cdmx.gob.mx/ssdf/portalut/archivo/Actualizaciones/4toTrimestre19/Dir_Capital_Humano/JAVIER_CARMONA_DEL_RIO.pdf</t>
  </si>
  <si>
    <t>http://data.salud.cdmx.gob.mx/ssdf/portalut/archivo/Actualizaciones/4toTrimestre19/Dir_Capital_Humano/DIANA_LAURA_CARRERA_TORRES.pdf</t>
  </si>
  <si>
    <t>http://data.salud.cdmx.gob.mx/ssdf/portalut/archivo/Actualizaciones/4toTrimestre19/Dir_Capital_Humano/ILSE_LIZETTE_CARTAMIN_LEYVA.pdf</t>
  </si>
  <si>
    <t>http://data.salud.cdmx.gob.mx/ssdf/portalut/archivo/Actualizaciones/4toTrimestre19/Dir_Capital_Humano/ANAID_GEORGINA_CASAS_LOPEZ.pdf</t>
  </si>
  <si>
    <t>http://data.salud.cdmx.gob.mx/ssdf/portalut/archivo/Actualizaciones/4toTrimestre19/Dir_Capital_Humano/PEDRO_CASTAÑEDA_RUIZ.pdf</t>
  </si>
  <si>
    <t>http://data.salud.cdmx.gob.mx/ssdf/portalut/archivo/Actualizaciones/4toTrimestre19/Dir_Capital_Humano/RUBEN_CASTAÑEDA_SANTILLAN.pdf</t>
  </si>
  <si>
    <t>http://data.salud.cdmx.gob.mx/ssdf/portalut/archivo/Actualizaciones/4toTrimestre19/Dir_Capital_Humano/JULIETA_CASTELLANOS_LOPEZ_PORTILLO.pdf</t>
  </si>
  <si>
    <t>http://data.salud.cdmx.gob.mx/ssdf/portalut/archivo/Actualizaciones/4toTrimestre19/Dir_Capital_Humano/MARIA_IDALIA_CASTRO_GUZMAN.pdf</t>
  </si>
  <si>
    <t>http://data.salud.cdmx.gob.mx/ssdf/portalut/archivo/Actualizaciones/4toTrimestre19/Dir_Capital_Humano/SANDRA_ISABEL_CAYETANO_RAMIREZ.pdf</t>
  </si>
  <si>
    <t>http://data.salud.cdmx.gob.mx/ssdf/portalut/archivo/Actualizaciones/4toTrimestre19/Dir_Capital_Humano/KARLA_ALINE_CHAVARRIA_ROLDAN.pdf</t>
  </si>
  <si>
    <t>http://data.salud.cdmx.gob.mx/ssdf/portalut/archivo/Actualizaciones/4toTrimestre19/Dir_Capital_Humano/JESSICA_CHAVEZ_GARCIA.pdf</t>
  </si>
  <si>
    <t>http://data.salud.cdmx.gob.mx/ssdf/portalut/archivo/Actualizaciones/4toTrimestre19/Dir_Capital_Humano/LUCERO_IVONNE_CHAVEZ_GUZMAN.pdf</t>
  </si>
  <si>
    <t>http://data.salud.cdmx.gob.mx/ssdf/portalut/archivo/Actualizaciones/4toTrimestre19/Dir_Capital_Humano/ARON_CHAVEZ_SOLIS.pdf</t>
  </si>
  <si>
    <t>http://data.salud.cdmx.gob.mx/ssdf/portalut/archivo/Actualizaciones/4toTrimestre19/Dir_Capital_Humano/MAYRA_KAREN_CHORA_LOPEZ.pdf</t>
  </si>
  <si>
    <t>http://data.salud.cdmx.gob.mx/ssdf/portalut/archivo/Actualizaciones/4toTrimestre19/Dir_Capital_Humano/FABIAN_CONTRERAS_GOMEZ.pdf</t>
  </si>
  <si>
    <t>http://data.salud.cdmx.gob.mx/ssdf/portalut/archivo/Actualizaciones/4toTrimestre19/Dir_Capital_Humano/GUNTHER_CORICHI_BARRON.pdf</t>
  </si>
  <si>
    <t>http://data.salud.cdmx.gob.mx/ssdf/portalut/archivo/Actualizaciones/4toTrimestre19/Dir_Capital_Humano/JULIO_CESAR_CORTES_DOMINGUEZ.pdf</t>
  </si>
  <si>
    <t>http://data.salud.cdmx.gob.mx/ssdf/portalut/archivo/Actualizaciones/4toTrimestre19/Dir_Capital_Humano/JULIO_CESAR_CORTES_GARCIA.pdf</t>
  </si>
  <si>
    <t>http://data.salud.cdmx.gob.mx/ssdf/portalut/archivo/Actualizaciones/4toTrimestre19/Dir_Capital_Humano/CARLOS_CORTES_GUTIERREZ.pdf</t>
  </si>
  <si>
    <t>http://data.salud.cdmx.gob.mx/ssdf/portalut/archivo/Actualizaciones/4toTrimestre19/Dir_Capital_Humano/OBEDT_CORTES_PEREZ.pdf</t>
  </si>
  <si>
    <t>http://data.salud.cdmx.gob.mx/ssdf/portalut/archivo/Actualizaciones/4toTrimestre19/Dir_Capital_Humano/FABIOLA_KARINA_COVARRUBIAS_MORENO.pdf</t>
  </si>
  <si>
    <t>http://data.salud.cdmx.gob.mx/ssdf/portalut/archivo/Actualizaciones/4toTrimestre19/Dir_Capital_Humano/VICTOR_ALFONSO_CRISTOBAL_HERRERA.pdf</t>
  </si>
  <si>
    <t>http://data.salud.cdmx.gob.mx/ssdf/portalut/archivo/Actualizaciones/4toTrimestre19/Dir_Capital_Humano/DANIEL_CRUZ_SANCHEZ.pdf</t>
  </si>
  <si>
    <t>http://data.salud.cdmx.gob.mx/ssdf/portalut/archivo/Actualizaciones/4toTrimestre19/Dir_Capital_Humano/LUIS_DAVILA_SOLIS.pdf</t>
  </si>
  <si>
    <t>http://data.salud.cdmx.gob.mx/ssdf/portalut/archivo/Actualizaciones/4toTrimestre19/Dir_Capital_Humano/ARTURO_ALAN_DE_JESUS_GARRIDO.pdf</t>
  </si>
  <si>
    <t>http://data.salud.cdmx.gob.mx/ssdf/portalut/archivo/Actualizaciones/4toTrimestre19/Dir_Capital_Humano/ALEJANDRA_DE_JESUS_GONZALEZ.pdf</t>
  </si>
  <si>
    <t>http://data.salud.cdmx.gob.mx/ssdf/portalut/archivo/Actualizaciones/4toTrimestre19/Dir_Capital_Humano/ALEJANDRO_DE_LA_TORRE_GONZALEZ.pdf</t>
  </si>
  <si>
    <t>http://data.salud.cdmx.gob.mx/ssdf/portalut/archivo/Actualizaciones/4toTrimestre19/Dir_Capital_Humano/RUTH_ABIGAIL_DE_LA_ROSA_JUAREZ.pdf</t>
  </si>
  <si>
    <t>http://data.salud.cdmx.gob.mx/ssdf/portalut/archivo/Actualizaciones/4toTrimestre19/Dir_Capital_Humano/ANTONIA_ALFONSINA_DE_VICENTE_GONZALEZ.pdf</t>
  </si>
  <si>
    <t>http://data.salud.cdmx.gob.mx/ssdf/portalut/archivo/Actualizaciones/4toTrimestre19/Dir_Capital_Humano/BERTHA_DEL_RIO_GOMEZ.pdf</t>
  </si>
  <si>
    <t>http://data.salud.cdmx.gob.mx/ssdf/portalut/archivo/Actualizaciones/4toTrimestre19/Dir_Capital_Humano/NOE_DELGADO_AVILA.pdf</t>
  </si>
  <si>
    <t>http://data.salud.cdmx.gob.mx/ssdf/portalut/archivo/Actualizaciones/4toTrimestre19/Dir_Capital_Humano/FRANCISCA_MARIA_ILIANA_DIAZ_AVILA.pdf</t>
  </si>
  <si>
    <t>http://data.salud.cdmx.gob.mx/ssdf/portalut/archivo/Actualizaciones/4toTrimestre19/Dir_Capital_Humano/SERGIO_CARLOS_DIAZ_GALEANA.pdf</t>
  </si>
  <si>
    <t>http://data.salud.cdmx.gob.mx/ssdf/portalut/archivo/Actualizaciones/4toTrimestre19/Dir_Capital_Humano/LUIS_GUILLERMO_DIAZ_HERNANDEZ.pdf</t>
  </si>
  <si>
    <t>http://data.salud.cdmx.gob.mx/ssdf/portalut/archivo/Actualizaciones/4toTrimestre19/Dir_Capital_Humano/JONATAN_ESCOBAR_HERRERA.pdf</t>
  </si>
  <si>
    <t>http://data.salud.cdmx.gob.mx/ssdf/portalut/archivo/Actualizaciones/4toTrimestre19/Dir_Capital_Humano/PEDRO_ESCORCIA_JUAREZ.pdf</t>
  </si>
  <si>
    <t>http://data.salud.cdmx.gob.mx/ssdf/portalut/archivo/Actualizaciones/4toTrimestre19/Dir_Capital_Humano/LINDA_ESPARZA_REYNAGA.pdf</t>
  </si>
  <si>
    <t>http://data.salud.cdmx.gob.mx/ssdf/portalut/archivo/Actualizaciones/4toTrimestre19/Dir_Capital_Humano/VICTORIA_GRACIELA_ESPEJEL_CONTRERAS.pdf</t>
  </si>
  <si>
    <t>http://data.salud.cdmx.gob.mx/ssdf/portalut/archivo/Actualizaciones/4toTrimestre19/Dir_Capital_Humano/MARIA_ELENA_ESPINOSA_MUÑOZ.pdf</t>
  </si>
  <si>
    <t>http://data.salud.cdmx.gob.mx/ssdf/portalut/archivo/Actualizaciones/4toTrimestre19/Dir_Capital_Humano/GENIE_JAZMIN_ESPINOSA_ZARCO.pdf</t>
  </si>
  <si>
    <t>http://data.salud.cdmx.gob.mx/ssdf/portalut/archivo/Actualizaciones/4toTrimestre19/Dir_Capital_Humano/KARINA_ESTRADA_HERNANDEZ.pdf</t>
  </si>
  <si>
    <t>http://data.salud.cdmx.gob.mx/ssdf/portalut/archivo/Actualizaciones/4toTrimestre19/Dir_Capital_Humano/GONZALO_FARIAS_LICONA.pdf</t>
  </si>
  <si>
    <t>http://data.salud.cdmx.gob.mx/ssdf/portalut/archivo/Actualizaciones/4toTrimestre19/Dir_Capital_Humano/PABLO_RODRIGO_GALLEGOS_HURTADO.pdf</t>
  </si>
  <si>
    <t>http://data.salud.cdmx.gob.mx/ssdf/portalut/archivo/Actualizaciones/4toTrimestre19/Dir_Capital_Humano/ALMA_DELIA_GARCIA_DURAN.pdf</t>
  </si>
  <si>
    <t>http://data.salud.cdmx.gob.mx/ssdf/portalut/archivo/Actualizaciones/4toTrimestre19/Dir_Capital_Humano/CRISTINA_GARCIA_GARCIA.pdf</t>
  </si>
  <si>
    <t>http://data.salud.cdmx.gob.mx/ssdf/portalut/archivo/Actualizaciones/4toTrimestre19/Dir_Capital_Humano/PAOLA_GARCIA_GARCIA.pdf</t>
  </si>
  <si>
    <t>http://data.salud.cdmx.gob.mx/ssdf/portalut/archivo/Actualizaciones/4toTrimestre19/Dir_Capital_Humano/ITZEL_GARCIA_HERNANDEZ.pdf</t>
  </si>
  <si>
    <t>http://data.salud.cdmx.gob.mx/ssdf/portalut/archivo/Actualizaciones/4toTrimestre19/Dir_Capital_Humano/VERONICA_ELIZABETH_GARCIA_PALOMINO.pdf</t>
  </si>
  <si>
    <t>http://data.salud.cdmx.gob.mx/ssdf/portalut/archivo/Actualizaciones/4toTrimestre19/Dir_Capital_Humano/MISHELLE_GARCIA_VAZQUEZ.pdf</t>
  </si>
  <si>
    <t>http://data.salud.cdmx.gob.mx/ssdf/portalut/archivo/Actualizaciones/4toTrimestre19/Dir_Capital_Humano/EDUARDO_HUMBERTO_GARDUÑO_MORALES.pdf</t>
  </si>
  <si>
    <t>http://data.salud.cdmx.gob.mx/ssdf/portalut/archivo/Actualizaciones/4toTrimestre19/Dir_Capital_Humano/MARIA_DEL_PILAR_GARIBAY_RIVERA.pdf</t>
  </si>
  <si>
    <t>http://data.salud.cdmx.gob.mx/ssdf/portalut/archivo/Actualizaciones/4toTrimestre19/Dir_Capital_Humano/CECILIA_PATRICIA_GLORIA_RESENDIZ.pdf</t>
  </si>
  <si>
    <t>http://data.salud.cdmx.gob.mx/ssdf/portalut/archivo/Actualizaciones/4toTrimestre19/Dir_Capital_Humano/JORGE_CESAR_GOMEZ_GONZALEZ.pdf</t>
  </si>
  <si>
    <t>http://data.salud.cdmx.gob.mx/ssdf/portalut/archivo/Actualizaciones/4toTrimestre19/Dir_Capital_Humano/ARTURO_GOMEZ_HERNANDEZ.pdf</t>
  </si>
  <si>
    <t>http://data.salud.cdmx.gob.mx/ssdf/portalut/archivo/Actualizaciones/4toTrimestre19/Dir_Capital_Humano/HUMBERTO_GOMEZ_RODRIGUEZ.pdf</t>
  </si>
  <si>
    <t>http://data.salud.cdmx.gob.mx/ssdf/portalut/archivo/Actualizaciones/4toTrimestre19/Dir_Capital_Humano/ALINA_ISABEL_GONZALEZ_CATALAN.pdf</t>
  </si>
  <si>
    <t>http://data.salud.cdmx.gob.mx/ssdf/portalut/archivo/Actualizaciones/4toTrimestre19/Dir_Capital_Humano/GEORGINA_VIRIDIANA_GONZALEZ_CEDILLO.pdf</t>
  </si>
  <si>
    <t>http://data.salud.cdmx.gob.mx/ssdf/portalut/archivo/Actualizaciones/4toTrimestre19/Dir_Capital_Humano/ANGELICA_NECANE_GONZALEZ_MARQUEZ.pdf</t>
  </si>
  <si>
    <t>http://data.salud.cdmx.gob.mx/ssdf/portalut/archivo/Actualizaciones/4toTrimestre19/Dir_Capital_Humano/LILIANA_MARIEL_GONZALEZ_NAVEJA.pdf</t>
  </si>
  <si>
    <t>http://data.salud.cdmx.gob.mx/ssdf/portalut/archivo/Actualizaciones/4toTrimestre19/Dir_Capital_Humano/MARCIA_ALEJANDRA_GONZALEZ_PEREZ.pdf</t>
  </si>
  <si>
    <t>http://data.salud.cdmx.gob.mx/ssdf/portalut/archivo/Actualizaciones/4toTrimestre19/Dir_Capital_Humano/ARACELI_GONZALEZ_RODRIGUEZ.pdf</t>
  </si>
  <si>
    <t>http://data.salud.cdmx.gob.mx/ssdf/portalut/archivo/Actualizaciones/4toTrimestre19/Dir_Capital_Humano/ERICK_FERNANDO_GONZALEZ_ROMERO.pdf</t>
  </si>
  <si>
    <t>http://data.salud.cdmx.gob.mx/ssdf/portalut/archivo/Actualizaciones/4toTrimestre19/Dir_Capital_Humano/ALDO_ALEJANDRO_GONZALEZ_SANCHEZ.pdf</t>
  </si>
  <si>
    <t>http://data.salud.cdmx.gob.mx/ssdf/portalut/archivo/Actualizaciones/4toTrimestre19/Dir_Capital_Humano/EMMANUEL_GONZALEZ_SANCHEZ.pdf</t>
  </si>
  <si>
    <t>http://data.salud.cdmx.gob.mx/ssdf/portalut/archivo/Actualizaciones/4toTrimestre19/Dir_Capital_Humano/MARCO_ANTONIO_GONZALEZ_SANCHEZ.pdf</t>
  </si>
  <si>
    <t>http://data.salud.cdmx.gob.mx/ssdf/portalut/archivo/Actualizaciones/4toTrimestre19/Dir_Capital_Humano/ALFREDO_GONZALEZ_SILVA.pdf</t>
  </si>
  <si>
    <t>http://data.salud.cdmx.gob.mx/ssdf/portalut/archivo/Actualizaciones/4toTrimestre19/Dir_Capital_Humano/ADRIANA_GRANADOS_RODRIGUEZ.pdf</t>
  </si>
  <si>
    <t>http://data.salud.cdmx.gob.mx/ssdf/portalut/archivo/Actualizaciones/4toTrimestre19/Dir_Capital_Humano/BLANCA_LILIA_GUERRERO_RIVERA.pdf</t>
  </si>
  <si>
    <t>http://data.salud.cdmx.gob.mx/ssdf/portalut/archivo/Actualizaciones/4toTrimestre19/Dir_Capital_Humano/GONZALO_GUTIERREZ_GOMEZ.pdf</t>
  </si>
  <si>
    <t>http://data.salud.cdmx.gob.mx/ssdf/portalut/archivo/Actualizaciones/4toTrimestre19/Dir_Capital_Humano/CINTHIA_MELISA_GUTIERREZ_MARTINEZ.pdf</t>
  </si>
  <si>
    <t>http://data.salud.cdmx.gob.mx/ssdf/portalut/archivo/Actualizaciones/4toTrimestre19/Dir_Capital_Humano/JOSE_AUGUSTO_GUTIERREZ_PEREZ.pdf</t>
  </si>
  <si>
    <t>http://data.salud.cdmx.gob.mx/ssdf/portalut/archivo/Actualizaciones/4toTrimestre19/Dir_Capital_Humano/JUAN_LUIS_GUTIERREZ_PRADO.pdf</t>
  </si>
  <si>
    <t>http://data.salud.cdmx.gob.mx/ssdf/portalut/archivo/Actualizaciones/4toTrimestre19/Dir_Capital_Humano/ALEJANDRA_ELIZABETH_GUZMAN_IÑIGUEZ.pdf</t>
  </si>
  <si>
    <t>http://data.salud.cdmx.gob.mx/ssdf/portalut/archivo/Actualizaciones/4toTrimestre19/Dir_Capital_Humano/SUSANA_DE_LOURDES_HARO_VALDES.pdf</t>
  </si>
  <si>
    <t>http://data.salud.cdmx.gob.mx/ssdf/portalut/archivo/Actualizaciones/4toTrimestre19/Dir_Capital_Humano/LIZBETH_ANDREA_HERNANDEZ_CARBAJAL.pdf</t>
  </si>
  <si>
    <t>http://data.salud.cdmx.gob.mx/ssdf/portalut/archivo/Actualizaciones/4toTrimestre19/Dir_Capital_Humano/CARLOS_ENRIQUE_HERNANDEZ_CERVANTES.pdf</t>
  </si>
  <si>
    <t>http://data.salud.cdmx.gob.mx/ssdf/portalut/archivo/Actualizaciones/4toTrimestre19/Dir_Capital_Humano/ANA_LAURA_HERNANDEZ_CRUCES.pdf</t>
  </si>
  <si>
    <t>http://data.salud.cdmx.gob.mx/ssdf/portalut/archivo/Actualizaciones/4toTrimestre19/Dir_Capital_Humano/MARIA_DE_JESUS_HERNANDEZ_MARTINEZ.pdf</t>
  </si>
  <si>
    <t>http://data.salud.cdmx.gob.mx/ssdf/portalut/archivo/Actualizaciones/4toTrimestre19/Dir_Capital_Humano/ALAM_NATANAEL_HERNANDEZ_PERALTA.pdf</t>
  </si>
  <si>
    <t>http://data.salud.cdmx.gob.mx/ssdf/portalut/archivo/Actualizaciones/4toTrimestre19/Dir_Capital_Humano/ANA_SILVIA_HERNANDEZ_RUEDA.pdf</t>
  </si>
  <si>
    <t>http://data.salud.cdmx.gob.mx/ssdf/portalut/archivo/Actualizaciones/4toTrimestre19/Dir_Capital_Humano/JOSE_JUAN_HERRERA_HERNANDEZ.pdf</t>
  </si>
  <si>
    <t>http://data.salud.cdmx.gob.mx/ssdf/portalut/archivo/Actualizaciones/4toTrimestre19/Dir_Capital_Humano/EFRAIN_HERRERA_MENDEZ.pdf</t>
  </si>
  <si>
    <t>http://data.salud.cdmx.gob.mx/ssdf/portalut/archivo/Actualizaciones/4toTrimestre19/Dir_Capital_Humano/GUILLERMO_HERRERA_OREA.pdf</t>
  </si>
  <si>
    <t>http://data.salud.cdmx.gob.mx/ssdf/portalut/archivo/Actualizaciones/4toTrimestre19/Dir_Capital_Humano/ARIADNA_HERRERA_PEREZ.pdf</t>
  </si>
  <si>
    <t>http://data.salud.cdmx.gob.mx/ssdf/portalut/archivo/Actualizaciones/4toTrimestre19/Dir_Capital_Humano/VIRIDIANA_LIZBETH_HERROS_MARTINEZ.pdf</t>
  </si>
  <si>
    <t>http://data.salud.cdmx.gob.mx/ssdf/portalut/archivo/Actualizaciones/4toTrimestre19/Dir_Capital_Humano/DORAGILA_HIDALGO_DE_LA_CRUZ.pdf</t>
  </si>
  <si>
    <t>http://data.salud.cdmx.gob.mx/ssdf/portalut/archivo/Actualizaciones/4toTrimestre19/Dir_Capital_Humano/NORMA_LIDIA_ISLAS_CUETO.pdf</t>
  </si>
  <si>
    <t>http://data.salud.cdmx.gob.mx/ssdf/portalut/archivo/Actualizaciones/4toTrimestre19/Dir_Capital_Humano/CARLOS_XICOTENCATL_ITA_BALANZARIO.pdf</t>
  </si>
  <si>
    <t>http://data.salud.cdmx.gob.mx/ssdf/portalut/archivo/Actualizaciones/4toTrimestre19/Dir_Capital_Humano/EDUARDO_ALBERTO_JAEN_PEREZ.pdf</t>
  </si>
  <si>
    <t>http://data.salud.cdmx.gob.mx/ssdf/portalut/archivo/Actualizaciones/4toTrimestre19/Dir_Capital_Humano/MARIA_DE_LOURDES_JAIMES_FRANCISCO.pdf</t>
  </si>
  <si>
    <t>http://data.salud.cdmx.gob.mx/ssdf/portalut/archivo/Actualizaciones/4toTrimestre19/Dir_Capital_Humano/ROBERTO_JIMENEZ_CARCAÑO.pdf</t>
  </si>
  <si>
    <t>http://data.salud.cdmx.gob.mx/ssdf/portalut/archivo/Actualizaciones/4toTrimestre19/Dir_Capital_Humano/MARIA_CATALINA_JIMENEZ_CARRASCO.pdf</t>
  </si>
  <si>
    <t>http://data.salud.cdmx.gob.mx/ssdf/portalut/archivo/Actualizaciones/4toTrimestre19/Dir_Capital_Humano/YURIDIA_NANCI_JIMENEZ_MARTINEZ.pdf</t>
  </si>
  <si>
    <t>http://data.salud.cdmx.gob.mx/ssdf/portalut/archivo/Actualizaciones/4toTrimestre19/Dir_Capital_Humano/JOSE_EULALIO_JIMENEZ_VAZQUEZ.pdf</t>
  </si>
  <si>
    <t>http://data.salud.cdmx.gob.mx/ssdf/portalut/archivo/Actualizaciones/4toTrimestre19/Dir_Capital_Humano/MARINA_JONGUITUD_GARCIA.pdf</t>
  </si>
  <si>
    <t>http://data.salud.cdmx.gob.mx/ssdf/portalut/archivo/Actualizaciones/4toTrimestre19/Dir_Capital_Humano/ROY_ISRAEL_JURADO_PACHECO.pdf</t>
  </si>
  <si>
    <t>http://data.salud.cdmx.gob.mx/ssdf/portalut/archivo/Actualizaciones/4toTrimestre19/Dir_Capital_Humano/JOSE_MANUEL_LEAL_LOPEZ.pdf</t>
  </si>
  <si>
    <t>http://data.salud.cdmx.gob.mx/ssdf/portalut/archivo/Actualizaciones/4toTrimestre19/Dir_Capital_Humano/HUGO_JESUS_LEAL_MORALES.pdf</t>
  </si>
  <si>
    <t>http://data.salud.cdmx.gob.mx/ssdf/portalut/archivo/Actualizaciones/4toTrimestre19/Dir_Capital_Humano/JEARIM_LECHUGA_ROQUE.pdf</t>
  </si>
  <si>
    <t>http://data.salud.cdmx.gob.mx/ssdf/portalut/archivo/Actualizaciones/4toTrimestre19/Dir_Capital_Humano/JOSE_FELIX_LEGUIZAMO_ORTIZ.pdf</t>
  </si>
  <si>
    <t>http://data.salud.cdmx.gob.mx/ssdf/portalut/archivo/Actualizaciones/4toTrimestre19/Dir_Capital_Humano/CARLOS_ARTURO_LINARES_GONZALEZ.pdf</t>
  </si>
  <si>
    <t>http://data.salud.cdmx.gob.mx/ssdf/portalut/archivo/Actualizaciones/4toTrimestre19/Dir_Capital_Humano/IGNACIO_LOPEZ_LOREDO.pdf</t>
  </si>
  <si>
    <t>http://data.salud.cdmx.gob.mx/ssdf/portalut/archivo/Actualizaciones/4toTrimestre19/Dir_Capital_Humano/DIANA_SARAHID_LOPEZ_MENDOZA.pdf</t>
  </si>
  <si>
    <t>http://data.salud.cdmx.gob.mx/ssdf/portalut/archivo/Actualizaciones/4toTrimestre19/Dir_Capital_Humano/ALONSO_LUNA_CRUZ.pdf</t>
  </si>
  <si>
    <t>http://data.salud.cdmx.gob.mx/ssdf/portalut/archivo/Actualizaciones/4toTrimestre19/Dir_Capital_Humano/LLUVIA_ALINE_LUNA_MARTINEZ.pdf</t>
  </si>
  <si>
    <t>http://data.salud.cdmx.gob.mx/ssdf/portalut/archivo/Actualizaciones/4toTrimestre19/Dir_Capital_Humano/VERONICA_MACEDO_GURREA.pdf</t>
  </si>
  <si>
    <t>http://data.salud.cdmx.gob.mx/ssdf/portalut/archivo/Actualizaciones/4toTrimestre19/Dir_Capital_Humano/LINA_CAROLINA_MAGDALENO_URIBE.pdf</t>
  </si>
  <si>
    <t>http://data.salud.cdmx.gob.mx/ssdf/portalut/archivo/Actualizaciones/4toTrimestre19/Dir_Capital_Humano/CARLOS_MARIN_MONTAÑO.pdf</t>
  </si>
  <si>
    <t>http://data.salud.cdmx.gob.mx/ssdf/portalut/archivo/Actualizaciones/4toTrimestre19/Dir_Capital_Humano/JESSICA_EDITH_MARMOLEJO_ELIZARRARAS.pdf</t>
  </si>
  <si>
    <t>http://data.salud.cdmx.gob.mx/ssdf/portalut/archivo/Actualizaciones/4toTrimestre19/Dir_Capital_Humano/ANGELES_DE_JESUS_MARTIN_ARGONZA.pdf</t>
  </si>
  <si>
    <t>http://data.salud.cdmx.gob.mx/ssdf/portalut/archivo/Actualizaciones/4toTrimestre19/Dir_Capital_Humano/JAIRO_ALBERTO_MARTINEZ_ACOSTA.pdf</t>
  </si>
  <si>
    <t>http://data.salud.cdmx.gob.mx/ssdf/portalut/archivo/Actualizaciones/4toTrimestre19/Dir_Capital_Humano/ESTELA_MARTINEZ_CRUZ.pdf</t>
  </si>
  <si>
    <t>http://data.salud.cdmx.gob.mx/ssdf/portalut/archivo/Actualizaciones/4toTrimestre19/Dir_Capital_Humano/ADRIAN_MARTINEZ_FLORES.pdf</t>
  </si>
  <si>
    <t>http://data.salud.cdmx.gob.mx/ssdf/portalut/archivo/Actualizaciones/4toTrimestre19/Dir_Capital_Humano/MIRIAM_GABRIELA_MARTINEZ_GONZALEZ.pdf</t>
  </si>
  <si>
    <t>http://data.salud.cdmx.gob.mx/ssdf/portalut/archivo/Actualizaciones/4toTrimestre19/Dir_Capital_Humano/MARIA_DEL_CARMEN_MARTINEZ_HERNANDEZ.pdf</t>
  </si>
  <si>
    <t>http://data.salud.cdmx.gob.mx/ssdf/portalut/archivo/Actualizaciones/4toTrimestre19/Dir_Capital_Humano/JOSE_MARCOS_DE_JESUS_MARTINEZ_MENDEZ.pdf</t>
  </si>
  <si>
    <t>http://data.salud.cdmx.gob.mx/ssdf/portalut/archivo/Actualizaciones/4toTrimestre19/Dir_Capital_Humano/JALIL_GIBRAN_MARTINEZ_PIÑA.pdf</t>
  </si>
  <si>
    <t>http://data.salud.cdmx.gob.mx/ssdf/portalut/archivo/Actualizaciones/4toTrimestre19/Dir_Capital_Humano/LETICIA_MARTINEZ_QUEZADA.pdf</t>
  </si>
  <si>
    <t>http://data.salud.cdmx.gob.mx/ssdf/portalut/archivo/Actualizaciones/4toTrimestre19/Dir_Capital_Humano/ITZELL_MARTINEZ_RAMOS.pdf</t>
  </si>
  <si>
    <t>http://data.salud.cdmx.gob.mx/ssdf/portalut/archivo/Actualizaciones/4toTrimestre19/Dir_Capital_Humano/GRACIELA_MARTINEZ_SALINAS.pdf</t>
  </si>
  <si>
    <t>http://data.salud.cdmx.gob.mx/ssdf/portalut/archivo/Actualizaciones/4toTrimestre19/Dir_Capital_Humano/ANDRES_MAYO_GALVAN.pdf</t>
  </si>
  <si>
    <t>http://data.salud.cdmx.gob.mx/ssdf/portalut/archivo/Actualizaciones/4toTrimestre19/Dir_Capital_Humano/MARIA_ELENA_MEDINA_VILLANUEVA.pdf</t>
  </si>
  <si>
    <t>http://data.salud.cdmx.gob.mx/ssdf/portalut/archivo/Actualizaciones/4toTrimestre19/Dir_Capital_Humano/ROCIO_MEJIA_VAZQUEZ.pdf</t>
  </si>
  <si>
    <t>http://data.salud.cdmx.gob.mx/ssdf/portalut/archivo/Actualizaciones/4toTrimestre19/Dir_Capital_Humano/HILDA_MARTHA_MENDEZ_BELTRAN.pdf</t>
  </si>
  <si>
    <t>http://data.salud.cdmx.gob.mx/ssdf/portalut/archivo/Actualizaciones/4toTrimestre19/Dir_Capital_Humano/JORGE_ALBERTO_MENDOZA_GARCIA.pdf</t>
  </si>
  <si>
    <t>http://data.salud.cdmx.gob.mx/ssdf/portalut/archivo/Actualizaciones/4toTrimestre19/Dir_Capital_Humano/KARLA_ROCIO_MENDOZA_JOFFRE.pdf</t>
  </si>
  <si>
    <t>http://data.salud.cdmx.gob.mx/ssdf/portalut/archivo/Actualizaciones/4toTrimestre19/Dir_Capital_Humano/ADRIANA_MENDOZA_MONTEJANO.pdf</t>
  </si>
  <si>
    <t>http://data.salud.cdmx.gob.mx/ssdf/portalut/archivo/Actualizaciones/4toTrimestre19/Dir_Capital_Humano/NORMA_YURIRIA_MENDOZA_PINEDA.pdf</t>
  </si>
  <si>
    <t>http://data.salud.cdmx.gob.mx/ssdf/portalut/archivo/Actualizaciones/4toTrimestre19/Dir_Capital_Humano/BERNABE_MENDOZA_RAMIREZ.pdf</t>
  </si>
  <si>
    <t>http://data.salud.cdmx.gob.mx/ssdf/portalut/archivo/Actualizaciones/4toTrimestre19/Dir_Capital_Humano/CARLA_FRANCESCA_MENDOZA_SCHUSTER_VAZQUEZ.pdf</t>
  </si>
  <si>
    <t>http://data.salud.cdmx.gob.mx/ssdf/portalut/archivo/Actualizaciones/4toTrimestre19/Dir_Capital_Humano/JULIO_CESAR_MERCADO_CRUZ.pdf</t>
  </si>
  <si>
    <t>http://data.salud.cdmx.gob.mx/ssdf/portalut/archivo/Actualizaciones/4toTrimestre19/Dir_Capital_Humano/ADRIANA_MIRANDA_VADILLO.pdf</t>
  </si>
  <si>
    <t>http://data.salud.cdmx.gob.mx/ssdf/portalut/archivo/Actualizaciones/4toTrimestre19/Dir_Capital_Humano/NOE_MOLINA_ROMO.pdf</t>
  </si>
  <si>
    <t>http://data.salud.cdmx.gob.mx/ssdf/portalut/archivo/Actualizaciones/4toTrimestre19/Dir_Capital_Humano/OSCAR_ISAAC_MONROY_MELENDEZ.pdf</t>
  </si>
  <si>
    <t>http://data.salud.cdmx.gob.mx/ssdf/portalut/archivo/Actualizaciones/4toTrimestre19/Dir_Capital_Humano/JESUS_EDWIN_MONTEJANO_MENDOZA.pdf</t>
  </si>
  <si>
    <t>http://data.salud.cdmx.gob.mx/ssdf/portalut/archivo/Actualizaciones/4toTrimestre19/Dir_Capital_Humano/MARCIAL_MORA_MORALES.pdf</t>
  </si>
  <si>
    <t>http://data.salud.cdmx.gob.mx/ssdf/portalut/archivo/Actualizaciones/4toTrimestre19/Dir_Capital_Humano/CESAR_AUGUSTO_MORALES_ESTRADA.pdf</t>
  </si>
  <si>
    <t>http://data.salud.cdmx.gob.mx/ssdf/portalut/archivo/Actualizaciones/4toTrimestre19/Dir_Capital_Humano/SERGIO_MORENO_REQUENA.pdf</t>
  </si>
  <si>
    <t>http://data.salud.cdmx.gob.mx/ssdf/portalut/archivo/Actualizaciones/4toTrimestre19/Dir_Capital_Humano/JUAN_FRANCISCO_MORENO_RODRIGUEZ.pdf</t>
  </si>
  <si>
    <t>http://data.salud.cdmx.gob.mx/ssdf/portalut/archivo/Actualizaciones/4toTrimestre19/Dir_Capital_Humano/ANGELICA_MORENO_WATANABE.pdf</t>
  </si>
  <si>
    <t>http://data.salud.cdmx.gob.mx/ssdf/portalut/archivo/Actualizaciones/4toTrimestre19/Dir_Capital_Humano/FRANCISCO_MURATALLA_QUEZADA.pdf</t>
  </si>
  <si>
    <t>http://data.salud.cdmx.gob.mx/ssdf/portalut/archivo/Actualizaciones/4toTrimestre19/Dir_Capital_Humano/JORGE_NAVA_OLIVARES.pdf</t>
  </si>
  <si>
    <t>http://data.salud.cdmx.gob.mx/ssdf/portalut/archivo/Actualizaciones/4toTrimestre19/Dir_Capital_Humano/ANGELA_PATRICIA_NAVARRETE_MEJIA.pdf</t>
  </si>
  <si>
    <t>http://data.salud.cdmx.gob.mx/ssdf/portalut/archivo/Actualizaciones/4toTrimestre19/Dir_Capital_Humano/LUIS_MANUEL_NUÑEZ_NUÑEZ.pdf</t>
  </si>
  <si>
    <t>http://data.salud.cdmx.gob.mx/ssdf/portalut/archivo/Actualizaciones/4toTrimestre19/Dir_Capital_Humano/PAOLA_DANIELA_OLIVARES_VENTURA.pdf</t>
  </si>
  <si>
    <t>http://data.salud.cdmx.gob.mx/ssdf/portalut/archivo/Actualizaciones/4toTrimestre19/Dir_Capital_Humano/EDGAR_OLIVO_ARIAS.pdf</t>
  </si>
  <si>
    <t>http://data.salud.cdmx.gob.mx/ssdf/portalut/archivo/Actualizaciones/4toTrimestre19/Dir_Capital_Humano/VERONICA_OROZCO_CARRASCO.pdf</t>
  </si>
  <si>
    <t>http://data.salud.cdmx.gob.mx/ssdf/portalut/archivo/Actualizaciones/4toTrimestre19/Dir_Capital_Humano/MARCOS_EUGENIO_OVANDO_AVELLO.pdf</t>
  </si>
  <si>
    <t>http://data.salud.cdmx.gob.mx/ssdf/portalut/archivo/Actualizaciones/4toTrimestre19/Dir_Capital_Humano/ERNESTO_JAVIER_PADILLA_CALDERON.pdf</t>
  </si>
  <si>
    <t>http://data.salud.cdmx.gob.mx/ssdf/portalut/archivo/Actualizaciones/4toTrimestre19/Dir_Capital_Humano/ELLYSHEBA_PADILLA_SALDAÑA.pdf</t>
  </si>
  <si>
    <t>http://data.salud.cdmx.gob.mx/ssdf/portalut/archivo/Actualizaciones/4toTrimestre19/Dir_Capital_Humano/GUADALUPE_CONSUELO_PALOMO_MONROY.pdf</t>
  </si>
  <si>
    <t>http://data.salud.cdmx.gob.mx/ssdf/portalut/archivo/Actualizaciones/4toTrimestre19/Dir_Capital_Humano/MARIA_ORALIA_PAREDES_SANCHEZ.pdf</t>
  </si>
  <si>
    <t>http://data.salud.cdmx.gob.mx/ssdf/portalut/archivo/Actualizaciones/4toTrimestre19/Dir_Capital_Humano/MARTHA_FRANCISCA_PEÑALOZA_GONZALEZ.pdf</t>
  </si>
  <si>
    <t>http://data.salud.cdmx.gob.mx/ssdf/portalut/archivo/Actualizaciones/4toTrimestre19/Dir_Capital_Humano/MARIA_GUADALUPE_PEÑALOZA_HERNANDEZ.pdf</t>
  </si>
  <si>
    <t>http://data.salud.cdmx.gob.mx/ssdf/portalut/archivo/Actualizaciones/4toTrimestre19/Dir_Capital_Humano/MARCO_ANTONIO_PERALTA_BARAJAS.pdf</t>
  </si>
  <si>
    <t>http://data.salud.cdmx.gob.mx/ssdf/portalut/archivo/Actualizaciones/4toTrimestre19/Dir_Capital_Humano/JORGE_FERNANDO_PERALTA_MUÑOZ.pdf</t>
  </si>
  <si>
    <t>http://data.salud.cdmx.gob.mx/ssdf/portalut/archivo/Actualizaciones/4toTrimestre19/Dir_Capital_Humano/LILIANA_MARCELA_PEREZ_PEDRAZA.pdf</t>
  </si>
  <si>
    <t>http://data.salud.cdmx.gob.mx/ssdf/portalut/archivo/Actualizaciones/4toTrimestre19/Dir_Capital_Humano/MARIO_ALBERTO_PONCE_ROSAS.pdf</t>
  </si>
  <si>
    <t>http://data.salud.cdmx.gob.mx/ssdf/portalut/archivo/Actualizaciones/4toTrimestre19/Dir_Capital_Humano/GABRIELA_CHARLOTTE_QUIROZ_SCHUMANN.pdf</t>
  </si>
  <si>
    <t>http://data.salud.cdmx.gob.mx/ssdf/portalut/archivo/Actualizaciones/4toTrimestre19/Dir_Capital_Humano/JESUS_ALBERTO_RAMIREZ_MANCILLA.pdf</t>
  </si>
  <si>
    <t>http://data.salud.cdmx.gob.mx/ssdf/portalut/archivo/Actualizaciones/4toTrimestre19/Dir_Capital_Humano/LUIS_ALBERTO_RAMIREZ_SOSA.pdf</t>
  </si>
  <si>
    <t>http://data.salud.cdmx.gob.mx/ssdf/portalut/archivo/Actualizaciones/4toTrimestre19/Dir_Capital_Humano/VICTORIA_VIRIDIANA_RAMIREZ_VELAZQUEZ.pdf</t>
  </si>
  <si>
    <t>http://data.salud.cdmx.gob.mx/ssdf/portalut/archivo/Actualizaciones/4toTrimestre19/Dir_Capital_Humano/DANIELA_RAMOS_AVALOS.pdf</t>
  </si>
  <si>
    <t>http://data.salud.cdmx.gob.mx/ssdf/portalut/archivo/Actualizaciones/4toTrimestre19/Dir_Capital_Humano/LOURDES_RAMOS_MARTINEZ.pdf</t>
  </si>
  <si>
    <t>http://data.salud.cdmx.gob.mx/ssdf/portalut/archivo/Actualizaciones/4toTrimestre19/Dir_Capital_Humano/MARIA_DEL_ROCIO_REYES_MIRANDA.pdf</t>
  </si>
  <si>
    <t>http://data.salud.cdmx.gob.mx/ssdf/portalut/archivo/Actualizaciones/4toTrimestre19/Dir_Capital_Humano/PENELOPE_NOEMI_RIOS_TORRES.pdf</t>
  </si>
  <si>
    <t>http://data.salud.cdmx.gob.mx/ssdf/portalut/archivo/Actualizaciones/4toTrimestre19/Dir_Capital_Humano/FERNANDO_RODRIGUEZ_ARIAS.pdf</t>
  </si>
  <si>
    <t>http://data.salud.cdmx.gob.mx/ssdf/portalut/archivo/Actualizaciones/4toTrimestre19/Dir_Capital_Humano/ARTURO_RODRIGUEZ_CORONA.pdf</t>
  </si>
  <si>
    <t>http://data.salud.cdmx.gob.mx/ssdf/portalut/archivo/Actualizaciones/4toTrimestre19/Dir_Capital_Humano/IVAN_DE_JESUS_RODRIGUEZ_PEREZ.pdf</t>
  </si>
  <si>
    <t>http://data.salud.cdmx.gob.mx/ssdf/portalut/archivo/Actualizaciones/4toTrimestre19/Dir_Capital_Humano/REBECA_RODRIGUEZ_ROBLES.pdf</t>
  </si>
  <si>
    <t>http://data.salud.cdmx.gob.mx/ssdf/portalut/archivo/Actualizaciones/4toTrimestre19/Dir_Capital_Humano/EVA_RODRIGUEZ_SORIANO.pdf</t>
  </si>
  <si>
    <t>http://data.salud.cdmx.gob.mx/ssdf/portalut/archivo/Actualizaciones/4toTrimestre19/Dir_Capital_Humano/GEORGINA_VIRIDIANA_RODRIGUEZ_VIVANCO.pdf</t>
  </si>
  <si>
    <t>http://data.salud.cdmx.gob.mx/ssdf/portalut/archivo/Actualizaciones/4toTrimestre19/Dir_Capital_Humano/FERNANDO_ROMERO_CORDERO.pdf</t>
  </si>
  <si>
    <t>http://data.salud.cdmx.gob.mx/ssdf/portalut/archivo/Actualizaciones/4toTrimestre19/Dir_Capital_Humano/RAFAEL_ROMERO_REYES.pdf</t>
  </si>
  <si>
    <t>http://data.salud.cdmx.gob.mx/ssdf/portalut/archivo/Actualizaciones/4toTrimestre19/Dir_Capital_Humano/EVELYN_LILIANE_RUIZ_ALFARO.pdf</t>
  </si>
  <si>
    <t>http://data.salud.cdmx.gob.mx/ssdf/portalut/archivo/Actualizaciones/4toTrimestre19/Dir_Capital_Humano/OLIMPICA_OFELIA_RUIZ_CRUZ.pdf</t>
  </si>
  <si>
    <t>http://data.salud.cdmx.gob.mx/ssdf/portalut/archivo/Actualizaciones/4toTrimestre19/Dir_Capital_Humano/OSCAR_RUIZ_DE_LOS_SANTOS.pdf</t>
  </si>
  <si>
    <t>http://data.salud.cdmx.gob.mx/ssdf/portalut/archivo/Actualizaciones/4toTrimestre19/Dir_Capital_Humano/GERMAN_FAUSTINO_RUIZ_GALINDO.pdf</t>
  </si>
  <si>
    <t>http://data.salud.cdmx.gob.mx/ssdf/portalut/archivo/Actualizaciones/4toTrimestre19/Dir_Capital_Humano/MIRIAM_IRAN_RUIZ_GONZALEZ.pdf</t>
  </si>
  <si>
    <t>http://data.salud.cdmx.gob.mx/ssdf/portalut/archivo/Actualizaciones/4toTrimestre19/Dir_Capital_Humano/SAID_RUIZ_MENDOZA.pdf</t>
  </si>
  <si>
    <t>http://data.salud.cdmx.gob.mx/ssdf/portalut/archivo/Actualizaciones/4toTrimestre19/Dir_Capital_Humano/XIMENA_AMELIA_SAINZ_AGUILAR.pdf</t>
  </si>
  <si>
    <t>http://data.salud.cdmx.gob.mx/ssdf/portalut/archivo/Actualizaciones/4toTrimestre19/Dir_Capital_Humano/FERNANDO_GERONIMO_SALAZAR_HERNANDEZ.pdf</t>
  </si>
  <si>
    <t>http://data.salud.cdmx.gob.mx/ssdf/portalut/archivo/Actualizaciones/4toTrimestre19/Dir_Capital_Humano/ANGELICA_LUCIA_SALDAÑA_MORALES_NORMA.pdf</t>
  </si>
  <si>
    <t>http://data.salud.cdmx.gob.mx/ssdf/portalut/archivo/Actualizaciones/4toTrimestre19/Dir_Capital_Humano/NORMA_ANGELICA_LUCIA_SALDAÑA_MORALES.pdf</t>
  </si>
  <si>
    <t>http://data.salud.cdmx.gob.mx/ssdf/portalut/archivo/Actualizaciones/4toTrimestre19/Dir_Capital_Humano/PEDRO_SANCHEZ_AGUILAR.pdf</t>
  </si>
  <si>
    <t>http://data.salud.cdmx.gob.mx/ssdf/portalut/archivo/Actualizaciones/4toTrimestre19/Dir_Capital_Humano/ABEL_SANCHEZ_CISNEROS.pdf</t>
  </si>
  <si>
    <t>http://data.salud.cdmx.gob.mx/ssdf/portalut/archivo/Actualizaciones/4toTrimestre19/Dir_Capital_Humano/RICARDO_EFRAIN_SANCHEZ_DIAZ.pdf</t>
  </si>
  <si>
    <t>http://data.salud.cdmx.gob.mx/ssdf/portalut/archivo/Actualizaciones/4toTrimestre19/Dir_Capital_Humano/GEORGINA_YAMEL_SANCHEZ_OLIVARES.pdf</t>
  </si>
  <si>
    <t>http://data.salud.cdmx.gob.mx/ssdf/portalut/archivo/Actualizaciones/4toTrimestre19/Dir_Capital_Humano/JENIFER_MONZERRAT_SANDOVAL_MONROY.pdf</t>
  </si>
  <si>
    <t>http://data.salud.cdmx.gob.mx/ssdf/portalut/archivo/Actualizaciones/4toTrimestre19/Dir_Capital_Humano/BRANDON_SANTAMARIA_GUTIERREZ.pdf</t>
  </si>
  <si>
    <t>http://data.salud.cdmx.gob.mx/ssdf/portalut/archivo/Actualizaciones/4toTrimestre19/Dir_Capital_Humano/EUDOSIO_SANTAMARIA_MANUEL.pdf</t>
  </si>
  <si>
    <t>http://data.salud.cdmx.gob.mx/ssdf/portalut/archivo/Actualizaciones/4toTrimestre19/Dir_Capital_Humano/ZAIDA_DAFNE_SANTIAGO_PATIÑO.pdf</t>
  </si>
  <si>
    <t>http://data.salud.cdmx.gob.mx/ssdf/portalut/archivo/Actualizaciones/4toTrimestre19/Dir_Capital_Humano/VICTOR_ELIAS_SARMIENTO_USI.pdf</t>
  </si>
  <si>
    <t>http://data.salud.cdmx.gob.mx/ssdf/portalut/archivo/Actualizaciones/4toTrimestre19/Dir_Capital_Humano/DIEGO_SAVINO_JIMENEZ.pdf</t>
  </si>
  <si>
    <t>http://data.salud.cdmx.gob.mx/ssdf/portalut/archivo/Actualizaciones/4toTrimestre19/Dir_Capital_Humano/CARLOS_RENE_SERRANO_MENDOZA.pdf</t>
  </si>
  <si>
    <t>http://data.salud.cdmx.gob.mx/ssdf/portalut/archivo/Actualizaciones/4toTrimestre19/Dir_Capital_Humano/ABELARDO_SIMONIN_RAMIREZ.pdf</t>
  </si>
  <si>
    <t>http://data.salud.cdmx.gob.mx/ssdf/portalut/archivo/Actualizaciones/4toTrimestre19/Dir_Capital_Humano/ALEJANDRO_SIRNES_CANACASCO.pdf</t>
  </si>
  <si>
    <t>http://data.salud.cdmx.gob.mx/ssdf/portalut/archivo/Actualizaciones/4toTrimestre19/Dir_Capital_Humano/EDGAR_FERNANDO_SOMERA_MARTINEZ.pdf</t>
  </si>
  <si>
    <t>http://data.salud.cdmx.gob.mx/ssdf/portalut/archivo/Actualizaciones/4toTrimestre19/Dir_Capital_Humano/RICARDO_ISRAEL_SOSA_LOZANO.pdf</t>
  </si>
  <si>
    <t>http://data.salud.cdmx.gob.mx/ssdf/portalut/archivo/Actualizaciones/4toTrimestre19/Dir_Capital_Humano/ROSA_SARAHI_TAPIA_DAVILA.pdf</t>
  </si>
  <si>
    <t>http://data.salud.cdmx.gob.mx/ssdf/portalut/archivo/Actualizaciones/4toTrimestre19/Dir_Capital_Humano/DIANA_ARACELI_TAPIA_FIGUEROA.pdf</t>
  </si>
  <si>
    <t>http://data.salud.cdmx.gob.mx/ssdf/portalut/archivo/Actualizaciones/4toTrimestre19/Dir_Capital_Humano/MAURICIO_TAPIA_FUENTES.pdf</t>
  </si>
  <si>
    <t>http://data.salud.cdmx.gob.mx/ssdf/portalut/archivo/Actualizaciones/4toTrimestre19/Dir_Capital_Humano/MAGALI_TAPIA_LOREDO.pdf</t>
  </si>
  <si>
    <t>http://data.salud.cdmx.gob.mx/ssdf/portalut/archivo/Actualizaciones/4toTrimestre19/Dir_Capital_Humano/DIEGO_TINAJERO_VELAZQUEZ.pdf</t>
  </si>
  <si>
    <t>http://data.salud.cdmx.gob.mx/ssdf/portalut/archivo/Actualizaciones/4toTrimestre19/Dir_Capital_Humano/MONICA_MONTSERRAT_TINAJERO_VELAZQUEZ.pdf</t>
  </si>
  <si>
    <t>http://data.salud.cdmx.gob.mx/ssdf/portalut/archivo/Actualizaciones/4toTrimestre19/Dir_Capital_Humano/FABIO_BRICIO_TOBON_NOCHEBUENA.pdf</t>
  </si>
  <si>
    <t>http://data.salud.cdmx.gob.mx/ssdf/portalut/archivo/Actualizaciones/4toTrimestre19/Dir_Capital_Humano/JESUS_TORRES_QUIROZ.pdf</t>
  </si>
  <si>
    <t>http://data.salud.cdmx.gob.mx/ssdf/portalut/archivo/Actualizaciones/4toTrimestre19/Dir_Capital_Humano/ALBERTO_TORRES_SOLIS.pdf</t>
  </si>
  <si>
    <t>http://data.salud.cdmx.gob.mx/ssdf/portalut/archivo/Actualizaciones/4toTrimestre19/Dir_Capital_Humano/ROSA_ISELA_TRILLO_LUNA.pdf</t>
  </si>
  <si>
    <t>http://data.salud.cdmx.gob.mx/ssdf/portalut/archivo/Actualizaciones/4toTrimestre19/Dir_Capital_Humano/FRANCISCO_ALFREDO_TRILLO_MUÑOZ.pdf</t>
  </si>
  <si>
    <t>http://data.salud.cdmx.gob.mx/ssdf/portalut/archivo/Actualizaciones/4toTrimestre19/Dir_Capital_Humano/GUADALUPE_SARAHI_URBINA_GRANADOS.pdf</t>
  </si>
  <si>
    <t>http://data.salud.cdmx.gob.mx/ssdf/portalut/archivo/Actualizaciones/4toTrimestre19/Dir_Capital_Humano/CRUZ_AMALIA_VALDEZ_ELIAS_GONZALEZ.pdf</t>
  </si>
  <si>
    <t>http://data.salud.cdmx.gob.mx/ssdf/portalut/archivo/Actualizaciones/4toTrimestre19/Dir_Capital_Humano/SALMA_MARIELY_VASQUEZ_JIMENEZ.pdf</t>
  </si>
  <si>
    <t>http://data.salud.cdmx.gob.mx/ssdf/portalut/archivo/Actualizaciones/4toTrimestre19/Dir_Capital_Humano/CESAR_VAZQUEZ_GAMA.pdf</t>
  </si>
  <si>
    <t>http://data.salud.cdmx.gob.mx/ssdf/portalut/archivo/Actualizaciones/4toTrimestre19/Dir_Capital_Humano/RAFAEL_VAZQUEZ_GARCIA.pdf</t>
  </si>
  <si>
    <t>http://data.salud.cdmx.gob.mx/ssdf/portalut/archivo/Actualizaciones/4toTrimestre19/Dir_Capital_Humano/J._LUIS_VEGA_PRESA.pdf</t>
  </si>
  <si>
    <t>http://data.salud.cdmx.gob.mx/ssdf/portalut/archivo/Actualizaciones/4toTrimestre19/Dir_Capital_Humano/GEORGINA_VERA_CORTES.pdf</t>
  </si>
  <si>
    <t>http://data.salud.cdmx.gob.mx/ssdf/portalut/archivo/Actualizaciones/4toTrimestre19/Dir_Capital_Humano/SANDRA_VILLANUEVA_QUINTANAR.pdf</t>
  </si>
  <si>
    <t>http://data.salud.cdmx.gob.mx/ssdf/portalut/archivo/Actualizaciones/4toTrimestre19/Dir_Capital_Humano/RAUL_VILLEGAS_BLAS.pdf</t>
  </si>
  <si>
    <t>http://data.salud.cdmx.gob.mx/ssdf/portalut/archivo/Actualizaciones/4toTrimestre19/Dir_Capital_Humano/MARIA_DEL_CARMEN_VILLEGAS_HAM.pdf</t>
  </si>
  <si>
    <t>http://data.salud.cdmx.gob.mx/ssdf/portalut/archivo/Actualizaciones/4toTrimestre19/Dir_Capital_Humano/STEVEN_ORION:ZUÑIGA_PEREZ.pdf</t>
  </si>
  <si>
    <t>http://data.salud.cdmx.gob.mx/ssdf/portalut/archivo/Actualizaciones/4toTrimestre19/Dir_Capital_Humano/HECTOR_EZEQUIEL_ZURITA_RODRIGUEZ.pdf</t>
  </si>
</sst>
</file>

<file path=xl/styles.xml><?xml version="1.0" encoding="utf-8"?>
<styleSheet xmlns="http://schemas.openxmlformats.org/spreadsheetml/2006/main">
  <fonts count="26">
    <font>
      <sz val="10"/>
      <name val="Lohit Hindi"/>
      <family val="2"/>
    </font>
    <font>
      <sz val="11"/>
      <color indexed="8"/>
      <name val="Calibri"/>
      <family val="2"/>
    </font>
    <font>
      <sz val="10"/>
      <name val="Arial"/>
      <family val="2"/>
    </font>
    <font>
      <sz val="11"/>
      <color indexed="60"/>
      <name val="Calibri"/>
      <family val="2"/>
    </font>
    <font>
      <b/>
      <sz val="11"/>
      <color indexed="8"/>
      <name val="Calibri"/>
      <family val="2"/>
    </font>
    <font>
      <b/>
      <i/>
      <sz val="12"/>
      <name val="Palatino Linotype"/>
      <family val="1"/>
    </font>
    <font>
      <sz val="11"/>
      <color indexed="9"/>
      <name val="Calibri"/>
      <family val="2"/>
    </font>
    <font>
      <sz val="11"/>
      <color indexed="52"/>
      <name val="Calibri"/>
      <family val="2"/>
    </font>
    <font>
      <sz val="11"/>
      <color indexed="62"/>
      <name val="Calibri"/>
      <family val="2"/>
    </font>
    <font>
      <sz val="11"/>
      <color indexed="20"/>
      <name val="Calibri"/>
      <family val="2"/>
    </font>
    <font>
      <b/>
      <sz val="11"/>
      <color indexed="63"/>
      <name val="Calibri"/>
      <family val="2"/>
    </font>
    <font>
      <b/>
      <sz val="11"/>
      <color indexed="56"/>
      <name val="Calibri"/>
      <family val="2"/>
    </font>
    <font>
      <b/>
      <sz val="18"/>
      <color indexed="56"/>
      <name val="Cambria"/>
      <family val="2"/>
    </font>
    <font>
      <sz val="11"/>
      <color theme="1"/>
      <name val="Calibri"/>
      <family val="2"/>
      <scheme val="minor"/>
    </font>
    <font>
      <u/>
      <sz val="10"/>
      <color theme="10"/>
      <name val="Lohit Hindi"/>
      <family val="2"/>
    </font>
    <font>
      <sz val="9"/>
      <color theme="1"/>
      <name val="Tahoma"/>
      <family val="2"/>
    </font>
    <font>
      <b/>
      <sz val="12"/>
      <color theme="1"/>
      <name val="Calibri"/>
      <family val="2"/>
      <scheme val="minor"/>
    </font>
    <font>
      <sz val="10"/>
      <name val="Gill Sans MT"/>
      <family val="2"/>
    </font>
    <font>
      <i/>
      <sz val="10"/>
      <name val="Gill Sans MT"/>
      <family val="2"/>
    </font>
    <font>
      <b/>
      <sz val="11"/>
      <name val="Gill Sans MT"/>
      <family val="2"/>
    </font>
    <font>
      <b/>
      <sz val="10"/>
      <color theme="0"/>
      <name val="Gill Sans MT"/>
      <family val="2"/>
    </font>
    <font>
      <sz val="9"/>
      <color theme="1"/>
      <name val="Gill Sans MT"/>
      <family val="2"/>
    </font>
    <font>
      <sz val="9"/>
      <name val="Gill Sans MT"/>
      <family val="2"/>
    </font>
    <font>
      <u/>
      <sz val="9"/>
      <color theme="10"/>
      <name val="Gill Sans MT"/>
      <family val="2"/>
    </font>
    <font>
      <sz val="10"/>
      <name val="Source Sans Pro"/>
      <family val="2"/>
    </font>
    <font>
      <u/>
      <sz val="10"/>
      <color theme="10"/>
      <name val="Source Sans Pro"/>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2"/>
        <bgColor indexed="31"/>
      </patternFill>
    </fill>
    <fill>
      <patternFill patternType="solid">
        <fgColor theme="0"/>
        <bgColor indexed="64"/>
      </patternFill>
    </fill>
    <fill>
      <patternFill patternType="solid">
        <fgColor rgb="FF00AD42"/>
        <bgColor indexed="64"/>
      </patternFill>
    </fill>
    <fill>
      <patternFill patternType="solid">
        <fgColor theme="0" tint="-0.499984740745262"/>
        <bgColor indexed="64"/>
      </patternFill>
    </fill>
    <fill>
      <patternFill patternType="solid">
        <fgColor theme="0" tint="-0.14999847407452621"/>
        <bgColor indexed="64"/>
      </patternFill>
    </fill>
  </fills>
  <borders count="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0"/>
      </bottom>
      <diagonal/>
    </border>
  </borders>
  <cellStyleXfs count="3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0" borderId="2" applyNumberFormat="0" applyFill="0" applyAlignment="0" applyProtection="0"/>
    <xf numFmtId="0" fontId="11" fillId="0" borderId="0" applyNumberFormat="0" applyFill="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8" fillId="7" borderId="1" applyNumberFormat="0" applyAlignment="0" applyProtection="0"/>
    <xf numFmtId="0" fontId="14" fillId="0" borderId="0" applyNumberFormat="0" applyFill="0" applyBorder="0" applyAlignment="0" applyProtection="0"/>
    <xf numFmtId="0" fontId="9" fillId="3" borderId="0" applyNumberFormat="0" applyBorder="0" applyAlignment="0" applyProtection="0"/>
    <xf numFmtId="0" fontId="3" fillId="20" borderId="0" applyNumberFormat="0" applyBorder="0" applyAlignment="0" applyProtection="0"/>
    <xf numFmtId="0" fontId="15" fillId="0" borderId="0"/>
    <xf numFmtId="0" fontId="13" fillId="0" borderId="0"/>
    <xf numFmtId="0" fontId="10" fillId="21" borderId="3" applyNumberFormat="0" applyAlignment="0" applyProtection="0"/>
    <xf numFmtId="0" fontId="12" fillId="0" borderId="0" applyNumberFormat="0" applyFill="0" applyBorder="0" applyAlignment="0" applyProtection="0"/>
    <xf numFmtId="0" fontId="4" fillId="0" borderId="4" applyNumberFormat="0" applyFill="0" applyAlignment="0" applyProtection="0"/>
  </cellStyleXfs>
  <cellXfs count="40">
    <xf numFmtId="0" fontId="2" fillId="0" borderId="0" xfId="0" applyFont="1"/>
    <xf numFmtId="0" fontId="2" fillId="0" borderId="0" xfId="0" applyFont="1" applyAlignment="1">
      <alignment vertical="center"/>
    </xf>
    <xf numFmtId="0" fontId="2" fillId="22" borderId="0" xfId="0" applyFont="1" applyFill="1" applyAlignment="1">
      <alignment vertical="center"/>
    </xf>
    <xf numFmtId="0" fontId="2" fillId="0" borderId="0" xfId="0" applyFont="1" applyAlignment="1">
      <alignment horizontal="center" vertical="center" wrapText="1"/>
    </xf>
    <xf numFmtId="0" fontId="5" fillId="22" borderId="0" xfId="0" applyFont="1" applyFill="1" applyAlignment="1">
      <alignment vertical="center"/>
    </xf>
    <xf numFmtId="0" fontId="17" fillId="22" borderId="0" xfId="0" applyFont="1" applyFill="1" applyAlignment="1">
      <alignment vertical="center" wrapText="1"/>
    </xf>
    <xf numFmtId="0" fontId="17" fillId="22" borderId="0" xfId="0" applyFont="1" applyFill="1" applyAlignment="1">
      <alignment vertical="center"/>
    </xf>
    <xf numFmtId="0" fontId="18" fillId="22" borderId="0" xfId="0" applyFont="1" applyFill="1" applyAlignment="1">
      <alignment vertical="center"/>
    </xf>
    <xf numFmtId="0" fontId="19" fillId="22" borderId="0" xfId="0" applyFont="1" applyFill="1" applyAlignment="1">
      <alignment vertical="center"/>
    </xf>
    <xf numFmtId="0" fontId="20" fillId="23" borderId="0" xfId="0" applyFont="1" applyFill="1" applyAlignment="1">
      <alignment vertical="center" wrapText="1"/>
    </xf>
    <xf numFmtId="0" fontId="16" fillId="24" borderId="0" xfId="0" applyFont="1" applyFill="1" applyBorder="1"/>
    <xf numFmtId="0" fontId="2" fillId="24" borderId="0" xfId="0" applyFont="1" applyFill="1" applyBorder="1" applyAlignment="1">
      <alignment vertical="center"/>
    </xf>
    <xf numFmtId="14" fontId="2" fillId="24" borderId="0" xfId="0" applyNumberFormat="1" applyFont="1" applyFill="1" applyBorder="1" applyAlignment="1">
      <alignment vertical="center"/>
    </xf>
    <xf numFmtId="0" fontId="2" fillId="24" borderId="0" xfId="0" applyFont="1" applyFill="1" applyBorder="1" applyAlignment="1">
      <alignment horizontal="center" vertical="center" wrapText="1"/>
    </xf>
    <xf numFmtId="14" fontId="0" fillId="24" borderId="0" xfId="0" applyNumberFormat="1" applyFill="1" applyBorder="1" applyAlignment="1">
      <alignment horizontal="center" vertical="center"/>
    </xf>
    <xf numFmtId="0" fontId="21" fillId="22" borderId="0" xfId="0" applyFont="1" applyFill="1" applyAlignment="1">
      <alignment horizontal="center" vertical="center" wrapText="1"/>
    </xf>
    <xf numFmtId="14" fontId="21" fillId="22" borderId="0" xfId="0" applyNumberFormat="1" applyFont="1" applyFill="1" applyAlignment="1">
      <alignment horizontal="center" vertical="center" wrapText="1"/>
    </xf>
    <xf numFmtId="0" fontId="23" fillId="22" borderId="0" xfId="28" applyFont="1" applyFill="1" applyAlignment="1">
      <alignment horizontal="center" vertical="center" wrapText="1"/>
    </xf>
    <xf numFmtId="0" fontId="22" fillId="22" borderId="0" xfId="0" applyFont="1" applyFill="1"/>
    <xf numFmtId="0" fontId="22" fillId="22" borderId="0" xfId="0" applyFont="1" applyFill="1" applyAlignment="1">
      <alignment vertical="center"/>
    </xf>
    <xf numFmtId="0" fontId="21" fillId="25" borderId="0" xfId="0" applyFont="1" applyFill="1" applyAlignment="1">
      <alignment horizontal="center" vertical="center" wrapText="1"/>
    </xf>
    <xf numFmtId="14" fontId="21" fillId="25" borderId="0" xfId="0" applyNumberFormat="1" applyFont="1" applyFill="1" applyAlignment="1">
      <alignment horizontal="center" vertical="center" wrapText="1"/>
    </xf>
    <xf numFmtId="0" fontId="23" fillId="25" borderId="0" xfId="28" applyFont="1" applyFill="1" applyAlignment="1">
      <alignment horizontal="center" vertical="center" wrapText="1"/>
    </xf>
    <xf numFmtId="0" fontId="22" fillId="25" borderId="0" xfId="0" applyFont="1" applyFill="1"/>
    <xf numFmtId="0" fontId="22" fillId="25" borderId="0" xfId="0" applyFont="1" applyFill="1" applyAlignment="1">
      <alignment vertical="center"/>
    </xf>
    <xf numFmtId="0" fontId="14" fillId="22" borderId="0" xfId="28" applyFill="1" applyAlignment="1">
      <alignment horizontal="center" vertical="center" wrapText="1"/>
    </xf>
    <xf numFmtId="0" fontId="14" fillId="25" borderId="0" xfId="28" applyFill="1" applyAlignment="1">
      <alignment horizontal="center" vertical="center" wrapText="1"/>
    </xf>
    <xf numFmtId="0" fontId="2" fillId="22" borderId="0" xfId="0" applyFont="1" applyFill="1" applyAlignment="1">
      <alignment horizontal="center" vertical="center" wrapText="1"/>
    </xf>
    <xf numFmtId="0" fontId="2" fillId="24" borderId="0" xfId="0" applyFont="1" applyFill="1" applyAlignment="1">
      <alignment vertical="center"/>
    </xf>
    <xf numFmtId="0" fontId="2" fillId="24" borderId="0" xfId="0" applyFont="1" applyFill="1" applyAlignment="1">
      <alignment horizontal="center" vertical="center" wrapText="1"/>
    </xf>
    <xf numFmtId="0" fontId="14" fillId="0" borderId="0" xfId="28" applyAlignment="1">
      <alignment horizontal="center" vertical="center" wrapText="1"/>
    </xf>
    <xf numFmtId="0" fontId="24" fillId="22" borderId="0" xfId="0" applyFont="1" applyFill="1" applyAlignment="1">
      <alignment horizontal="center" vertical="center" wrapText="1"/>
    </xf>
    <xf numFmtId="14" fontId="24" fillId="22" borderId="0" xfId="0" applyNumberFormat="1" applyFont="1" applyFill="1" applyAlignment="1">
      <alignment horizontal="center" vertical="center" wrapText="1"/>
    </xf>
    <xf numFmtId="0" fontId="25" fillId="22" borderId="0" xfId="28" applyFont="1" applyFill="1" applyAlignment="1">
      <alignment horizontal="center" vertical="center" wrapText="1"/>
    </xf>
    <xf numFmtId="0" fontId="20" fillId="23" borderId="0" xfId="0" applyFont="1" applyFill="1" applyAlignment="1">
      <alignment horizontal="center" vertical="center" wrapText="1"/>
    </xf>
    <xf numFmtId="0" fontId="20" fillId="23" borderId="5" xfId="0" applyFont="1" applyFill="1" applyBorder="1" applyAlignment="1">
      <alignment horizontal="center" vertical="center" wrapText="1"/>
    </xf>
    <xf numFmtId="0" fontId="17" fillId="22" borderId="0" xfId="0" applyFont="1" applyFill="1" applyAlignment="1">
      <alignment horizontal="left" vertical="center" wrapText="1"/>
    </xf>
    <xf numFmtId="0" fontId="18" fillId="22" borderId="0" xfId="0" applyFont="1" applyFill="1" applyAlignment="1">
      <alignment horizontal="left" vertical="center"/>
    </xf>
    <xf numFmtId="0" fontId="19" fillId="22" borderId="0" xfId="0" applyFont="1" applyFill="1" applyAlignment="1">
      <alignment horizontal="center" vertical="center"/>
    </xf>
    <xf numFmtId="0" fontId="18" fillId="22" borderId="0" xfId="0" applyFont="1" applyFill="1" applyAlignment="1">
      <alignment horizontal="left" vertical="center" wrapText="1"/>
    </xf>
  </cellXfs>
  <cellStyles count="36">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Celda vinculada 2" xfId="19"/>
    <cellStyle name="Encabezado 4 2" xfId="20"/>
    <cellStyle name="Énfasis1 2" xfId="21"/>
    <cellStyle name="Énfasis2 2" xfId="22"/>
    <cellStyle name="Énfasis3 2" xfId="23"/>
    <cellStyle name="Énfasis4 2" xfId="24"/>
    <cellStyle name="Énfasis5 2" xfId="25"/>
    <cellStyle name="Énfasis6 2" xfId="26"/>
    <cellStyle name="Entrada 2" xfId="27"/>
    <cellStyle name="Hipervínculo" xfId="28" builtinId="8"/>
    <cellStyle name="Incorrecto 2" xfId="29"/>
    <cellStyle name="Neutral" xfId="30" builtinId="28" customBuiltin="1"/>
    <cellStyle name="Normal" xfId="0" builtinId="0"/>
    <cellStyle name="Normal 10" xfId="31"/>
    <cellStyle name="Normal 6" xfId="32"/>
    <cellStyle name="Salida 2" xfId="33"/>
    <cellStyle name="Título 4" xfId="34"/>
    <cellStyle name="Total" xfId="35" builtinId="25" customBuiltin="1"/>
  </cellStyles>
  <dxfs count="257">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indent="0" relativeIndent="0" justifyLastLine="0" shrinkToFit="0" readingOrder="0"/>
      <border diagonalUp="0" diagonalDown="0">
        <left style="thin">
          <color indexed="64"/>
        </left>
        <right style="thin">
          <color indexed="64"/>
        </right>
        <top/>
        <bottom/>
      </border>
    </dxf>
    <dxf>
      <font>
        <strike val="0"/>
        <outline val="0"/>
        <shadow val="0"/>
        <vertAlign val="baseline"/>
        <sz val="10"/>
        <name val="Source Sans Pro"/>
        <scheme val="none"/>
      </font>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indent="0" relativeIndent="0" justifyLastLine="0" shrinkToFit="0" readingOrder="0"/>
      <border diagonalUp="0" diagonalDown="0">
        <left style="thin">
          <color indexed="64"/>
        </left>
        <right style="thin">
          <color indexed="64"/>
        </right>
        <top/>
        <bottom/>
      </border>
    </dxf>
    <dxf>
      <font>
        <strike val="0"/>
        <outline val="0"/>
        <shadow val="0"/>
        <vertAlign val="baseline"/>
        <sz val="10"/>
        <name val="Source Sans Pro"/>
        <scheme val="none"/>
      </font>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indent="0" relativeIndent="0" justifyLastLine="0" shrinkToFit="0" readingOrder="0"/>
      <border diagonalUp="0" diagonalDown="0">
        <left style="thin">
          <color indexed="64"/>
        </left>
        <right style="thin">
          <color indexed="64"/>
        </right>
        <top/>
        <bottom/>
      </border>
    </dxf>
    <dxf>
      <font>
        <strike val="0"/>
        <outline val="0"/>
        <shadow val="0"/>
        <vertAlign val="baseline"/>
        <sz val="10"/>
        <name val="Source Sans Pro"/>
        <scheme val="none"/>
      </font>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indent="0" relativeIndent="0" justifyLastLine="0" shrinkToFit="0" readingOrder="0"/>
      <border diagonalUp="0" diagonalDown="0">
        <left style="thin">
          <color indexed="64"/>
        </left>
        <right style="thin">
          <color indexed="64"/>
        </right>
        <top/>
        <bottom/>
      </border>
    </dxf>
    <dxf>
      <font>
        <strike val="0"/>
        <outline val="0"/>
        <shadow val="0"/>
        <vertAlign val="baseline"/>
        <sz val="10"/>
        <name val="Source Sans Pro"/>
        <scheme val="none"/>
      </font>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strike val="0"/>
        <outline val="0"/>
        <shadow val="0"/>
        <vertAlign val="baseline"/>
        <sz val="10"/>
        <name val="Source Sans Pro"/>
        <scheme val="none"/>
      </font>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0"/>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strike val="0"/>
        <outline val="0"/>
        <shadow val="0"/>
        <vertAlign val="baseline"/>
        <sz val="10"/>
        <name val="Source Sans Pro"/>
        <scheme val="none"/>
      </font>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strike val="0"/>
        <outline val="0"/>
        <shadow val="0"/>
        <vertAlign val="baseline"/>
        <sz val="10"/>
        <name val="Source Sans Pro"/>
        <scheme val="none"/>
      </font>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strike val="0"/>
        <outline val="0"/>
        <shadow val="0"/>
        <vertAlign val="baseline"/>
        <sz val="10"/>
        <name val="Source Sans Pro"/>
        <scheme val="none"/>
      </font>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strike val="0"/>
        <outline val="0"/>
        <shadow val="0"/>
        <vertAlign val="baseline"/>
        <sz val="10"/>
        <name val="Source Sans Pro"/>
        <scheme val="none"/>
      </font>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indent="0" relativeIndent="0" justifyLastLine="0" shrinkToFit="0" readingOrder="0"/>
    </dxf>
    <dxf>
      <font>
        <strike val="0"/>
        <outline val="0"/>
        <shadow val="0"/>
        <vertAlign val="baseline"/>
        <sz val="10"/>
        <name val="Source Sans Pro"/>
        <scheme val="none"/>
      </font>
      <numFmt numFmtId="19" formatCode="dd/mm/yyyy"/>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indent="0" relative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indent="0" relativeIndent="0" justifyLastLine="0" shrinkToFit="0" readingOrder="0"/>
    </dxf>
    <dxf>
      <font>
        <strike val="0"/>
        <outline val="0"/>
        <shadow val="0"/>
        <vertAlign val="baseline"/>
        <sz val="10"/>
        <name val="Source Sans Pro"/>
        <scheme val="none"/>
      </font>
      <numFmt numFmtId="19" formatCode="dd/mm/yyyy"/>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inden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relativeIndent="0" justifyLastLine="0" shrinkToFit="0" readingOrder="0"/>
    </dxf>
    <dxf>
      <font>
        <strike val="0"/>
        <outline val="0"/>
        <shadow val="0"/>
        <vertAlign val="baseline"/>
        <sz val="10"/>
        <name val="Source Sans Pro"/>
        <scheme val="none"/>
      </font>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strike val="0"/>
        <outline val="0"/>
        <shadow val="0"/>
        <vertAlign val="baseline"/>
        <sz val="10"/>
        <name val="Source Sans Pro"/>
        <scheme val="none"/>
      </font>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strike val="0"/>
        <outline val="0"/>
        <shadow val="0"/>
        <vertAlign val="baseline"/>
        <sz val="10"/>
        <name val="Source Sans Pro"/>
        <scheme val="none"/>
      </font>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strike val="0"/>
        <outline val="0"/>
        <shadow val="0"/>
        <vertAlign val="baseline"/>
        <sz val="10"/>
        <name val="Source Sans Pro"/>
        <scheme val="none"/>
      </font>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strike val="0"/>
        <outline val="0"/>
        <shadow val="0"/>
        <vertAlign val="baseline"/>
        <sz val="10"/>
        <name val="Source Sans Pro"/>
        <scheme val="none"/>
      </font>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strike val="0"/>
        <outline val="0"/>
        <shadow val="0"/>
        <vertAlign val="baseline"/>
        <sz val="10"/>
        <name val="Source Sans Pro"/>
        <scheme val="none"/>
      </font>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strike val="0"/>
        <outline val="0"/>
        <shadow val="0"/>
        <vertAlign val="baseline"/>
        <sz val="10"/>
        <name val="Source Sans Pro"/>
        <scheme val="none"/>
      </font>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numFmt numFmtId="21" formatCode="dd\-mmm"/>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strike val="0"/>
        <outline val="0"/>
        <shadow val="0"/>
        <vertAlign val="baseline"/>
        <sz val="10"/>
        <name val="Source Sans Pro"/>
        <scheme val="none"/>
      </font>
      <numFmt numFmtId="19" formatCode="dd/mm/yyyy"/>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strike val="0"/>
        <outline val="0"/>
        <shadow val="0"/>
        <vertAlign val="baseline"/>
        <sz val="10"/>
        <name val="Source Sans Pro"/>
        <scheme val="none"/>
      </font>
      <numFmt numFmtId="19" formatCode="dd/mm/yyyy"/>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strike val="0"/>
        <outline val="0"/>
        <shadow val="0"/>
        <vertAlign val="baseline"/>
        <sz val="10"/>
        <name val="Source Sans Pro"/>
        <scheme val="none"/>
      </font>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strike val="0"/>
        <outline val="0"/>
        <shadow val="0"/>
        <u val="none"/>
        <vertAlign val="baseline"/>
        <sz val="10"/>
        <color rgb="FF000000"/>
        <name val="Source Sans Pro"/>
        <scheme val="none"/>
      </font>
      <fill>
        <patternFill patternType="solid">
          <fgColor indexed="64"/>
          <bgColor theme="0"/>
        </patternFill>
      </fill>
      <alignment horizontal="center" vertical="center" textRotation="0" wrapText="1" indent="0" relativeIndent="255" justifyLastLine="0" shrinkToFit="0" readingOrder="0"/>
      <border diagonalUp="0" diagonalDown="0" outline="0">
        <left style="thin">
          <color rgb="FF000000"/>
        </left>
        <right style="thin">
          <color rgb="FF000000"/>
        </right>
        <top/>
        <bottom/>
      </border>
    </dxf>
    <dxf>
      <font>
        <strike val="0"/>
        <outline val="0"/>
        <shadow val="0"/>
        <vertAlign val="baseline"/>
        <sz val="10"/>
        <name val="Source Sans Pro"/>
        <scheme val="none"/>
      </font>
      <fill>
        <patternFill patternType="solid">
          <fgColor indexed="64"/>
          <bgColor theme="0"/>
        </patternFill>
      </fill>
      <alignment horizontal="center" vertical="center" textRotation="0" wrapText="1" indent="0" relativeIndent="255" justifyLastLine="0" shrinkToFit="0" readingOrder="0"/>
    </dxf>
    <dxf>
      <font>
        <strike val="0"/>
        <outline val="0"/>
        <shadow val="0"/>
        <vertAlign val="baseline"/>
        <sz val="10"/>
        <name val="Source Sans Pro"/>
        <scheme val="none"/>
      </font>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indent="0" relativeIndent="0" justifyLastLine="0" shrinkToFit="0" readingOrder="0"/>
      <border diagonalUp="0" diagonalDown="0">
        <left style="thin">
          <color indexed="64"/>
        </left>
        <right style="thin">
          <color indexed="64"/>
        </right>
        <top/>
        <bottom/>
      </border>
    </dxf>
    <dxf>
      <font>
        <strike val="0"/>
        <outline val="0"/>
        <shadow val="0"/>
        <vertAlign val="baseline"/>
        <sz val="9"/>
        <name val="Gill Sans MT"/>
        <scheme val="none"/>
      </font>
      <fill>
        <patternFill patternType="solid">
          <fgColor indexed="64"/>
          <bgColor theme="0"/>
        </patternFill>
      </fill>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indent="0" relativeIndent="0" justifyLastLine="0" shrinkToFit="0" readingOrder="0"/>
      <border diagonalUp="0" diagonalDown="0">
        <left style="thin">
          <color indexed="64"/>
        </left>
        <right style="thin">
          <color indexed="64"/>
        </right>
        <top/>
        <bottom/>
      </border>
    </dxf>
    <dxf>
      <font>
        <strike val="0"/>
        <outline val="0"/>
        <shadow val="0"/>
        <vertAlign val="baseline"/>
        <sz val="9"/>
        <color theme="1"/>
        <name val="Gill Sans MT"/>
        <scheme val="none"/>
      </font>
      <numFmt numFmtId="19" formatCode="dd/mm/yyyy"/>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indent="0" relativeIndent="0" justifyLastLine="0" shrinkToFit="0" readingOrder="0"/>
      <border diagonalUp="0" diagonalDown="0">
        <left style="thin">
          <color indexed="64"/>
        </left>
        <right style="thin">
          <color indexed="64"/>
        </right>
        <top/>
        <bottom/>
      </border>
    </dxf>
    <dxf>
      <font>
        <strike val="0"/>
        <outline val="0"/>
        <shadow val="0"/>
        <vertAlign val="baseline"/>
        <sz val="9"/>
        <color theme="1"/>
        <name val="Gill Sans MT"/>
        <scheme val="none"/>
      </font>
      <numFmt numFmtId="19" formatCode="dd/mm/yyyy"/>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indent="0" relativeIndent="0" justifyLastLine="0" shrinkToFit="0" readingOrder="0"/>
      <border diagonalUp="0" diagonalDown="0">
        <left style="thin">
          <color indexed="64"/>
        </left>
        <right style="thin">
          <color indexed="64"/>
        </right>
        <top/>
        <bottom/>
      </border>
    </dxf>
    <dxf>
      <font>
        <strike val="0"/>
        <outline val="0"/>
        <shadow val="0"/>
        <vertAlign val="baseline"/>
        <sz val="9"/>
        <color theme="1"/>
        <name val="Gill Sans MT"/>
        <scheme val="none"/>
      </font>
      <numFmt numFmtId="0" formatCode="General"/>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numFmt numFmtId="0" formatCode="General"/>
      <fill>
        <patternFill patternType="solid">
          <fgColor indexed="64"/>
          <bgColor theme="0"/>
        </patternFill>
      </fill>
      <alignment horizontal="center"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0"/>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fill>
        <patternFill patternType="solid">
          <fgColor indexed="64"/>
          <bgColor theme="0"/>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Gill Sans MT"/>
        <scheme val="none"/>
      </font>
      <numFmt numFmtId="4" formatCode="#,##0.00"/>
      <fill>
        <patternFill patternType="solid">
          <fgColor indexed="64"/>
          <bgColor theme="0"/>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numFmt numFmtId="4" formatCode="#,##0.00"/>
      <fill>
        <patternFill patternType="solid">
          <fgColor indexed="64"/>
          <bgColor theme="0"/>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numFmt numFmtId="165" formatCode="dd/mm/yy;@"/>
      <fill>
        <patternFill patternType="solid">
          <fgColor indexed="64"/>
          <bgColor theme="0"/>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indent="0" relativeIndent="0" justifyLastLine="0" shrinkToFit="0" readingOrder="0"/>
    </dxf>
    <dxf>
      <font>
        <strike val="0"/>
        <outline val="0"/>
        <shadow val="0"/>
        <u val="none"/>
        <vertAlign val="baseline"/>
        <sz val="9"/>
        <color theme="1"/>
        <name val="Gill Sans MT"/>
        <scheme val="none"/>
      </font>
      <numFmt numFmtId="19" formatCode="dd/mm/yyyy"/>
      <fill>
        <patternFill patternType="solid">
          <fgColor indexed="64"/>
          <bgColor theme="0"/>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indent="0" relative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indent="0" relativeIndent="0" justifyLastLine="0" shrinkToFit="0" readingOrder="0"/>
    </dxf>
    <dxf>
      <font>
        <strike val="0"/>
        <outline val="0"/>
        <shadow val="0"/>
        <u val="none"/>
        <vertAlign val="baseline"/>
        <sz val="9"/>
        <color theme="1"/>
        <name val="Gill Sans MT"/>
        <scheme val="none"/>
      </font>
      <numFmt numFmtId="19" formatCode="dd/mm/yyyy"/>
      <fill>
        <patternFill patternType="solid">
          <fgColor indexed="64"/>
          <bgColor theme="0"/>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inden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relativeIndent="0" justifyLastLine="0" shrinkToFit="0" readingOrder="0"/>
    </dxf>
    <dxf>
      <font>
        <b val="0"/>
        <i val="0"/>
        <strike val="0"/>
        <condense val="0"/>
        <extend val="0"/>
        <outline val="0"/>
        <shadow val="0"/>
        <u val="none"/>
        <vertAlign val="baseline"/>
        <sz val="9"/>
        <color theme="1"/>
        <name val="Gill Sans MT"/>
        <scheme val="none"/>
      </font>
      <fill>
        <patternFill patternType="solid">
          <fgColor indexed="64"/>
          <bgColor theme="0"/>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numFmt numFmtId="21" formatCode="dd\-mmm"/>
      <fill>
        <patternFill patternType="solid">
          <fgColor indexed="64"/>
          <bgColor theme="0"/>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0" formatCode="General"/>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numFmt numFmtId="19" formatCode="dd/mm/yyyy"/>
      <fill>
        <patternFill patternType="solid">
          <fgColor indexed="64"/>
          <bgColor theme="0"/>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fill>
        <patternFill patternType="solid">
          <fgColor indexed="64"/>
          <bgColor theme="0"/>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fill>
        <patternFill patternType="solid">
          <fgColor indexed="64"/>
          <bgColor theme="0"/>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fill>
        <patternFill patternType="solid">
          <fgColor indexed="64"/>
          <bgColor theme="0"/>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numFmt numFmtId="21" formatCode="dd\-mmm"/>
      <fill>
        <patternFill patternType="solid">
          <fgColor indexed="64"/>
          <bgColor theme="0"/>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21" formatCode="dd\-mmm"/>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numFmt numFmtId="19" formatCode="dd/mm/yyyy"/>
      <fill>
        <patternFill patternType="solid">
          <fgColor indexed="64"/>
          <bgColor theme="0"/>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numFmt numFmtId="19" formatCode="dd/mm/yyyy"/>
      <fill>
        <patternFill patternType="solid">
          <fgColor indexed="64"/>
          <bgColor theme="0"/>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fill>
        <patternFill patternType="solid">
          <fgColor indexed="64"/>
          <bgColor theme="0"/>
        </patternFill>
      </fill>
      <alignment horizontal="center" vertical="center" textRotation="0" wrapText="1" indent="0" relativeIndent="255"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strike val="0"/>
        <outline val="0"/>
        <shadow val="0"/>
        <u val="none"/>
        <vertAlign val="baseline"/>
        <sz val="9"/>
        <color rgb="FF000000"/>
        <name val="Gill Sans MT"/>
        <scheme val="none"/>
      </font>
      <fill>
        <patternFill patternType="none">
          <bgColor rgb="FFFFFFFF"/>
        </patternFill>
      </fill>
      <border diagonalUp="0" diagonalDown="0" outline="0">
        <left style="thin">
          <color rgb="FF000000"/>
        </left>
        <right style="thin">
          <color rgb="FF000000"/>
        </right>
        <top/>
        <bottom/>
      </border>
    </dxf>
    <dxf>
      <border diagonalUp="0" diagonalDown="0">
        <left style="thin">
          <color rgb="FF000000"/>
        </left>
        <right style="thin">
          <color rgb="FF000000"/>
        </right>
        <top style="thin">
          <color rgb="FF000000"/>
        </top>
        <bottom style="thin">
          <color rgb="FF000000"/>
        </bottom>
      </border>
    </dxf>
    <dxf>
      <font>
        <strike val="0"/>
        <outline val="0"/>
        <shadow val="0"/>
        <vertAlign val="baseline"/>
        <sz val="9"/>
        <color theme="1"/>
        <name val="Gill Sans MT"/>
        <scheme val="none"/>
      </font>
      <fill>
        <patternFill patternType="solid">
          <fgColor indexed="64"/>
          <bgColor theme="0"/>
        </patternFill>
      </fill>
      <alignment horizontal="center" vertical="center" textRotation="0" wrapText="1" indent="0" relativeIndent="255" justifyLastLine="0" shrinkToFit="0" readingOrder="0"/>
    </dxf>
    <dxf>
      <font>
        <strike val="0"/>
        <outline val="0"/>
        <shadow val="0"/>
        <u val="none"/>
        <vertAlign val="baseline"/>
        <sz val="9"/>
        <color theme="1"/>
        <name val="Gill Sans MT"/>
        <scheme val="none"/>
      </font>
      <fill>
        <patternFill patternType="none">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indent="0" relativeIndent="0" justifyLastLine="0" shrinkToFit="0" readingOrder="0"/>
      <border diagonalUp="0" diagonalDown="0">
        <left style="thin">
          <color indexed="64"/>
        </left>
        <right style="thin">
          <color indexed="64"/>
        </right>
        <top/>
        <bottom/>
      </border>
    </dxf>
    <dxf>
      <font>
        <strike val="0"/>
        <outline val="0"/>
        <shadow val="0"/>
        <vertAlign val="baseline"/>
        <name val="Gill Sans MT"/>
        <scheme val="none"/>
      </font>
      <fill>
        <patternFill patternType="solid">
          <fgColor indexed="64"/>
          <bgColor theme="0"/>
        </patternFill>
      </fill>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indent="0" relativeIndent="0" justifyLastLine="0" shrinkToFit="0" readingOrder="0"/>
      <border diagonalUp="0" diagonalDown="0">
        <left style="thin">
          <color indexed="64"/>
        </left>
        <right style="thin">
          <color indexed="64"/>
        </right>
        <top/>
        <bottom/>
      </border>
    </dxf>
    <dxf>
      <font>
        <strike val="0"/>
        <outline val="0"/>
        <shadow val="0"/>
        <vertAlign val="baseline"/>
        <name val="Gill Sans MT"/>
        <scheme val="none"/>
      </font>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indent="0" relativeIndent="0" justifyLastLine="0" shrinkToFit="0" readingOrder="0"/>
      <border diagonalUp="0" diagonalDown="0">
        <left style="thin">
          <color indexed="64"/>
        </left>
        <right style="thin">
          <color indexed="64"/>
        </right>
        <top/>
        <bottom/>
      </border>
    </dxf>
    <dxf>
      <font>
        <strike val="0"/>
        <outline val="0"/>
        <shadow val="0"/>
        <vertAlign val="baseline"/>
        <name val="Gill Sans MT"/>
        <scheme val="none"/>
      </font>
      <numFmt numFmtId="19" formatCode="dd/mm/yyyy"/>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indent="0" relativeIndent="0" justifyLastLine="0" shrinkToFit="0" readingOrder="0"/>
      <border diagonalUp="0" diagonalDown="0">
        <left style="thin">
          <color indexed="64"/>
        </left>
        <right style="thin">
          <color indexed="64"/>
        </right>
        <top/>
        <bottom/>
      </border>
    </dxf>
    <dxf>
      <font>
        <strike val="0"/>
        <outline val="0"/>
        <shadow val="0"/>
        <vertAlign val="baseline"/>
        <name val="Gill Sans MT"/>
        <scheme val="none"/>
      </font>
      <numFmt numFmtId="0" formatCode="General"/>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numFmt numFmtId="0" formatCode="General"/>
      <fill>
        <patternFill patternType="solid">
          <fgColor theme="7" tint="0.79998168889431442"/>
          <bgColor theme="0"/>
        </patternFill>
      </fill>
      <alignment horizontal="center" vertical="center" textRotation="0" wrapText="1" indent="0" relative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0"/>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fill>
        <patternFill patternType="solid">
          <fgColor theme="7" tint="0.79998168889431442"/>
          <bgColor theme="0"/>
        </patternFill>
      </fill>
      <alignment horizontal="center" vertical="center" textRotation="0" wrapText="0"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Gill Sans MT"/>
        <scheme val="none"/>
      </font>
      <numFmt numFmtId="4" formatCode="#,##0.00"/>
      <fill>
        <patternFill patternType="solid">
          <fgColor theme="7" tint="0.79998168889431442"/>
          <bgColor theme="0"/>
        </patternFill>
      </fill>
      <alignment horizontal="center" vertical="center" textRotation="0" wrapText="0"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numFmt numFmtId="4" formatCode="#,##0.00"/>
      <fill>
        <patternFill patternType="solid">
          <fgColor theme="7" tint="0.79998168889431442"/>
          <bgColor theme="0"/>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numFmt numFmtId="165" formatCode="dd/mm/yy;@"/>
      <fill>
        <patternFill patternType="solid">
          <fgColor theme="7" tint="0.79998168889431442"/>
          <bgColor theme="0"/>
        </patternFill>
      </fill>
      <alignment horizontal="left" vertical="top"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indent="0" relativeIndent="0" justifyLastLine="0" shrinkToFit="0" readingOrder="0"/>
    </dxf>
    <dxf>
      <font>
        <strike val="0"/>
        <outline val="0"/>
        <shadow val="0"/>
        <u val="none"/>
        <vertAlign val="baseline"/>
        <sz val="9"/>
        <color theme="1"/>
        <name val="Gill Sans MT"/>
        <scheme val="none"/>
      </font>
      <numFmt numFmtId="19" formatCode="dd/mm/yyyy"/>
      <fill>
        <patternFill patternType="none">
          <fgColor indexed="64"/>
          <bgColor indexed="65"/>
        </patternFill>
      </fill>
      <alignment horizontal="left"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indent="0" relative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indent="0" relativeIndent="0" justifyLastLine="0" shrinkToFit="0" readingOrder="0"/>
    </dxf>
    <dxf>
      <font>
        <strike val="0"/>
        <outline val="0"/>
        <shadow val="0"/>
        <u val="none"/>
        <vertAlign val="baseline"/>
        <sz val="9"/>
        <color theme="1"/>
        <name val="Gill Sans MT"/>
        <scheme val="none"/>
      </font>
      <numFmt numFmtId="19" formatCode="dd/mm/yyyy"/>
      <fill>
        <patternFill patternType="none">
          <fgColor indexed="64"/>
          <bgColor indexed="65"/>
        </patternFill>
      </fill>
      <alignment horizontal="left"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inden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relativeIndent="0" justifyLastLine="0" shrinkToFit="0" readingOrder="0"/>
    </dxf>
    <dxf>
      <font>
        <b val="0"/>
        <i val="0"/>
        <strike val="0"/>
        <condense val="0"/>
        <extend val="0"/>
        <outline val="0"/>
        <shadow val="0"/>
        <u val="none"/>
        <vertAlign val="baseline"/>
        <sz val="9"/>
        <color theme="1"/>
        <name val="Gill Sans MT"/>
        <scheme val="none"/>
      </font>
      <fill>
        <patternFill patternType="none">
          <fgColor indexed="64"/>
          <bgColor indexed="65"/>
        </patternFill>
      </fill>
      <alignment horizontal="general" vertical="center" textRotation="0" wrapText="0"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numFmt numFmtId="21" formatCode="dd\-mmm"/>
      <fill>
        <patternFill patternType="solid">
          <fgColor theme="7" tint="0.79998168889431442"/>
          <bgColor theme="0"/>
        </patternFill>
      </fill>
      <alignment horizontal="center" vertical="center" textRotation="0" wrapText="0" inden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0" formatCode="General"/>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numFmt numFmtId="19" formatCode="dd/mm/yyyy"/>
      <fill>
        <patternFill patternType="solid">
          <fgColor theme="7" tint="0.79998168889431442"/>
          <bgColor theme="0"/>
        </patternFill>
      </fill>
      <alignment horizontal="center" vertical="center" textRotation="0" wrapText="0" inden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fill>
        <patternFill patternType="solid">
          <fgColor theme="7" tint="0.79998168889431442"/>
          <bgColor theme="0"/>
        </patternFill>
      </fill>
      <alignment horizontal="center" vertical="center" textRotation="0" wrapText="0" inden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fill>
        <patternFill patternType="solid">
          <fgColor theme="7" tint="0.79998168889431442"/>
          <bgColor theme="0"/>
        </patternFill>
      </fill>
      <alignment horizontal="center" vertical="center" textRotation="0" wrapText="0" inden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fill>
        <patternFill patternType="solid">
          <fgColor theme="7" tint="0.79998168889431442"/>
          <bgColor theme="0"/>
        </patternFill>
      </fill>
      <alignment horizontal="center" vertical="center" textRotation="0" wrapText="0"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numFmt numFmtId="21" formatCode="dd\-mmm"/>
      <fill>
        <patternFill patternType="solid">
          <fgColor theme="7" tint="0.79998168889431442"/>
          <bgColor theme="0"/>
        </patternFill>
      </fill>
      <alignment horizontal="general"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21" formatCode="dd\-mmm"/>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numFmt numFmtId="19" formatCode="dd/mm/yyyy"/>
      <fill>
        <patternFill patternType="solid">
          <fgColor theme="7" tint="0.79998168889431442"/>
          <bgColor theme="0"/>
        </patternFill>
      </fill>
      <alignment horizontal="center" vertical="center" textRotation="0" wrapText="0" inden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numFmt numFmtId="19" formatCode="dd/mm/yyyy"/>
      <fill>
        <patternFill patternType="solid">
          <fgColor theme="7" tint="0.79998168889431442"/>
          <bgColor theme="0"/>
        </patternFill>
      </fill>
      <alignment horizontal="center" vertical="center" textRotation="0" wrapText="0"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fill>
        <patternFill patternType="solid">
          <fgColor theme="7" tint="0.79998168889431442"/>
          <bgColor theme="0"/>
        </patternFill>
      </fill>
      <alignment horizontal="center" vertical="center" textRotation="0" wrapText="0" indent="0" relative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strike val="0"/>
        <outline val="0"/>
        <shadow val="0"/>
        <u val="none"/>
        <vertAlign val="baseline"/>
        <sz val="9"/>
        <color theme="1"/>
        <name val="Gill Sans MT"/>
        <scheme val="none"/>
      </font>
      <fill>
        <patternFill patternType="none">
          <bgColor indexed="65"/>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Gill Sans MT"/>
        <scheme val="none"/>
      </font>
    </dxf>
    <dxf>
      <font>
        <strike val="0"/>
        <outline val="0"/>
        <shadow val="0"/>
        <u val="none"/>
        <vertAlign val="baseline"/>
        <sz val="9"/>
        <color theme="1"/>
        <name val="Gill Sans MT"/>
        <scheme val="none"/>
      </font>
      <fill>
        <patternFill patternType="none">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indent="0" relativeIndent="0" justifyLastLine="0" shrinkToFit="0" readingOrder="0"/>
      <border diagonalUp="0" diagonalDown="0">
        <left style="thin">
          <color indexed="64"/>
        </left>
        <right style="thin">
          <color indexed="64"/>
        </right>
        <top/>
        <bottom/>
      </border>
    </dxf>
    <dxf>
      <font>
        <strike val="0"/>
        <outline val="0"/>
        <shadow val="0"/>
        <vertAlign val="baseline"/>
        <sz val="9"/>
        <name val="Gill Sans MT"/>
        <scheme val="none"/>
      </font>
      <fill>
        <patternFill patternType="solid">
          <fgColor indexed="64"/>
          <bgColor theme="0"/>
        </patternFill>
      </fill>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indent="0" relativeIndent="0" justifyLastLine="0" shrinkToFit="0" readingOrder="0"/>
      <border diagonalUp="0" diagonalDown="0">
        <left style="thin">
          <color indexed="64"/>
        </left>
        <right style="thin">
          <color indexed="64"/>
        </right>
        <top/>
        <bottom/>
      </border>
    </dxf>
    <dxf>
      <font>
        <strike val="0"/>
        <outline val="0"/>
        <shadow val="0"/>
        <vertAlign val="baseline"/>
        <sz val="9"/>
        <name val="Gill Sans MT"/>
        <scheme val="none"/>
      </font>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indent="0" relativeIndent="0" justifyLastLine="0" shrinkToFit="0" readingOrder="0"/>
      <border diagonalUp="0" diagonalDown="0">
        <left style="thin">
          <color indexed="64"/>
        </left>
        <right style="thin">
          <color indexed="64"/>
        </right>
        <top/>
        <bottom/>
      </border>
    </dxf>
    <dxf>
      <font>
        <strike val="0"/>
        <outline val="0"/>
        <shadow val="0"/>
        <vertAlign val="baseline"/>
        <sz val="9"/>
        <name val="Gill Sans MT"/>
        <scheme val="none"/>
      </font>
      <numFmt numFmtId="19" formatCode="dd/mm/yyyy"/>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1" indent="0" relativeIndent="0" justifyLastLine="0" shrinkToFit="0" readingOrder="0"/>
      <border diagonalUp="0" diagonalDown="0">
        <left style="thin">
          <color indexed="64"/>
        </left>
        <right style="thin">
          <color indexed="64"/>
        </right>
        <top/>
        <bottom/>
      </border>
    </dxf>
    <dxf>
      <font>
        <strike val="0"/>
        <outline val="0"/>
        <shadow val="0"/>
        <vertAlign val="baseline"/>
        <sz val="9"/>
        <color theme="1"/>
        <name val="Gill Sans MT"/>
        <scheme val="none"/>
      </font>
      <numFmt numFmtId="0" formatCode="General"/>
      <fill>
        <patternFill patternType="solid">
          <fgColor indexed="64"/>
          <bgColor theme="0"/>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Arial"/>
        <scheme val="none"/>
      </font>
      <numFmt numFmtId="164" formatCode="&quot;$&quot;#,##0.00"/>
      <fill>
        <patternFill patternType="none">
          <fgColor indexed="64"/>
          <bgColor indexed="65"/>
        </patternFill>
      </fill>
      <alignment horizontal="center" vertical="center" textRotation="0" wrapText="1" indent="0"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numFmt numFmtId="0" formatCode="General"/>
      <fill>
        <patternFill patternType="solid">
          <fgColor indexed="64"/>
          <bgColor theme="0"/>
        </patternFill>
      </fill>
      <alignment horizontal="center"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0"/>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fill>
        <patternFill patternType="solid">
          <fgColor theme="7" tint="0.79998168889431442"/>
          <bgColor theme="0"/>
        </patternFill>
      </fill>
      <alignment horizontal="center" vertical="center" textRotation="0" wrapText="0"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Gill Sans MT"/>
        <scheme val="none"/>
      </font>
      <numFmt numFmtId="4" formatCode="#,##0.00"/>
      <fill>
        <patternFill patternType="solid">
          <fgColor theme="7" tint="0.79998168889431442"/>
          <bgColor theme="0"/>
        </patternFill>
      </fill>
      <alignment horizontal="center" vertical="center" textRotation="0" wrapText="0"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Gill Sans MT"/>
        <scheme val="none"/>
      </font>
      <numFmt numFmtId="4" formatCode="#,##0.00"/>
      <fill>
        <patternFill patternType="solid">
          <fgColor theme="7" tint="0.79998168889431442"/>
          <bgColor theme="0"/>
        </patternFill>
      </fill>
      <alignment horizontal="center" vertical="center"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4" formatCode="&quot;$&quot;#,##0.00"/>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Gill Sans MT"/>
        <scheme val="none"/>
      </font>
      <numFmt numFmtId="165" formatCode="dd/mm/yy;@"/>
      <fill>
        <patternFill patternType="solid">
          <fgColor theme="7" tint="0.79998168889431442"/>
          <bgColor theme="0"/>
        </patternFill>
      </fill>
      <alignment horizontal="left" vertical="top"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strike val="0"/>
        <outline val="0"/>
        <shadow val="0"/>
        <u val="none"/>
        <vertAlign val="baseline"/>
        <sz val="9"/>
        <color theme="1"/>
        <name val="Gill Sans MT"/>
        <scheme val="none"/>
      </font>
      <numFmt numFmtId="19" formatCode="dd/mm/yyyy"/>
      <fill>
        <patternFill patternType="none">
          <fgColor indexed="64"/>
          <bgColor indexed="65"/>
        </patternFill>
      </fill>
      <alignment horizontal="center" vertical="center" textRotation="0" wrapText="0"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indent="0" relativeIndent="0" justifyLastLine="0" shrinkToFit="0" readingOrder="0"/>
    </dxf>
    <dxf>
      <font>
        <strike val="0"/>
        <outline val="0"/>
        <shadow val="0"/>
        <u val="none"/>
        <vertAlign val="baseline"/>
        <sz val="9"/>
        <color theme="1"/>
        <name val="Gill Sans MT"/>
        <scheme val="none"/>
      </font>
      <numFmt numFmtId="19" formatCode="dd/mm/yyyy"/>
      <fill>
        <patternFill patternType="none">
          <fgColor indexed="64"/>
          <bgColor indexed="65"/>
        </patternFill>
      </fill>
      <alignment horizontal="center" vertical="center" textRotation="0" wrapText="0" indent="0" relative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9" formatCode="dd/mm/yyyy"/>
      <alignment horizontal="center" vertical="center" textRotation="0" wrapText="0" indent="0" relativeIndent="0" justifyLastLine="0" shrinkToFit="0" readingOrder="0"/>
    </dxf>
    <dxf>
      <font>
        <b val="0"/>
        <i val="0"/>
        <strike val="0"/>
        <condense val="0"/>
        <extend val="0"/>
        <outline val="0"/>
        <shadow val="0"/>
        <u/>
        <vertAlign val="baseline"/>
        <sz val="10"/>
        <color rgb="FFFF0000"/>
        <name val="Lohit Hindi"/>
        <scheme val="none"/>
      </font>
      <fill>
        <patternFill patternType="none">
          <fgColor indexed="64"/>
          <bgColor indexed="65"/>
        </patternFill>
      </fill>
      <alignment horizontal="general" vertical="center" textRotation="0" wrapText="0"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numFmt numFmtId="21" formatCode="dd\-mmm"/>
      <fill>
        <patternFill patternType="solid">
          <fgColor theme="7" tint="0.79998168889431442"/>
          <bgColor theme="0"/>
        </patternFill>
      </fill>
      <alignment horizontal="center" vertical="center" textRotation="0" wrapText="0" indent="0" relative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9"/>
        <color theme="1"/>
        <name val="Arial"/>
        <scheme val="none"/>
      </font>
      <numFmt numFmtId="0" formatCode="General"/>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numFmt numFmtId="19" formatCode="dd/mm/yyyy"/>
      <fill>
        <patternFill patternType="solid">
          <fgColor theme="7" tint="0.79998168889431442"/>
          <bgColor theme="0"/>
        </patternFill>
      </fill>
      <alignment horizontal="center" vertical="center" textRotation="0" wrapText="0" inden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165" formatCode="dd/mm/yy;@"/>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fill>
        <patternFill patternType="solid">
          <fgColor theme="7" tint="0.79998168889431442"/>
          <bgColor theme="0"/>
        </patternFill>
      </fill>
      <alignment horizontal="center" vertical="center" textRotation="0" wrapText="0" inden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fill>
        <patternFill patternType="solid">
          <fgColor theme="7" tint="0.79998168889431442"/>
          <bgColor theme="0"/>
        </patternFill>
      </fill>
      <alignment horizontal="center" vertical="center" textRotation="0" wrapText="0" inden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fill>
        <patternFill patternType="solid">
          <fgColor theme="7" tint="0.79998168889431442"/>
          <bgColor theme="0"/>
        </patternFill>
      </fill>
      <alignment horizontal="center" vertical="center" textRotation="0" wrapText="0"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numFmt numFmtId="21" formatCode="dd\-mmm"/>
      <fill>
        <patternFill patternType="solid">
          <fgColor theme="7" tint="0.79998168889431442"/>
          <bgColor theme="0"/>
        </patternFill>
      </fill>
      <alignment horizontal="general" vertical="bottom" textRotation="0" wrapText="1"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21" formatCode="dd\-mmm"/>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Gill Sans MT"/>
        <scheme val="none"/>
      </font>
      <numFmt numFmtId="19" formatCode="dd/mm/yyyy"/>
      <fill>
        <patternFill patternType="solid">
          <fgColor theme="7" tint="0.79998168889431442"/>
          <bgColor theme="0"/>
        </patternFill>
      </fill>
      <alignment horizontal="center" vertical="center" textRotation="0" wrapText="0" indent="0" relative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Gill Sans MT"/>
        <scheme val="none"/>
      </font>
      <numFmt numFmtId="19" formatCode="dd/mm/yyyy"/>
      <fill>
        <patternFill patternType="solid">
          <fgColor theme="7" tint="0.79998168889431442"/>
          <bgColor theme="0"/>
        </patternFill>
      </fill>
      <alignment horizontal="center" vertical="center" textRotation="0" wrapText="0" inden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9" formatCode="dd/mm/yyyy"/>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fill>
        <patternFill patternType="solid">
          <fgColor theme="7" tint="0.79998168889431442"/>
          <bgColor theme="0"/>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9"/>
        <color theme="1"/>
        <name val="Gill Sans MT"/>
        <scheme val="none"/>
      </font>
      <fill>
        <patternFill patternType="solid">
          <fgColor theme="7" tint="0.79998168889431442"/>
          <bgColor theme="0"/>
        </patternFill>
      </fill>
      <alignment horizontal="center" vertical="center" textRotation="0" wrapText="0" indent="0" relative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theme="7" tint="0.79998168889431442"/>
          <bgColor theme="7" tint="0.79998168889431442"/>
        </patternFill>
      </fill>
      <alignment horizontal="center" vertical="center" textRotation="0" wrapText="1" indent="0" relativeIndent="0" justifyLastLine="0" shrinkToFit="0" readingOrder="0"/>
      <border diagonalUp="0" diagonalDown="0" outline="0">
        <left/>
        <right/>
        <top/>
        <bottom/>
      </border>
    </dxf>
    <dxf>
      <font>
        <strike val="0"/>
        <outline val="0"/>
        <shadow val="0"/>
        <u val="none"/>
        <vertAlign val="baseline"/>
        <sz val="9"/>
        <color theme="1"/>
        <name val="Gill Sans MT"/>
        <scheme val="none"/>
      </font>
      <fill>
        <patternFill patternType="none">
          <bgColor indexed="65"/>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9"/>
        <name val="Gill Sans MT"/>
        <scheme val="none"/>
      </font>
    </dxf>
    <dxf>
      <font>
        <strike val="0"/>
        <outline val="0"/>
        <shadow val="0"/>
        <u val="none"/>
        <vertAlign val="baseline"/>
        <sz val="9"/>
        <color theme="1"/>
        <name val="Gill Sans MT"/>
        <scheme val="none"/>
      </font>
      <fill>
        <patternFill patternType="none">
          <bgColor indexed="65"/>
        </patternFill>
      </fill>
      <border diagonalUp="0" diagonalDown="0" outline="0">
        <left style="thin">
          <color indexed="64"/>
        </left>
        <right style="thin">
          <color indexed="64"/>
        </right>
        <top/>
        <bottom/>
      </border>
    </dxf>
    <dxf>
      <fill>
        <patternFill>
          <bgColor theme="7" tint="0.59996337778862885"/>
        </patternFill>
      </fill>
    </dxf>
  </dxfs>
  <tableStyles count="1" defaultTableStyle="TableStyleMedium9" defaultPivotStyle="PivotStyleLight16">
    <tableStyle name="Estilo de tabla 1" pivot="0" count="1">
      <tableStyleElement type="firstRowStripe" dxfId="25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A1A1A"/>
      <rgbColor rgb="00993300"/>
      <rgbColor rgb="00993366"/>
      <rgbColor rgb="00333399"/>
      <rgbColor rgb="00333333"/>
    </indexedColors>
    <mruColors>
      <color rgb="FF00AD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1238250</xdr:colOff>
      <xdr:row>1</xdr:row>
      <xdr:rowOff>16523</xdr:rowOff>
    </xdr:to>
    <xdr:pic>
      <xdr:nvPicPr>
        <xdr:cNvPr id="3" name="Imagen 2">
          <a:extLst>
            <a:ext uri="{FF2B5EF4-FFF2-40B4-BE49-F238E27FC236}">
              <a16:creationId xmlns="" xmlns:a16="http://schemas.microsoft.com/office/drawing/2014/main" id="{64672F53-1234-46A4-AEB2-AEB1748FCE21}"/>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1"/>
          <a:ext cx="3838575" cy="1483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665492</xdr:colOff>
      <xdr:row>1</xdr:row>
      <xdr:rowOff>47626</xdr:rowOff>
    </xdr:to>
    <xdr:pic>
      <xdr:nvPicPr>
        <xdr:cNvPr id="4" name="Imagen 3">
          <a:extLst>
            <a:ext uri="{FF2B5EF4-FFF2-40B4-BE49-F238E27FC236}">
              <a16:creationId xmlns="" xmlns:a16="http://schemas.microsoft.com/office/drawing/2014/main" id="{2C11116F-61AA-46CA-80DF-EF12086CD2C9}"/>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1"/>
          <a:ext cx="2218067" cy="1257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665492</xdr:colOff>
      <xdr:row>1</xdr:row>
      <xdr:rowOff>47626</xdr:rowOff>
    </xdr:to>
    <xdr:pic>
      <xdr:nvPicPr>
        <xdr:cNvPr id="2" name="Imagen 1">
          <a:extLst>
            <a:ext uri="{FF2B5EF4-FFF2-40B4-BE49-F238E27FC236}">
              <a16:creationId xmlns="" xmlns:a16="http://schemas.microsoft.com/office/drawing/2014/main" id="{BC7FA7B5-E52F-443A-8745-1FA39AAE72E6}"/>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1"/>
          <a:ext cx="2218067" cy="1257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665492</xdr:colOff>
      <xdr:row>1</xdr:row>
      <xdr:rowOff>47626</xdr:rowOff>
    </xdr:to>
    <xdr:pic>
      <xdr:nvPicPr>
        <xdr:cNvPr id="2" name="Imagen 1">
          <a:extLst>
            <a:ext uri="{FF2B5EF4-FFF2-40B4-BE49-F238E27FC236}">
              <a16:creationId xmlns="" xmlns:a16="http://schemas.microsoft.com/office/drawing/2014/main" id="{56A4161F-79E6-4309-B464-59233DCF57C7}"/>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1"/>
          <a:ext cx="2218067" cy="1257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JUL%20SEP%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tables/table1.xml><?xml version="1.0" encoding="utf-8"?>
<table xmlns="http://schemas.openxmlformats.org/spreadsheetml/2006/main" id="57" name="Tabla412414958" displayName="Tabla412414958" ref="A7:U256" headerRowCount="0" headerRowDxfId="255" dataDxfId="254" totalsRowDxfId="252" tableBorderDxfId="253">
  <sortState ref="A7:P405">
    <sortCondition ref="I8:I405"/>
  </sortState>
  <tableColumns count="21">
    <tableColumn id="1" name="Columna1" totalsRowLabel="Total" headerRowDxfId="251" dataDxfId="250" totalsRowDxfId="249"/>
    <tableColumn id="2" name="Columna2" headerRowDxfId="248" dataDxfId="247"/>
    <tableColumn id="18" name="Columna18" headerRowDxfId="246" dataDxfId="245"/>
    <tableColumn id="3" name="Columna3" headerRowDxfId="244" dataDxfId="243" totalsRowDxfId="242"/>
    <tableColumn id="4" name="Columna4" headerRowDxfId="241" dataDxfId="240" totalsRowDxfId="239"/>
    <tableColumn id="5" name="Columna5" headerRowDxfId="238" dataDxfId="237" totalsRowDxfId="236"/>
    <tableColumn id="6" name="Columna6" headerRowDxfId="235" dataDxfId="234" totalsRowDxfId="233"/>
    <tableColumn id="7" name="Columna7" headerRowDxfId="232" dataDxfId="231" totalsRowDxfId="230"/>
    <tableColumn id="8" name="Columna8" headerRowDxfId="229" dataDxfId="228" totalsRowDxfId="227"/>
    <tableColumn id="10" name="Columna10" headerRowDxfId="226" dataDxfId="225"/>
    <tableColumn id="11" name="Columna11" headerRowDxfId="224" dataDxfId="223"/>
    <tableColumn id="12" name="Columna12" headerRowDxfId="222" dataDxfId="221"/>
    <tableColumn id="13" name="Columna13" headerRowDxfId="220" dataDxfId="219"/>
    <tableColumn id="14" name="Columna14" headerRowDxfId="218" dataDxfId="217"/>
    <tableColumn id="15" name="Columna15" headerRowDxfId="216" dataDxfId="215"/>
    <tableColumn id="16" name="Columna16" totalsRowFunction="sum" headerRowDxfId="214" dataDxfId="213" totalsRowDxfId="212"/>
    <tableColumn id="17" name="Columna17" headerRowDxfId="211" dataDxfId="210" totalsRowDxfId="209" dataCellStyle="Hipervínculo"/>
    <tableColumn id="19" name="Columna19" headerRowDxfId="208" dataDxfId="207" totalsRowDxfId="206"/>
    <tableColumn id="20" name="Columna20" headerRowDxfId="205" dataDxfId="204" totalsRowDxfId="203"/>
    <tableColumn id="21" name="Columna21" headerRowDxfId="202" dataDxfId="201" totalsRowDxfId="200"/>
    <tableColumn id="22" name="Columna22" headerRowDxfId="199" dataDxfId="198" totalsRowDxfId="197"/>
  </tableColumns>
  <tableStyleInfo name="TableStyleLight5" showFirstColumn="0" showLastColumn="0" showRowStripes="1" showColumnStripes="0"/>
</table>
</file>

<file path=xl/tables/table2.xml><?xml version="1.0" encoding="utf-8"?>
<table xmlns="http://schemas.openxmlformats.org/spreadsheetml/2006/main" id="63" name="Tabla4124149" displayName="Tabla4124149" ref="A7:U278" headerRowCount="0" headerRowDxfId="196" dataDxfId="195" totalsRowDxfId="193" tableBorderDxfId="194">
  <sortState ref="A7:P442">
    <sortCondition ref="I8:I442"/>
  </sortState>
  <tableColumns count="21">
    <tableColumn id="1" name="Columna1" totalsRowLabel="Total" headerRowDxfId="192" dataDxfId="191" totalsRowDxfId="190"/>
    <tableColumn id="2" name="Columna2" headerRowDxfId="189" dataDxfId="188" totalsRowDxfId="187"/>
    <tableColumn id="18" name="Columna18" headerRowDxfId="186" dataDxfId="185" totalsRowDxfId="184"/>
    <tableColumn id="3" name="Columna3" headerRowDxfId="183" dataDxfId="182" totalsRowDxfId="181"/>
    <tableColumn id="4" name="Columna4" headerRowDxfId="180" dataDxfId="179" totalsRowDxfId="178"/>
    <tableColumn id="5" name="Columna5" headerRowDxfId="177" dataDxfId="176" totalsRowDxfId="175"/>
    <tableColumn id="6" name="Columna6" headerRowDxfId="174" dataDxfId="173" totalsRowDxfId="172"/>
    <tableColumn id="7" name="Columna7" headerRowDxfId="171" dataDxfId="170" totalsRowDxfId="169"/>
    <tableColumn id="8" name="Columna8" headerRowDxfId="168" dataDxfId="167" totalsRowDxfId="166"/>
    <tableColumn id="10" name="Columna10" headerRowDxfId="165" dataDxfId="164" totalsRowDxfId="163"/>
    <tableColumn id="11" name="Columna11" headerRowDxfId="162" dataDxfId="161" totalsRowDxfId="160"/>
    <tableColumn id="12" name="Columna12" headerRowDxfId="159" dataDxfId="158" totalsRowDxfId="157"/>
    <tableColumn id="13" name="Columna13" headerRowDxfId="156" dataDxfId="155" totalsRowDxfId="154"/>
    <tableColumn id="14" name="Columna14" headerRowDxfId="153" dataDxfId="152" totalsRowDxfId="151"/>
    <tableColumn id="15" name="Columna15" headerRowDxfId="150" dataDxfId="149"/>
    <tableColumn id="16" name="Columna16" totalsRowFunction="sum" headerRowDxfId="148" dataDxfId="147" totalsRowDxfId="146"/>
    <tableColumn id="17" name="Columna17" headerRowDxfId="145" dataDxfId="144" totalsRowDxfId="143"/>
    <tableColumn id="19" name="Columna19" headerRowDxfId="142" dataDxfId="141" totalsRowDxfId="140"/>
    <tableColumn id="20" name="Columna20" headerRowDxfId="139" dataDxfId="138" totalsRowDxfId="137"/>
    <tableColumn id="21" name="Columna21" headerRowDxfId="136" dataDxfId="135" totalsRowDxfId="134"/>
    <tableColumn id="22" name="Columna22" headerRowDxfId="133" dataDxfId="132" totalsRowDxfId="131"/>
  </tableColumns>
  <tableStyleInfo name="TableStyleLight8" showFirstColumn="0" showLastColumn="0" showRowStripes="1" showColumnStripes="0"/>
</table>
</file>

<file path=xl/tables/table3.xml><?xml version="1.0" encoding="utf-8"?>
<table xmlns="http://schemas.openxmlformats.org/spreadsheetml/2006/main" id="1" name="Tabla41241492" displayName="Tabla41241492" ref="A7:U289" headerRowCount="0" headerRowDxfId="130" dataDxfId="129" totalsRowDxfId="127" tableBorderDxfId="128">
  <sortState ref="A7:P442">
    <sortCondition ref="I8:I442"/>
  </sortState>
  <tableColumns count="21">
    <tableColumn id="1" name="Columna1" totalsRowLabel="Total" headerRowDxfId="126" dataDxfId="125" totalsRowDxfId="124"/>
    <tableColumn id="2" name="Columna2" headerRowDxfId="123" dataDxfId="122" totalsRowDxfId="121"/>
    <tableColumn id="18" name="Columna18" headerRowDxfId="120" dataDxfId="119" totalsRowDxfId="118"/>
    <tableColumn id="3" name="Columna3" headerRowDxfId="117" dataDxfId="116" totalsRowDxfId="115"/>
    <tableColumn id="4" name="Columna4" headerRowDxfId="114" dataDxfId="113" totalsRowDxfId="112"/>
    <tableColumn id="5" name="Columna5" headerRowDxfId="111" dataDxfId="110" totalsRowDxfId="109"/>
    <tableColumn id="6" name="Columna6" headerRowDxfId="108" dataDxfId="107" totalsRowDxfId="106"/>
    <tableColumn id="7" name="Columna7" headerRowDxfId="105" dataDxfId="104" totalsRowDxfId="103"/>
    <tableColumn id="8" name="Columna8" headerRowDxfId="102" dataDxfId="101" totalsRowDxfId="100"/>
    <tableColumn id="10" name="Columna10" headerRowDxfId="99" dataDxfId="98" totalsRowDxfId="97" dataCellStyle="Hipervínculo"/>
    <tableColumn id="11" name="Columna11" headerRowDxfId="96" dataDxfId="95" totalsRowDxfId="94"/>
    <tableColumn id="12" name="Columna12" headerRowDxfId="93" dataDxfId="92" totalsRowDxfId="91"/>
    <tableColumn id="13" name="Columna13" headerRowDxfId="90" dataDxfId="89" totalsRowDxfId="88"/>
    <tableColumn id="14" name="Columna14" headerRowDxfId="87" dataDxfId="86" totalsRowDxfId="85"/>
    <tableColumn id="15" name="Columna15" headerRowDxfId="84" dataDxfId="83"/>
    <tableColumn id="16" name="Columna16" totalsRowFunction="sum" headerRowDxfId="82" dataDxfId="81" totalsRowDxfId="80"/>
    <tableColumn id="17" name="Columna17" headerRowDxfId="79" dataDxfId="78" totalsRowDxfId="77" dataCellStyle="Hipervínculo"/>
    <tableColumn id="19" name="Columna19" headerRowDxfId="76" dataDxfId="75" totalsRowDxfId="74"/>
    <tableColumn id="20" name="Columna20" headerRowDxfId="73" dataDxfId="72" totalsRowDxfId="71"/>
    <tableColumn id="21" name="Columna21" headerRowDxfId="70" dataDxfId="69" totalsRowDxfId="68"/>
    <tableColumn id="22" name="Columna22" headerRowDxfId="67" dataDxfId="66" totalsRowDxfId="65"/>
  </tableColumns>
  <tableStyleInfo name="TableStyleLight8" showFirstColumn="0" showLastColumn="0" showRowStripes="1" showColumnStripes="0"/>
</table>
</file>

<file path=xl/tables/table4.xml><?xml version="1.0" encoding="utf-8"?>
<table xmlns="http://schemas.openxmlformats.org/spreadsheetml/2006/main" id="2" name="Tabla412414923" displayName="Tabla412414923" ref="A7:U290" headerRowCount="0" headerRowDxfId="64" dataDxfId="63" totalsRowDxfId="62">
  <sortState ref="A7:P442">
    <sortCondition ref="I8:I442"/>
  </sortState>
  <tableColumns count="21">
    <tableColumn id="1" name="Columna1" totalsRowLabel="Total" headerRowDxfId="61" dataDxfId="60" totalsRowDxfId="59"/>
    <tableColumn id="2" name="Columna2" headerRowDxfId="58" dataDxfId="57" totalsRowDxfId="56"/>
    <tableColumn id="18" name="Columna18" headerRowDxfId="55" dataDxfId="54" totalsRowDxfId="53"/>
    <tableColumn id="3" name="Columna3" headerRowDxfId="52" dataDxfId="51" totalsRowDxfId="50"/>
    <tableColumn id="4" name="Columna4" headerRowDxfId="49" dataDxfId="48" totalsRowDxfId="47"/>
    <tableColumn id="5" name="Columna5" headerRowDxfId="46" dataDxfId="45" totalsRowDxfId="44"/>
    <tableColumn id="6" name="Columna6" headerRowDxfId="43" dataDxfId="42" totalsRowDxfId="41"/>
    <tableColumn id="7" name="Columna7" headerRowDxfId="40" dataDxfId="39" totalsRowDxfId="38"/>
    <tableColumn id="8" name="Columna8" headerRowDxfId="37" dataDxfId="36" totalsRowDxfId="35"/>
    <tableColumn id="10" name="Columna10" headerRowDxfId="34" dataDxfId="33" totalsRowDxfId="32"/>
    <tableColumn id="11" name="Columna11" headerRowDxfId="31" dataDxfId="30" totalsRowDxfId="29"/>
    <tableColumn id="12" name="Columna12" headerRowDxfId="28" dataDxfId="27" totalsRowDxfId="26"/>
    <tableColumn id="13" name="Columna13" headerRowDxfId="25" dataDxfId="24" totalsRowDxfId="23"/>
    <tableColumn id="14" name="Columna14" headerRowDxfId="22" dataDxfId="21" totalsRowDxfId="20"/>
    <tableColumn id="15" name="Columna15" headerRowDxfId="19" dataDxfId="18"/>
    <tableColumn id="16" name="Columna16" totalsRowFunction="sum" headerRowDxfId="17" dataDxfId="16" totalsRowDxfId="15"/>
    <tableColumn id="17" name="Columna17" headerRowDxfId="14" dataDxfId="13" totalsRowDxfId="12"/>
    <tableColumn id="19" name="Columna19" headerRowDxfId="11" dataDxfId="10" totalsRowDxfId="9"/>
    <tableColumn id="20" name="Columna20" headerRowDxfId="8" dataDxfId="7" totalsRowDxfId="6"/>
    <tableColumn id="21" name="Columna21" headerRowDxfId="5" dataDxfId="4" totalsRowDxfId="3"/>
    <tableColumn id="22" name="Columna22" headerRowDxfId="2" dataDxfId="1"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ata.salud.cdmx.gob.mx/ssdf/portalut/archivo/Actualizaciones/2doTrimestre19/Dir_Capital_Humano/HERNANDEZ_MARTINEZ_MARIA_DE_JESUS.pdf" TargetMode="External"/><Relationship Id="rId21" Type="http://schemas.openxmlformats.org/officeDocument/2006/relationships/hyperlink" Target="http://data.salud.cdmx.gob.mx/ssdf/portalut/archivo/Actualizaciones/2doTrimestre19/Dir_Capital_Humano/BARRERA_LANGARICA_CARLOS_ALBERTO.pdf" TargetMode="External"/><Relationship Id="rId42" Type="http://schemas.openxmlformats.org/officeDocument/2006/relationships/hyperlink" Target="http://data.salud.cdmx.gob.mx/ssdf/portalut/archivo/Actualizaciones/2doTrimestre19/Dir_Capital_Humano/CASTA&#209;EDA_RUIZ_PEDRO.pdf" TargetMode="External"/><Relationship Id="rId63" Type="http://schemas.openxmlformats.org/officeDocument/2006/relationships/hyperlink" Target="http://data.salud.cdmx.gob.mx/ssdf/portalut/archivo/Actualizaciones/2doTrimestre19/Dir_Capital_Humano/DE%20LA%20ROSA_JUAREZ_RUTH_ABIGAIL.pdf" TargetMode="External"/><Relationship Id="rId84" Type="http://schemas.openxmlformats.org/officeDocument/2006/relationships/hyperlink" Target="http://data.salud.cdmx.gob.mx/ssdf/portalut/archivo/Actualizaciones/2doTrimestre19/Dir_Capital_Humano/GARCIA_SOLANO_ELIZABETH_VIRIDIANA.pdf" TargetMode="External"/><Relationship Id="rId138" Type="http://schemas.openxmlformats.org/officeDocument/2006/relationships/hyperlink" Target="http://data.salud.cdmx.gob.mx/ssdf/portalut/archivo/Actualizaciones/2doTrimestre19/Dir_Capital_Humano/LOERA_ROMO_MARIA_ADRIANA.pdf" TargetMode="External"/><Relationship Id="rId159" Type="http://schemas.openxmlformats.org/officeDocument/2006/relationships/hyperlink" Target="http://data.salud.cdmx.gob.mx/ssdf/portalut/archivo/Actualizaciones/2doTrimestre19/Dir_Capital_Humano/MEDELLIN_LOPEZ_ELIZABETH_ANDREA.pdf" TargetMode="External"/><Relationship Id="rId170" Type="http://schemas.openxmlformats.org/officeDocument/2006/relationships/hyperlink" Target="http://data.salud.cdmx.gob.mx/ssdf/portalut/archivo/Actualizaciones/2doTrimestre19/Dir_Capital_Humano/MORA_MORALES_MARCIAL.pdf" TargetMode="External"/><Relationship Id="rId191" Type="http://schemas.openxmlformats.org/officeDocument/2006/relationships/hyperlink" Target="http://data.salud.cdmx.gob.mx/ssdf/portalut/archivo/Actualizaciones/2doTrimestre19/Dir_Capital_Humano/PEREZ_ESPINOSA_LUIS.pdf" TargetMode="External"/><Relationship Id="rId205" Type="http://schemas.openxmlformats.org/officeDocument/2006/relationships/hyperlink" Target="http://data.salud.cdmx.gob.mx/ssdf/portalut/archivo/Actualizaciones/2doTrimestre19/Dir_Capital_Humano/RODRIGUEZ_SORIANO_EVA.pdf" TargetMode="External"/><Relationship Id="rId226" Type="http://schemas.openxmlformats.org/officeDocument/2006/relationships/hyperlink" Target="http://data.salud.cdmx.gob.mx/ssdf/portalut/archivo/Actualizaciones/2doTrimestre19/Dir_Capital_Humano/SOMERA_MARTINEZ_EDGAR_FERNANDO.pdf" TargetMode="External"/><Relationship Id="rId247" Type="http://schemas.openxmlformats.org/officeDocument/2006/relationships/hyperlink" Target="http://data.salud.cdmx.gob.mx/ssdf/portalut/archivo/Actualizaciones/2doTrimestre19/Dir_Capital_Humano/VILLEGAS_BLAS_RAUL.pdf" TargetMode="External"/><Relationship Id="rId107" Type="http://schemas.openxmlformats.org/officeDocument/2006/relationships/hyperlink" Target="http://data.salud.cdmx.gob.mx/ssdf/portalut/archivo/Actualizaciones/2doTrimestre19/Dir_Capital_Humano/GUTIERREZ_PRADO_JUAN_LUIS.pdf" TargetMode="External"/><Relationship Id="rId11" Type="http://schemas.openxmlformats.org/officeDocument/2006/relationships/hyperlink" Target="http://data.salud.cdmx.gob.mx/ssdf/portalut/archivo/Actualizaciones/2doTrimestre19/Dir_Capital_Humano/ANDRADE_ORTIZ%20DE%20ZARATE_ALFREDO.pdf" TargetMode="External"/><Relationship Id="rId32" Type="http://schemas.openxmlformats.org/officeDocument/2006/relationships/hyperlink" Target="http://data.salud.cdmx.gob.mx/ssdf/portalut/archivo/Actualizaciones/2doTrimestre19/Dir_Capital_Humano/CALDERON_PRIETO_KAREN_LETICIA.pdf" TargetMode="External"/><Relationship Id="rId53" Type="http://schemas.openxmlformats.org/officeDocument/2006/relationships/hyperlink" Target="http://data.salud.cdmx.gob.mx/ssdf/portalut/archivo/Actualizaciones/2doTrimestre19/Dir_Capital_Humano/CORICHI_BARRON_GUNTHER.pdf" TargetMode="External"/><Relationship Id="rId74" Type="http://schemas.openxmlformats.org/officeDocument/2006/relationships/hyperlink" Target="http://data.salud.cdmx.gob.mx/ssdf/portalut/archivo/Actualizaciones/2doTrimestre19/Dir_Capital_Humano/ESTRADA_HERNANDEZ_KARINA.pdf" TargetMode="External"/><Relationship Id="rId128" Type="http://schemas.openxmlformats.org/officeDocument/2006/relationships/hyperlink" Target="http://data.salud.cdmx.gob.mx/ssdf/portalut/archivo/Actualizaciones/2doTrimestre19/Dir_Capital_Humano/JAIMES_FRANCISCO_MARIA_DE_LOURDES.pdf" TargetMode="External"/><Relationship Id="rId149" Type="http://schemas.openxmlformats.org/officeDocument/2006/relationships/hyperlink" Target="http://data.salud.cdmx.gob.mx/ssdf/portalut/archivo/Actualizaciones/2doTrimestre19/Dir_Capital_Humano/MARTINEZ_CRUZ_ESTELA.pdf" TargetMode="External"/><Relationship Id="rId5" Type="http://schemas.openxmlformats.org/officeDocument/2006/relationships/hyperlink" Target="http://data.salud.cdmx.gob.mx/ssdf/portalut/archivo/Actualizaciones/2doTrimestre19/Dir_Capital_Humano/ALMARAZ_MU&#209;OZ_MANUEL.pdf" TargetMode="External"/><Relationship Id="rId95" Type="http://schemas.openxmlformats.org/officeDocument/2006/relationships/hyperlink" Target="http://data.salud.cdmx.gob.mx/ssdf/portalut/archivo/Actualizaciones/2doTrimestre19/Dir_Capital_Humano/GONZALEZ_MARQUEZ_ANGELICA_NECANE.pdf" TargetMode="External"/><Relationship Id="rId160" Type="http://schemas.openxmlformats.org/officeDocument/2006/relationships/hyperlink" Target="http://data.salud.cdmx.gob.mx/ssdf/portalut/archivo/Actualizaciones/2doTrimestre19/Dir_Capital_Humano/MEDINA_VILLANUEVA_MARIA_ELENA.pdf" TargetMode="External"/><Relationship Id="rId181" Type="http://schemas.openxmlformats.org/officeDocument/2006/relationships/hyperlink" Target="http://data.salud.cdmx.gob.mx/ssdf/portalut/archivo/Actualizaciones/2doTrimestre19/Dir_Capital_Humano/ORTIZ_SERRANO_EDUARDO.pdf" TargetMode="External"/><Relationship Id="rId216" Type="http://schemas.openxmlformats.org/officeDocument/2006/relationships/hyperlink" Target="http://data.salud.cdmx.gob.mx/ssdf/portalut/archivo/Actualizaciones/2doTrimestre19/Dir_Capital_Humano/SANCHEZ_AGUILAR_PEDRO.pdf" TargetMode="External"/><Relationship Id="rId237" Type="http://schemas.openxmlformats.org/officeDocument/2006/relationships/hyperlink" Target="http://data.salud.cdmx.gob.mx/ssdf/portalut/archivo/Actualizaciones/2doTrimestre19/Dir_Capital_Humano/VALDEZ_ELIAS%20GONZALEZ_CRUZ_AMALIA.pdf" TargetMode="External"/><Relationship Id="rId22" Type="http://schemas.openxmlformats.org/officeDocument/2006/relationships/hyperlink" Target="http://data.salud.cdmx.gob.mx/ssdf/portalut/archivo/Actualizaciones/2doTrimestre19/Dir_Capital_Humano/BECERRIL_TREJO_VERONICA.pdf" TargetMode="External"/><Relationship Id="rId43" Type="http://schemas.openxmlformats.org/officeDocument/2006/relationships/hyperlink" Target="http://data.salud.cdmx.gob.mx/ssdf/portalut/archivo/Actualizaciones/2doTrimestre19/Dir_Capital_Humano/CASTA&#209;EDA_SANTILLAN_RUBEN.pdf" TargetMode="External"/><Relationship Id="rId64" Type="http://schemas.openxmlformats.org/officeDocument/2006/relationships/hyperlink" Target="http://data.salud.cdmx.gob.mx/ssdf/portalut/archivo/Actualizaciones/2doTrimestre19/Dir_Capital_Humano/DE%20LA%20ROSA_PE&#209;A_MARIA_GUADALUPE.pdf" TargetMode="External"/><Relationship Id="rId118" Type="http://schemas.openxmlformats.org/officeDocument/2006/relationships/hyperlink" Target="http://data.salud.cdmx.gob.mx/ssdf/portalut/archivo/Actualizaciones/2doTrimestre19/Dir_Capital_Humano/HERNANDEZ_RUEDA_ANA_SILVIA.pdf" TargetMode="External"/><Relationship Id="rId139" Type="http://schemas.openxmlformats.org/officeDocument/2006/relationships/hyperlink" Target="http://data.salud.cdmx.gob.mx/ssdf/portalut/archivo/Actualizaciones/2doTrimestre19/Dir_Capital_Humano/LOPEZ_LOREDO_IGNACIO.pdf" TargetMode="External"/><Relationship Id="rId85" Type="http://schemas.openxmlformats.org/officeDocument/2006/relationships/hyperlink" Target="http://data.salud.cdmx.gob.mx/ssdf/portalut/archivo/Actualizaciones/2doTrimestre19/Dir_Capital_Humano/GARCIA_VAZQUEZ_MISHELLE.pdf" TargetMode="External"/><Relationship Id="rId150" Type="http://schemas.openxmlformats.org/officeDocument/2006/relationships/hyperlink" Target="http://data.salud.cdmx.gob.mx/ssdf/portalut/archivo/Actualizaciones/2doTrimestre19/Dir_Capital_Humano/MARTINEZ_FLORES_ADRIAN.pdf" TargetMode="External"/><Relationship Id="rId171" Type="http://schemas.openxmlformats.org/officeDocument/2006/relationships/hyperlink" Target="http://data.salud.cdmx.gob.mx/ssdf/portalut/archivo/Actualizaciones/2doTrimestre19/Dir_Capital_Humano/MORALES_ESTRADA_CESAR_AUGUSTO.pdf" TargetMode="External"/><Relationship Id="rId192" Type="http://schemas.openxmlformats.org/officeDocument/2006/relationships/hyperlink" Target="http://data.salud.cdmx.gob.mx/ssdf/portalut/archivo/Actualizaciones/2doTrimestre19/Dir_Capital_Humano/PEREZ_PEDRAZA_LILIANA_MARCELA.pdf" TargetMode="External"/><Relationship Id="rId206" Type="http://schemas.openxmlformats.org/officeDocument/2006/relationships/hyperlink" Target="http://data.salud.cdmx.gob.mx/ssdf/portalut/archivo/Actualizaciones/2doTrimestre19/Dir_Capital_Humano/RODRIGUEZ_VIVANCO_GEORGINA_VIRIDIANA.pdf" TargetMode="External"/><Relationship Id="rId227" Type="http://schemas.openxmlformats.org/officeDocument/2006/relationships/hyperlink" Target="http://data.salud.cdmx.gob.mx/ssdf/portalut/archivo/Actualizaciones/2doTrimestre19/Dir_Capital_Humano/SUAREZ_GONZALEZ_LAURA.pdf" TargetMode="External"/><Relationship Id="rId248" Type="http://schemas.openxmlformats.org/officeDocument/2006/relationships/hyperlink" Target="http://data.salud.cdmx.gob.mx/ssdf/portalut/archivo/Actualizaciones/2doTrimestre19/Dir_Capital_Humano/VILLEGAS_HAM_MARIA_DEL_CARMEN.pdf" TargetMode="External"/><Relationship Id="rId12" Type="http://schemas.openxmlformats.org/officeDocument/2006/relationships/hyperlink" Target="http://data.salud.cdmx.gob.mx/ssdf/portalut/archivo/Actualizaciones/2doTrimestre19/Dir_Capital_Humano/ANGELES_LOZADA_SANDRA_ISELA.pdf" TargetMode="External"/><Relationship Id="rId33" Type="http://schemas.openxmlformats.org/officeDocument/2006/relationships/hyperlink" Target="http://data.salud.cdmx.gob.mx/ssdf/portalut/archivo/Actualizaciones/2doTrimestre19/Dir_Capital_Humano/CALVA_AMSLER_IRENE_DORA.pdf" TargetMode="External"/><Relationship Id="rId108" Type="http://schemas.openxmlformats.org/officeDocument/2006/relationships/hyperlink" Target="http://data.salud.cdmx.gob.mx/ssdf/portalut/archivo/Actualizaciones/2doTrimestre19/Dir_Capital_Humano/GUZMAN_I&#209;IGUEZ_ALEJANDRA_ELIZABETH.pdf" TargetMode="External"/><Relationship Id="rId129" Type="http://schemas.openxmlformats.org/officeDocument/2006/relationships/hyperlink" Target="http://data.salud.cdmx.gob.mx/ssdf/portalut/archivo/Actualizaciones/2doTrimestre19/Dir_Capital_Humano/JIMENEZ_CARCA&#209;O_ROBERTO.pdf" TargetMode="External"/><Relationship Id="rId54" Type="http://schemas.openxmlformats.org/officeDocument/2006/relationships/hyperlink" Target="http://data.salud.cdmx.gob.mx/ssdf/portalut/archivo/Actualizaciones/2doTrimestre19/Dir_Capital_Humano/CORTES_GARCIA_JULIO_CESAR.pdf" TargetMode="External"/><Relationship Id="rId70" Type="http://schemas.openxmlformats.org/officeDocument/2006/relationships/hyperlink" Target="http://data.salud.cdmx.gob.mx/ssdf/portalut/archivo/Actualizaciones/2doTrimestre19/Dir_Capital_Humano/DIAZ_RAMALES_LUIS_MANUEL.pdf" TargetMode="External"/><Relationship Id="rId75" Type="http://schemas.openxmlformats.org/officeDocument/2006/relationships/hyperlink" Target="http://data.salud.cdmx.gob.mx/ssdf/portalut/archivo/Actualizaciones/2doTrimestre19/Dir_Capital_Humano/ESTRADA_OLIVARES_LILIANA.pdf" TargetMode="External"/><Relationship Id="rId91" Type="http://schemas.openxmlformats.org/officeDocument/2006/relationships/hyperlink" Target="http://data.salud.cdmx.gob.mx/ssdf/portalut/archivo/Actualizaciones/2doTrimestre19/Dir_Capital_Humano/GOMEZ_RODRIGUEZ_HUMBERTO.pdf" TargetMode="External"/><Relationship Id="rId96" Type="http://schemas.openxmlformats.org/officeDocument/2006/relationships/hyperlink" Target="http://data.salud.cdmx.gob.mx/ssdf/portalut/archivo/Actualizaciones/2doTrimestre19/Dir_Capital_Humano/GONZALEZ_NAVEJA_LILIANA_MARIEL.pdf" TargetMode="External"/><Relationship Id="rId140" Type="http://schemas.openxmlformats.org/officeDocument/2006/relationships/hyperlink" Target="http://data.salud.cdmx.gob.mx/ssdf/portalut/archivo/Actualizaciones/2doTrimestre19/Dir_Capital_Humano/LUNA_CRUZ_ALONSO.pdf" TargetMode="External"/><Relationship Id="rId145" Type="http://schemas.openxmlformats.org/officeDocument/2006/relationships/hyperlink" Target="http://data.salud.cdmx.gob.mx/ssdf/portalut/archivo/Actualizaciones/2doTrimestre19/Dir_Capital_Humano/MARIN_MONTA&#209;O_CARLOS.pdf" TargetMode="External"/><Relationship Id="rId161" Type="http://schemas.openxmlformats.org/officeDocument/2006/relationships/hyperlink" Target="http://data.salud.cdmx.gob.mx/ssdf/portalut/archivo/Actualizaciones/2doTrimestre19/Dir_Capital_Humano/MEDINA%20MORA_ICAZA_MARIA_DE_LA_CRUZ.pdf" TargetMode="External"/><Relationship Id="rId166" Type="http://schemas.openxmlformats.org/officeDocument/2006/relationships/hyperlink" Target="http://data.salud.cdmx.gob.mx/ssdf/portalut/archivo/Actualizaciones/2doTrimestre19/Dir_Capital_Humano/MIRANDA_VADILLO_ADRIANA.pdf" TargetMode="External"/><Relationship Id="rId182" Type="http://schemas.openxmlformats.org/officeDocument/2006/relationships/hyperlink" Target="http://data.salud.cdmx.gob.mx/ssdf/portalut/archivo/Actualizaciones/2doTrimestre19/Dir_Capital_Humano/OSORIO_JUAREZ_JOSE_LUIS.pdf" TargetMode="External"/><Relationship Id="rId187" Type="http://schemas.openxmlformats.org/officeDocument/2006/relationships/hyperlink" Target="http://data.salud.cdmx.gob.mx/ssdf/portalut/archivo/Actualizaciones/2doTrimestre19/Dir_Capital_Humano/PAREDES_SANCHEZ_MARIA_ORALIA.pdf" TargetMode="External"/><Relationship Id="rId217" Type="http://schemas.openxmlformats.org/officeDocument/2006/relationships/hyperlink" Target="http://data.salud.cdmx.gob.mx/ssdf/portalut/archivo/Actualizaciones/2doTrimestre19/Dir_Capital_Humano/SANCHEZ_DIAZ_RICARDO_EFRAIN.pdf" TargetMode="External"/><Relationship Id="rId1" Type="http://schemas.openxmlformats.org/officeDocument/2006/relationships/hyperlink" Target="http://data.salud.cdmx.gob.mx/ssdf/portalut/archivo/Articulos/Art121F_XII/LeydeAdquisicionesDF.pdf" TargetMode="External"/><Relationship Id="rId6" Type="http://schemas.openxmlformats.org/officeDocument/2006/relationships/hyperlink" Target="http://data.salud.cdmx.gob.mx/ssdf/portalut/archivo/Actualizaciones/2doTrimestre19/Dir_Capital_Humano/ALMAZAN_MARTINEZ_UBALDO.pdf" TargetMode="External"/><Relationship Id="rId212" Type="http://schemas.openxmlformats.org/officeDocument/2006/relationships/hyperlink" Target="http://data.salud.cdmx.gob.mx/ssdf/portalut/archivo/Actualizaciones/2doTrimestre19/Dir_Capital_Humano/RUIZ_GONZALEZ_MIRIAM_IRAN.pdf" TargetMode="External"/><Relationship Id="rId233" Type="http://schemas.openxmlformats.org/officeDocument/2006/relationships/hyperlink" Target="http://data.salud.cdmx.gob.mx/ssdf/portalut/archivo/Actualizaciones/2doTrimestre19/Dir_Capital_Humano/TORRES_QUIROZ_JESUS.pdf" TargetMode="External"/><Relationship Id="rId238" Type="http://schemas.openxmlformats.org/officeDocument/2006/relationships/hyperlink" Target="http://data.salud.cdmx.gob.mx/ssdf/portalut/archivo/Actualizaciones/2doTrimestre19/Dir_Capital_Humano/VALDEZ_SANTIBA&#209;EZ_OSCAR.pdf" TargetMode="External"/><Relationship Id="rId254" Type="http://schemas.openxmlformats.org/officeDocument/2006/relationships/drawing" Target="../drawings/drawing1.xml"/><Relationship Id="rId23" Type="http://schemas.openxmlformats.org/officeDocument/2006/relationships/hyperlink" Target="http://data.salud.cdmx.gob.mx/ssdf/portalut/archivo/Actualizaciones/2doTrimestre19/Dir_Capital_Humano/BEDOLLA_RODRIGUEZ_JESSICA_JOHANA.pdf" TargetMode="External"/><Relationship Id="rId28" Type="http://schemas.openxmlformats.org/officeDocument/2006/relationships/hyperlink" Target="http://data.salud.cdmx.gob.mx/ssdf/portalut/archivo/Actualizaciones/2doTrimestre19/Dir_Capital_Humano/BOLA&#209;OS_RODRIGUEZ_LIZBETH.pdf" TargetMode="External"/><Relationship Id="rId49" Type="http://schemas.openxmlformats.org/officeDocument/2006/relationships/hyperlink" Target="http://data.salud.cdmx.gob.mx/ssdf/portalut/archivo/Actualizaciones/2doTrimestre19/Dir_Capital_Humano/CHAVEZ_SOLIS_ARON.pdf" TargetMode="External"/><Relationship Id="rId114" Type="http://schemas.openxmlformats.org/officeDocument/2006/relationships/hyperlink" Target="http://data.salud.cdmx.gob.mx/ssdf/portalut/archivo/Actualizaciones/2doTrimestre19/Dir_Capital_Humano/HERNANDEZ_CERVANTES_CARLOS_ENRIQUE.pdf" TargetMode="External"/><Relationship Id="rId119" Type="http://schemas.openxmlformats.org/officeDocument/2006/relationships/hyperlink" Target="http://data.salud.cdmx.gob.mx/ssdf/portalut/archivo/Actualizaciones/2doTrimestre19/Dir_Capital_Humano/HERNANDEZ_TORRES_DULCE_AIDEE.pdf" TargetMode="External"/><Relationship Id="rId44" Type="http://schemas.openxmlformats.org/officeDocument/2006/relationships/hyperlink" Target="http://data.salud.cdmx.gob.mx/ssdf/portalut/archivo/Actualizaciones/2doTrimestre19/Dir_Capital_Humano/CASTELLANOS_LOPEZ%20PORTILLO_JULIETA.pdf" TargetMode="External"/><Relationship Id="rId60" Type="http://schemas.openxmlformats.org/officeDocument/2006/relationships/hyperlink" Target="http://data.salud.cdmx.gob.mx/ssdf/portalut/archivo/Actualizaciones/2doTrimestre19/Dir_Capital_Humano/DE%20JESUS_GONZALEZ_ALEJANDRA.pdf" TargetMode="External"/><Relationship Id="rId65" Type="http://schemas.openxmlformats.org/officeDocument/2006/relationships/hyperlink" Target="http://data.salud.cdmx.gob.mx/ssdf/portalut/archivo/Actualizaciones/2doTrimestre19/Dir_Capital_Humano/DE%20LA%20TORRE_GONZALEZ_ALEJANDRO.pdf" TargetMode="External"/><Relationship Id="rId81" Type="http://schemas.openxmlformats.org/officeDocument/2006/relationships/hyperlink" Target="http://data.salud.cdmx.gob.mx/ssdf/portalut/archivo/Actualizaciones/2doTrimestre19/Dir_Capital_Humano/GARCIA_MORENO_MARISOL.pdf" TargetMode="External"/><Relationship Id="rId86" Type="http://schemas.openxmlformats.org/officeDocument/2006/relationships/hyperlink" Target="http://data.salud.cdmx.gob.mx/ssdf/portalut/archivo/Actualizaciones/2doTrimestre19/Dir_Capital_Humano/GARDU&#209;O_MORALES_EDUARDO_HUMBERTO.pdf" TargetMode="External"/><Relationship Id="rId130" Type="http://schemas.openxmlformats.org/officeDocument/2006/relationships/hyperlink" Target="http://data.salud.cdmx.gob.mx/ssdf/portalut/archivo/Actualizaciones/2doTrimestre19/Dir_Capital_Humano/JIMENEZ_MARTINEZ_YURIDIA_NANCI.pdf" TargetMode="External"/><Relationship Id="rId135" Type="http://schemas.openxmlformats.org/officeDocument/2006/relationships/hyperlink" Target="http://data.salud.cdmx.gob.mx/ssdf/portalut/archivo/Actualizaciones/2doTrimestre19/Dir_Capital_Humano/LEGUIZAMO_ORTIZ_JOSE_FELIX.pdf" TargetMode="External"/><Relationship Id="rId151" Type="http://schemas.openxmlformats.org/officeDocument/2006/relationships/hyperlink" Target="http://data.salud.cdmx.gob.mx/ssdf/portalut/archivo/Actualizaciones/2doTrimestre19/Dir_Capital_Humano/MARTINEZ_GONZALEZ_MIRIAM_GABRIELA.pdf" TargetMode="External"/><Relationship Id="rId156" Type="http://schemas.openxmlformats.org/officeDocument/2006/relationships/hyperlink" Target="http://data.salud.cdmx.gob.mx/ssdf/portalut/archivo/Actualizaciones/2doTrimestre19/Dir_Capital_Humano/MARTINEZ_PI&#209;A_JALIL_GIBRAN.pdf" TargetMode="External"/><Relationship Id="rId177" Type="http://schemas.openxmlformats.org/officeDocument/2006/relationships/hyperlink" Target="http://data.salud.cdmx.gob.mx/ssdf/portalut/archivo/Actualizaciones/2doTrimestre19/Dir_Capital_Humano/NU&#209;EZ_NU&#209;EZ_LUIS_MANUEL.pdf" TargetMode="External"/><Relationship Id="rId198" Type="http://schemas.openxmlformats.org/officeDocument/2006/relationships/hyperlink" Target="http://data.salud.cdmx.gob.mx/ssdf/portalut/archivo/Actualizaciones/2doTrimestre19/Dir_Capital_Humano/RAMOS_MARTINEZ_LOURDES.pdf" TargetMode="External"/><Relationship Id="rId172" Type="http://schemas.openxmlformats.org/officeDocument/2006/relationships/hyperlink" Target="http://data.salud.cdmx.gob.mx/ssdf/portalut/archivo/Actualizaciones/2doTrimestre19/Dir_Capital_Humano/MORENO_REQUENA_SERGIO.pdf" TargetMode="External"/><Relationship Id="rId193" Type="http://schemas.openxmlformats.org/officeDocument/2006/relationships/hyperlink" Target="http://data.salud.cdmx.gob.mx/ssdf/portalut/archivo/Actualizaciones/2doTrimestre19/Dir_Capital_Humano/QUIROZ_SCHUMANN_GABRIELA_CHARLOTTE.pdf" TargetMode="External"/><Relationship Id="rId202" Type="http://schemas.openxmlformats.org/officeDocument/2006/relationships/hyperlink" Target="http://data.salud.cdmx.gob.mx/ssdf/portalut/archivo/Actualizaciones/2doTrimestre19/Dir_Capital_Humano/RODRIGUEZ_ARIAS_FERNANDO.pdf" TargetMode="External"/><Relationship Id="rId207" Type="http://schemas.openxmlformats.org/officeDocument/2006/relationships/hyperlink" Target="http://data.salud.cdmx.gob.mx/ssdf/portalut/archivo/Actualizaciones/2doTrimestre19/Dir_Capital_Humano/ROMERO_CORDERO_FERNANDO.pdf" TargetMode="External"/><Relationship Id="rId223" Type="http://schemas.openxmlformats.org/officeDocument/2006/relationships/hyperlink" Target="http://data.salud.cdmx.gob.mx/ssdf/portalut/archivo/Actualizaciones/2doTrimestre19/Dir_Capital_Humano/SIMONIN_RAMIREZ_ABELARDO.pdf" TargetMode="External"/><Relationship Id="rId228" Type="http://schemas.openxmlformats.org/officeDocument/2006/relationships/hyperlink" Target="http://data.salud.cdmx.gob.mx/ssdf/portalut/archivo/Actualizaciones/2doTrimestre19/Dir_Capital_Humano/TAPIA_DAVILA_ROSA_SARAHI.pdf" TargetMode="External"/><Relationship Id="rId244" Type="http://schemas.openxmlformats.org/officeDocument/2006/relationships/hyperlink" Target="http://data.salud.cdmx.gob.mx/ssdf/portalut/archivo/Actualizaciones/2doTrimestre19/Dir_Capital_Humano/VEGA_PRESA_J._LUIS.pdf" TargetMode="External"/><Relationship Id="rId249" Type="http://schemas.openxmlformats.org/officeDocument/2006/relationships/hyperlink" Target="http://data.salud.cdmx.gob.mx/ssdf/portalut/archivo/Actualizaciones/2doTrimestre19/Dir_Capital_Humano/ZU&#209;IGA_PEREZ_STEVEN_ORION.pdf" TargetMode="External"/><Relationship Id="rId13" Type="http://schemas.openxmlformats.org/officeDocument/2006/relationships/hyperlink" Target="http://data.salud.cdmx.gob.mx/ssdf/portalut/archivo/Actualizaciones/2doTrimestre19/Dir_Capital_Humano/ARVIZU_VARGAS_ANGELICA_LESLY.pdf" TargetMode="External"/><Relationship Id="rId18" Type="http://schemas.openxmlformats.org/officeDocument/2006/relationships/hyperlink" Target="http://data.salud.cdmx.gob.mx/ssdf/portalut/archivo/Actualizaciones/2doTrimestre19/Dir_Capital_Humano/BARCENAS_PAREDES_JORGE_ARMANDO.pdf" TargetMode="External"/><Relationship Id="rId39" Type="http://schemas.openxmlformats.org/officeDocument/2006/relationships/hyperlink" Target="http://data.salud.cdmx.gob.mx/ssdf/portalut/archivo/Actualizaciones/2doTrimestre19/Dir_Capital_Humano/CARRERA_TORRES_DIANA_LAURA.pdf" TargetMode="External"/><Relationship Id="rId109" Type="http://schemas.openxmlformats.org/officeDocument/2006/relationships/hyperlink" Target="http://data.salud.cdmx.gob.mx/ssdf/portalut/archivo/Actualizaciones/2doTrimestre19/Dir_Capital_Humano/HARO_VALDES_SUSANA_DE_LOURDES.pdf" TargetMode="External"/><Relationship Id="rId34" Type="http://schemas.openxmlformats.org/officeDocument/2006/relationships/hyperlink" Target="http://data.salud.cdmx.gob.mx/ssdf/portalut/archivo/Actualizaciones/2doTrimestre19/Dir_Capital_Humano/CAPACINI_ROLDAN_FELIX_ENRIQUE.pdf" TargetMode="External"/><Relationship Id="rId50" Type="http://schemas.openxmlformats.org/officeDocument/2006/relationships/hyperlink" Target="http://data.salud.cdmx.gob.mx/ssdf/portalut/archivo/Actualizaciones/2doTrimestre19/Dir_Capital_Humano/CHORA_LOPEZ_MAYRA_KAREN.pdf" TargetMode="External"/><Relationship Id="rId55" Type="http://schemas.openxmlformats.org/officeDocument/2006/relationships/hyperlink" Target="http://data.salud.cdmx.gob.mx/ssdf/portalut/archivo/Actualizaciones/2doTrimestre19/Dir_Capital_Humano/CORTES_PEREZ_OBEDT.pdf" TargetMode="External"/><Relationship Id="rId76" Type="http://schemas.openxmlformats.org/officeDocument/2006/relationships/hyperlink" Target="http://data.salud.cdmx.gob.mx/ssdf/portalut/archivo/Actualizaciones/2doTrimestre19/Dir_Capital_Humano/FARIAS_LICONA_GONZALO.pdf" TargetMode="External"/><Relationship Id="rId97" Type="http://schemas.openxmlformats.org/officeDocument/2006/relationships/hyperlink" Target="http://data.salud.cdmx.gob.mx/ssdf/portalut/archivo/Actualizaciones/2doTrimestre19/Dir_Capital_Humano/GONZALEZ_RODRIGUEZ_ARACELI.pdf" TargetMode="External"/><Relationship Id="rId104" Type="http://schemas.openxmlformats.org/officeDocument/2006/relationships/hyperlink" Target="http://data.salud.cdmx.gob.mx/ssdf/portalut/archivo/Actualizaciones/2doTrimestre19/Dir_Capital_Humano/GUTIERREZ_GOMEZ_GONZALO.pdf" TargetMode="External"/><Relationship Id="rId120" Type="http://schemas.openxmlformats.org/officeDocument/2006/relationships/hyperlink" Target="http://data.salud.cdmx.gob.mx/ssdf/portalut/archivo/Actualizaciones/2doTrimestre19/Dir_Capital_Humano/HERRERA_HERNANDEZ_JOSE_JUAN.pdf" TargetMode="External"/><Relationship Id="rId125" Type="http://schemas.openxmlformats.org/officeDocument/2006/relationships/hyperlink" Target="http://data.salud.cdmx.gob.mx/ssdf/portalut/archivo/Actualizaciones/2doTrimestre19/Dir_Capital_Humano/HERROS_MARTINEZ_VIRIDIANA_LIZBETH.pdf" TargetMode="External"/><Relationship Id="rId141" Type="http://schemas.openxmlformats.org/officeDocument/2006/relationships/hyperlink" Target="http://data.salud.cdmx.gob.mx/ssdf/portalut/archivo/Actualizaciones/2doTrimestre19/Dir_Capital_Humano/LUNA_MARTINEZ_LLUVIA_ALINE.pdf" TargetMode="External"/><Relationship Id="rId146" Type="http://schemas.openxmlformats.org/officeDocument/2006/relationships/hyperlink" Target="http://data.salud.cdmx.gob.mx/ssdf/portalut/archivo/Actualizaciones/2doTrimestre19/Dir_Capital_Humano/MARMOLEJO_ELIZARRARAS_JESSICA_EDITH.pdf" TargetMode="External"/><Relationship Id="rId167" Type="http://schemas.openxmlformats.org/officeDocument/2006/relationships/hyperlink" Target="http://data.salud.cdmx.gob.mx/ssdf/portalut/archivo/Actualizaciones/2doTrimestre19/Dir_Capital_Humano/MIRANDA_VADILLO_ADRIANA.pdf" TargetMode="External"/><Relationship Id="rId188" Type="http://schemas.openxmlformats.org/officeDocument/2006/relationships/hyperlink" Target="http://data.salud.cdmx.gob.mx/ssdf/portalut/archivo/Actualizaciones/2doTrimestre19/Dir_Capital_Humano/PE&#209;A%20CORONA_Y%20GUTIERREZ_TIRSO_MARCO_POLO.pdf" TargetMode="External"/><Relationship Id="rId7" Type="http://schemas.openxmlformats.org/officeDocument/2006/relationships/hyperlink" Target="http://data.salud.cdmx.gob.mx/ssdf/portalut/archivo/Actualizaciones/2doTrimestre19/Dir_Capital_Humano/ALVARADO_TORRES_DARIO_ALEJANDRO.pdf" TargetMode="External"/><Relationship Id="rId71" Type="http://schemas.openxmlformats.org/officeDocument/2006/relationships/hyperlink" Target="http://data.salud.cdmx.gob.mx/ssdf/portalut/archivo/Actualizaciones/2doTrimestre19/Dir_Capital_Humano/ESCORCIA_JUAREZ_PEDRO.pdf" TargetMode="External"/><Relationship Id="rId92" Type="http://schemas.openxmlformats.org/officeDocument/2006/relationships/hyperlink" Target="http://data.salud.cdmx.gob.mx/ssdf/portalut/archivo/Actualizaciones/2doTrimestre19/Dir_Capital_Humano/GONZALEZ_CATALAN_ALINA_ISABEL.pdf" TargetMode="External"/><Relationship Id="rId162" Type="http://schemas.openxmlformats.org/officeDocument/2006/relationships/hyperlink" Target="http://data.salud.cdmx.gob.mx/ssdf/portalut/archivo/Actualizaciones/2doTrimestre19/Dir_Capital_Humano/MEJIA_VAZQUEZ_ROCIO.pdf" TargetMode="External"/><Relationship Id="rId183" Type="http://schemas.openxmlformats.org/officeDocument/2006/relationships/hyperlink" Target="http://data.salud.cdmx.gob.mx/ssdf/portalut/archivo/Actualizaciones/2doTrimestre19/Dir_Capital_Humano/OVANDO_AVELLO_MARCOS_EUGENIO.pdf" TargetMode="External"/><Relationship Id="rId213" Type="http://schemas.openxmlformats.org/officeDocument/2006/relationships/hyperlink" Target="http://data.salud.cdmx.gob.mx/ssdf/portalut/archivo/Actualizaciones/2doTrimestre19/Dir_Capital_Humano/RUIZ_MENDOZA_SAID.pdf" TargetMode="External"/><Relationship Id="rId218" Type="http://schemas.openxmlformats.org/officeDocument/2006/relationships/hyperlink" Target="http://data.salud.cdmx.gob.mx/ssdf/portalut/archivo/Actualizaciones/2doTrimestre19/Dir_Capital_Humano/SANDOVAL_MONROY_JENIFER_MONZERRAT.pdf" TargetMode="External"/><Relationship Id="rId234" Type="http://schemas.openxmlformats.org/officeDocument/2006/relationships/hyperlink" Target="http://data.salud.cdmx.gob.mx/ssdf/portalut/archivo/Actualizaciones/2doTrimestre19/Dir_Capital_Humano/TRILLO_LUNA_ROSA_ISELA.pdf" TargetMode="External"/><Relationship Id="rId239" Type="http://schemas.openxmlformats.org/officeDocument/2006/relationships/hyperlink" Target="http://data.salud.cdmx.gob.mx/ssdf/portalut/archivo/Actualizaciones/2doTrimestre19/Dir_Capital_Humano/VALDEZ_SOTO_NORMA_CECILIA.pdf" TargetMode="External"/><Relationship Id="rId2" Type="http://schemas.openxmlformats.org/officeDocument/2006/relationships/hyperlink" Target="http://data.salud.cdmx.gob.mx/ssdf/portalut/archivo/Articulos/Art121F_XII/LeydeAdquisicionesDF.pdf" TargetMode="External"/><Relationship Id="rId29" Type="http://schemas.openxmlformats.org/officeDocument/2006/relationships/hyperlink" Target="http://data.salud.cdmx.gob.mx/ssdf/portalut/archivo/Actualizaciones/2doTrimestre19/Dir_Capital_Humano/CABA&#209;AS_PANO_OSCAR.pdf" TargetMode="External"/><Relationship Id="rId250" Type="http://schemas.openxmlformats.org/officeDocument/2006/relationships/hyperlink" Target="http://data.salud.cdmx.gob.mx/ssdf/portalut/archivo/Actualizaciones/2doTrimestre19/Dir_Capital_Humano/ZURITA_RODRIGUEZ_HECTOR_EZEQUIEL.pdf" TargetMode="External"/><Relationship Id="rId255" Type="http://schemas.openxmlformats.org/officeDocument/2006/relationships/table" Target="../tables/table1.xml"/><Relationship Id="rId24" Type="http://schemas.openxmlformats.org/officeDocument/2006/relationships/hyperlink" Target="http://data.salud.cdmx.gob.mx/ssdf/portalut/archivo/Actualizaciones/2doTrimestre19/Dir_Capital_Humano/BENGOA_BARRON_ISAAC.pdf" TargetMode="External"/><Relationship Id="rId40" Type="http://schemas.openxmlformats.org/officeDocument/2006/relationships/hyperlink" Target="http://data.salud.cdmx.gob.mx/ssdf/portalut/archivo/Actualizaciones/2doTrimestre19/Dir_Capital_Humano/CARTAMIN_LEYVA_ILSE_LIZETTE.pdf" TargetMode="External"/><Relationship Id="rId45" Type="http://schemas.openxmlformats.org/officeDocument/2006/relationships/hyperlink" Target="http://data.salud.cdmx.gob.mx/ssdf/portalut/archivo/Actualizaciones/2doTrimestre19/Dir_Capital_Humano/CASTRO_GUZMAN_MARIA_IDALIA.pdf" TargetMode="External"/><Relationship Id="rId66" Type="http://schemas.openxmlformats.org/officeDocument/2006/relationships/hyperlink" Target="http://data.salud.cdmx.gob.mx/ssdf/portalut/archivo/Actualizaciones/2doTrimestre19/Dir_Capital_Humano/DE%20VICENTE_GONZALEZ_ANTONIA_ALFONSINA.pdf" TargetMode="External"/><Relationship Id="rId87" Type="http://schemas.openxmlformats.org/officeDocument/2006/relationships/hyperlink" Target="http://data.salud.cdmx.gob.mx/ssdf/portalut/archivo/Actualizaciones/2doTrimestre19/Dir_Capital_Humano/GARIBAY_RIVERA_MARIA_DEL_PILAR.pdf" TargetMode="External"/><Relationship Id="rId110" Type="http://schemas.openxmlformats.org/officeDocument/2006/relationships/hyperlink" Target="http://data.salud.cdmx.gob.mx/ssdf/portalut/archivo/Actualizaciones/2doTrimestre19/Dir_Capital_Humano/HERNANDEZ_AVILES_EDUARDO.pdf" TargetMode="External"/><Relationship Id="rId115" Type="http://schemas.openxmlformats.org/officeDocument/2006/relationships/hyperlink" Target="http://data.salud.cdmx.gob.mx/ssdf/portalut/archivo/Actualizaciones/2doTrimestre19/Dir_Capital_Humano/HERNANDEZ_CRUCES_ANA_LAURA.pdf" TargetMode="External"/><Relationship Id="rId131" Type="http://schemas.openxmlformats.org/officeDocument/2006/relationships/hyperlink" Target="http://data.salud.cdmx.gob.mx/ssdf/portalut/archivo/Actualizaciones/2doTrimestre19/Dir_Capital_Humano/JURADO_PACHECO_ROY_ISRAEL.pdf" TargetMode="External"/><Relationship Id="rId136" Type="http://schemas.openxmlformats.org/officeDocument/2006/relationships/hyperlink" Target="http://data.salud.cdmx.gob.mx/ssdf/portalut/archivo/Actualizaciones/2doTrimestre19/Dir_Capital_Humano/LEON_NAVARRETE_ANDRES.pdf" TargetMode="External"/><Relationship Id="rId157" Type="http://schemas.openxmlformats.org/officeDocument/2006/relationships/hyperlink" Target="http://data.salud.cdmx.gob.mx/ssdf/portalut/archivo/Actualizaciones/2doTrimestre19/Dir_Capital_Humano/MARTINEZ_PI&#209;A_JALIL_GIBRAN.pdf" TargetMode="External"/><Relationship Id="rId178" Type="http://schemas.openxmlformats.org/officeDocument/2006/relationships/hyperlink" Target="http://data.salud.cdmx.gob.mx/ssdf/portalut/archivo/Actualizaciones/2doTrimestre19/Dir_Capital_Humano/OLGUIN_ALVARADO_OSCAR_DANIEL.pdf" TargetMode="External"/><Relationship Id="rId61" Type="http://schemas.openxmlformats.org/officeDocument/2006/relationships/hyperlink" Target="http://data.salud.cdmx.gob.mx/ssdf/portalut/archivo/Actualizaciones/2doTrimestre19/Dir_Capital_Humano/DE%20JESUS_ROSAS_MIRIAM.pdf" TargetMode="External"/><Relationship Id="rId82" Type="http://schemas.openxmlformats.org/officeDocument/2006/relationships/hyperlink" Target="http://data.salud.cdmx.gob.mx/ssdf/portalut/archivo/Actualizaciones/2doTrimestre19/Dir_Capital_Humano/GARCIA_PALOMINO_VERONICA_ELIZABETH.pdf" TargetMode="External"/><Relationship Id="rId152" Type="http://schemas.openxmlformats.org/officeDocument/2006/relationships/hyperlink" Target="http://data.salud.cdmx.gob.mx/ssdf/portalut/archivo/Actualizaciones/2doTrimestre19/Dir_Capital_Humano/MARTINEZ_HERNANDEZ_MARIA_DEL_CARMEN.pdf" TargetMode="External"/><Relationship Id="rId173" Type="http://schemas.openxmlformats.org/officeDocument/2006/relationships/hyperlink" Target="http://data.salud.cdmx.gob.mx/ssdf/portalut/archivo/Actualizaciones/2doTrimestre19/Dir_Capital_Humano/MUJICA_MOTA_FERNANDO.pdf" TargetMode="External"/><Relationship Id="rId194" Type="http://schemas.openxmlformats.org/officeDocument/2006/relationships/hyperlink" Target="http://data.salud.cdmx.gob.mx/ssdf/portalut/archivo/Actualizaciones/2doTrimestre19/Dir_Capital_Humano/RAMIREZ_MANCILLA_JESUS_ALBERTO.pdf" TargetMode="External"/><Relationship Id="rId199" Type="http://schemas.openxmlformats.org/officeDocument/2006/relationships/hyperlink" Target="http://data.salud.cdmx.gob.mx/ssdf/portalut/archivo/Actualizaciones/2doTrimestre19/Dir_Capital_Humano/REYES_MIRANDA_MARIA_DEL_ROCIO.pdf" TargetMode="External"/><Relationship Id="rId203" Type="http://schemas.openxmlformats.org/officeDocument/2006/relationships/hyperlink" Target="http://data.salud.cdmx.gob.mx/ssdf/portalut/archivo/Actualizaciones/2doTrimestre19/Dir_Capital_Humano/RODRIGUEZ_CORONA_ARTURO.pdf" TargetMode="External"/><Relationship Id="rId208" Type="http://schemas.openxmlformats.org/officeDocument/2006/relationships/hyperlink" Target="http://data.salud.cdmx.gob.mx/ssdf/portalut/archivo/Actualizaciones/2doTrimestre19/Dir_Capital_Humano/ROMERO_REYES_RAFAEL.pdf" TargetMode="External"/><Relationship Id="rId229" Type="http://schemas.openxmlformats.org/officeDocument/2006/relationships/hyperlink" Target="http://data.salud.cdmx.gob.mx/ssdf/portalut/archivo/Actualizaciones/2doTrimestre19/Dir_Capital_Humano/TAPIA_FUENTES_MAURICIO.pdf" TargetMode="External"/><Relationship Id="rId19" Type="http://schemas.openxmlformats.org/officeDocument/2006/relationships/hyperlink" Target="http://data.salud.cdmx.gob.mx/ssdf/portalut/archivo/Actualizaciones/2doTrimestre19/Dir_Capital_Humano/BAROZA_RUIZ_IGNACIO_ALEJANDRO.pdf" TargetMode="External"/><Relationship Id="rId224" Type="http://schemas.openxmlformats.org/officeDocument/2006/relationships/hyperlink" Target="http://data.salud.cdmx.gob.mx/ssdf/portalut/archivo/Actualizaciones/2doTrimestre19/Dir_Capital_Humano/SIRNES_CANACASCO_ALEJANDRO.pdf" TargetMode="External"/><Relationship Id="rId240" Type="http://schemas.openxmlformats.org/officeDocument/2006/relationships/hyperlink" Target="http://data.salud.cdmx.gob.mx/ssdf/portalut/archivo/Actualizaciones/2doTrimestre19/Dir_Capital_Humano/VAZQUEZ_GAMA_CESAR.pdf" TargetMode="External"/><Relationship Id="rId245" Type="http://schemas.openxmlformats.org/officeDocument/2006/relationships/hyperlink" Target="http://data.salud.cdmx.gob.mx/ssdf/portalut/archivo/Actualizaciones/2doTrimestre19/Dir_Capital_Humano/VELAZQUEZ_RIVERA_PATRICIA.pdf" TargetMode="External"/><Relationship Id="rId14" Type="http://schemas.openxmlformats.org/officeDocument/2006/relationships/hyperlink" Target="http://data.salud.cdmx.gob.mx/ssdf/portalut/archivo/Actualizaciones/2doTrimestre19/Dir_Capital_Humano/AVENDA&#209;O_VILLANUEVA_RICARDO.pdf" TargetMode="External"/><Relationship Id="rId30" Type="http://schemas.openxmlformats.org/officeDocument/2006/relationships/hyperlink" Target="http://data.salud.cdmx.gob.mx/ssdf/portalut/archivo/Actualizaciones/2doTrimestre19/Dir_Capital_Humano/CALDERON_LOPEZ_NAYELI_IVETTE.pdf" TargetMode="External"/><Relationship Id="rId35" Type="http://schemas.openxmlformats.org/officeDocument/2006/relationships/hyperlink" Target="http://data.salud.cdmx.gob.mx/ssdf/portalut/archivo/Actualizaciones/2doTrimestre19/Dir_Capital_Humano/CAPACINI_ROLDAN_FELIX_ENRIQUE.pdf" TargetMode="External"/><Relationship Id="rId56" Type="http://schemas.openxmlformats.org/officeDocument/2006/relationships/hyperlink" Target="http://data.salud.cdmx.gob.mx/ssdf/portalut/archivo/Actualizaciones/2doTrimestre19/Dir_Capital_Humano/CRISTOBAL_HERRERA_VICTOR_ALFONSO.pdf" TargetMode="External"/><Relationship Id="rId77" Type="http://schemas.openxmlformats.org/officeDocument/2006/relationships/hyperlink" Target="http://data.salud.cdmx.gob.mx/ssdf/portalut/archivo/Actualizaciones/2doTrimestre19/Dir_Capital_Humano/FONSECA_ALVAREZ_HUGO_CESAR.pdf" TargetMode="External"/><Relationship Id="rId100" Type="http://schemas.openxmlformats.org/officeDocument/2006/relationships/hyperlink" Target="http://data.salud.cdmx.gob.mx/ssdf/portalut/archivo/Actualizaciones/2doTrimestre19/Dir_Capital_Humano/GONZALEZ_SANCHEZ_ALINE_MARIANA.pdf" TargetMode="External"/><Relationship Id="rId105" Type="http://schemas.openxmlformats.org/officeDocument/2006/relationships/hyperlink" Target="http://data.salud.cdmx.gob.mx/ssdf/portalut/archivo/Actualizaciones/2doTrimestre19/Dir_Capital_Humano/GUTIERREZ_MARTINEZ_CINTHIA_MELISA.pdf" TargetMode="External"/><Relationship Id="rId126" Type="http://schemas.openxmlformats.org/officeDocument/2006/relationships/hyperlink" Target="http://data.salud.cdmx.gob.mx/ssdf/portalut/archivo/Actualizaciones/2doTrimestre19/Dir_Capital_Humano/HIDALGO_DE%20LA%20CRUZ_DORAGILA.pdf" TargetMode="External"/><Relationship Id="rId147" Type="http://schemas.openxmlformats.org/officeDocument/2006/relationships/hyperlink" Target="http://data.salud.cdmx.gob.mx/ssdf/portalut/archivo/Actualizaciones/2doTrimestre19/Dir_Capital_Humano/MARTINEZ_ACOSTA_JAIRO_ALBERTO.pdf" TargetMode="External"/><Relationship Id="rId168" Type="http://schemas.openxmlformats.org/officeDocument/2006/relationships/hyperlink" Target="http://data.salud.cdmx.gob.mx/ssdf/portalut/archivo/Actualizaciones/2doTrimestre19/Dir_Capital_Humano/MOLINA_ROMO_NOE.pdf" TargetMode="External"/><Relationship Id="rId8" Type="http://schemas.openxmlformats.org/officeDocument/2006/relationships/hyperlink" Target="http://data.salud.cdmx.gob.mx/ssdf/portalut/archivo/Actualizaciones/2doTrimestre19/Dir_Capital_Humano/ALVAREZ_SANCHEZ_ARACELI.pdf" TargetMode="External"/><Relationship Id="rId51" Type="http://schemas.openxmlformats.org/officeDocument/2006/relationships/hyperlink" Target="http://data.salud.cdmx.gob.mx/ssdf/portalut/archivo/Actualizaciones/2doTrimestre19/Dir_Capital_Humano/CISNEROS_GUERRERO_LUIS_FELIPE.pdf" TargetMode="External"/><Relationship Id="rId72" Type="http://schemas.openxmlformats.org/officeDocument/2006/relationships/hyperlink" Target="http://data.salud.cdmx.gob.mx/ssdf/portalut/archivo/Actualizaciones/2doTrimestre19/Dir_Capital_Humano/ESPARZA_REYNAGA_LINDA.pdf" TargetMode="External"/><Relationship Id="rId93" Type="http://schemas.openxmlformats.org/officeDocument/2006/relationships/hyperlink" Target="http://data.salud.cdmx.gob.mx/ssdf/portalut/archivo/Actualizaciones/2doTrimestre19/Dir_Capital_Humano/GONZALEZ_CATALAN_ALINA_ISABEL.pdf" TargetMode="External"/><Relationship Id="rId98" Type="http://schemas.openxmlformats.org/officeDocument/2006/relationships/hyperlink" Target="http://data.salud.cdmx.gob.mx/ssdf/portalut/archivo/Actualizaciones/2doTrimestre19/Dir_Capital_Humano/GONZALEZ_ROMERO_ERICK_FERNANDO.pdf" TargetMode="External"/><Relationship Id="rId121" Type="http://schemas.openxmlformats.org/officeDocument/2006/relationships/hyperlink" Target="http://data.salud.cdmx.gob.mx/ssdf/portalut/archivo/Actualizaciones/2doTrimestre19/Dir_Capital_Humano/HERRERA_MENDEZ_EFRAIN.pdf" TargetMode="External"/><Relationship Id="rId142" Type="http://schemas.openxmlformats.org/officeDocument/2006/relationships/hyperlink" Target="http://data.salud.cdmx.gob.mx/ssdf/portalut/archivo/Actualizaciones/2doTrimestre19/Dir_Capital_Humano/MACEDO_GURREA_VERONICA.pdf" TargetMode="External"/><Relationship Id="rId163" Type="http://schemas.openxmlformats.org/officeDocument/2006/relationships/hyperlink" Target="http://data.salud.cdmx.gob.mx/ssdf/portalut/archivo/Actualizaciones/2doTrimestre19/Dir_Capital_Humano/MENDOZA_MAYEN_KARLA_IVETTE.pdf" TargetMode="External"/><Relationship Id="rId184" Type="http://schemas.openxmlformats.org/officeDocument/2006/relationships/hyperlink" Target="http://data.salud.cdmx.gob.mx/ssdf/portalut/archivo/Actualizaciones/2doTrimestre19/Dir_Capital_Humano/PADILLA_SALDA&#209;A_ELLYSHEBA.pdf" TargetMode="External"/><Relationship Id="rId189" Type="http://schemas.openxmlformats.org/officeDocument/2006/relationships/hyperlink" Target="http://data.salud.cdmx.gob.mx/ssdf/portalut/archivo/Actualizaciones/2doTrimestre19/Dir_Capital_Humano/PERALTA_BARAJAS_MARCO_ANTONIO.pdf" TargetMode="External"/><Relationship Id="rId219" Type="http://schemas.openxmlformats.org/officeDocument/2006/relationships/hyperlink" Target="http://data.salud.cdmx.gob.mx/ssdf/portalut/archivo/Actualizaciones/2doTrimestre19/Dir_Capital_Humano/SANTIAGO_PATI&#209;O_ZAIDA_DAFNE.pdf" TargetMode="External"/><Relationship Id="rId3" Type="http://schemas.openxmlformats.org/officeDocument/2006/relationships/hyperlink" Target="http://data.salud.cdmx.gob.mx/ssdf/portalut/archivo/Actualizaciones/2doTrimestre19/Dir_Capital_Humano/AGUILAR_FRAGOSO_RICARDO.pdf" TargetMode="External"/><Relationship Id="rId214" Type="http://schemas.openxmlformats.org/officeDocument/2006/relationships/hyperlink" Target="http://data.salud.cdmx.gob.mx/ssdf/portalut/archivo/Actualizaciones/2doTrimestre19/Dir_Capital_Humano/SAINZ_AGUILAR_XIMENA_AMELIA.pdf" TargetMode="External"/><Relationship Id="rId230" Type="http://schemas.openxmlformats.org/officeDocument/2006/relationships/hyperlink" Target="http://data.salud.cdmx.gob.mx/ssdf/portalut/archivo/Actualizaciones/2doTrimestre19/Dir_Capital_Humano/TINAJERO_VELAZQUEZ_DIEGO.pdf" TargetMode="External"/><Relationship Id="rId235" Type="http://schemas.openxmlformats.org/officeDocument/2006/relationships/hyperlink" Target="http://data.salud.cdmx.gob.mx/ssdf/portalut/archivo/Actualizaciones/2doTrimestre19/Dir_Capital_Humano/TRILLO_MU&#209;OZ_FRANCISCO_ALFREDO.pdf" TargetMode="External"/><Relationship Id="rId251" Type="http://schemas.openxmlformats.org/officeDocument/2006/relationships/hyperlink" Target="http://data.salud.cdmx.gob.mx/ssdf/portalut/archivo/Actualizaciones/2doTrimestre19/Dir_Capital_Humano/GARCIA_MARTINEZ_YAHIR.pdf" TargetMode="External"/><Relationship Id="rId25" Type="http://schemas.openxmlformats.org/officeDocument/2006/relationships/hyperlink" Target="http://data.salud.cdmx.gob.mx/ssdf/portalut/archivo/Actualizaciones/2doTrimestre19/Dir_Capital_Humano/BENITEZ_VALLADARES_DAVID.pdf" TargetMode="External"/><Relationship Id="rId46" Type="http://schemas.openxmlformats.org/officeDocument/2006/relationships/hyperlink" Target="http://data.salud.cdmx.gob.mx/ssdf/portalut/archivo/Actualizaciones/2doTrimestre19/Dir_Capital_Humano/CEBALLOS_HERNANDEZ_FEDERICO_ALEJANDRO.pdf" TargetMode="External"/><Relationship Id="rId67" Type="http://schemas.openxmlformats.org/officeDocument/2006/relationships/hyperlink" Target="http://data.salud.cdmx.gob.mx/ssdf/portalut/archivo/Actualizaciones/2doTrimestre19/Dir_Capital_Humano/DELGADO_AVILA_NOE.pdf" TargetMode="External"/><Relationship Id="rId116" Type="http://schemas.openxmlformats.org/officeDocument/2006/relationships/hyperlink" Target="http://data.salud.cdmx.gob.mx/ssdf/portalut/archivo/Actualizaciones/2doTrimestre19/Dir_Capital_Humano/HERNANDEZ_ESPINOZA_OMAR.pdf" TargetMode="External"/><Relationship Id="rId137" Type="http://schemas.openxmlformats.org/officeDocument/2006/relationships/hyperlink" Target="http://data.salud.cdmx.gob.mx/ssdf/portalut/archivo/Actualizaciones/2doTrimestre19/Dir_Capital_Humano/LINARES_GONZALEZ_CARLOS_ARTURO.pdf" TargetMode="External"/><Relationship Id="rId158" Type="http://schemas.openxmlformats.org/officeDocument/2006/relationships/hyperlink" Target="http://data.salud.cdmx.gob.mx/ssdf/portalut/archivo/Actualizaciones/2doTrimestre19/Dir_Capital_Humano/MARTINEZ_ROJAS_MARIA_DEL_CARMEN_YADIRA.pdf" TargetMode="External"/><Relationship Id="rId20" Type="http://schemas.openxmlformats.org/officeDocument/2006/relationships/hyperlink" Target="http://data.salud.cdmx.gob.mx/ssdf/portalut/archivo/Actualizaciones/2doTrimestre19/Dir_Capital_Humano/BARRAGAN_VALENCIA_HECTOR_IGNACIO.pdf" TargetMode="External"/><Relationship Id="rId41" Type="http://schemas.openxmlformats.org/officeDocument/2006/relationships/hyperlink" Target="http://data.salud.cdmx.gob.mx/ssdf/portalut/archivo/Actualizaciones/2doTrimestre19/Dir_Capital_Humano/CASAS_LOPEZ_ANAID_GEORGINA.pdf" TargetMode="External"/><Relationship Id="rId62" Type="http://schemas.openxmlformats.org/officeDocument/2006/relationships/hyperlink" Target="http://data.salud.cdmx.gob.mx/ssdf/portalut/archivo/Actualizaciones/2doTrimestre19/Dir_Capital_Humano/DE%20LA%20ROSA_JUAREZ_RUTH_ABIGAIL.pdf" TargetMode="External"/><Relationship Id="rId83" Type="http://schemas.openxmlformats.org/officeDocument/2006/relationships/hyperlink" Target="http://data.salud.cdmx.gob.mx/ssdf/portalut/archivo/Actualizaciones/2doTrimestre19/Dir_Capital_Humano/GARCIA_RAMIREZ_ROSENDO.pdf" TargetMode="External"/><Relationship Id="rId88" Type="http://schemas.openxmlformats.org/officeDocument/2006/relationships/hyperlink" Target="http://data.salud.cdmx.gob.mx/ssdf/portalut/archivo/Actualizaciones/2doTrimestre19/Dir_Capital_Humano/GLORIA_RESENDIZ_CECILIA_PATRICIA.pdf" TargetMode="External"/><Relationship Id="rId111" Type="http://schemas.openxmlformats.org/officeDocument/2006/relationships/hyperlink" Target="http://data.salud.cdmx.gob.mx/ssdf/portalut/archivo/Actualizaciones/2doTrimestre19/Dir_Capital_Humano/HERNANDEZ_AVILES_EDUARDO.pdf" TargetMode="External"/><Relationship Id="rId132" Type="http://schemas.openxmlformats.org/officeDocument/2006/relationships/hyperlink" Target="http://data.salud.cdmx.gob.mx/ssdf/portalut/archivo/Actualizaciones/2doTrimestre19/Dir_Capital_Humano/LEAL_LOPEZ_JOSE_MANUEL.pdf" TargetMode="External"/><Relationship Id="rId153" Type="http://schemas.openxmlformats.org/officeDocument/2006/relationships/hyperlink" Target="http://data.salud.cdmx.gob.mx/ssdf/portalut/archivo/Actualizaciones/2doTrimestre19/Dir_Capital_Humano/MARTINEZ_HERNANDEZ_MARIA_DEL_CARMEN.pdf" TargetMode="External"/><Relationship Id="rId174" Type="http://schemas.openxmlformats.org/officeDocument/2006/relationships/hyperlink" Target="http://data.salud.cdmx.gob.mx/ssdf/portalut/archivo/Actualizaciones/2doTrimestre19/Dir_Capital_Humano/MURATALLA_QUEZADA_FRANCISCO.pdf" TargetMode="External"/><Relationship Id="rId179" Type="http://schemas.openxmlformats.org/officeDocument/2006/relationships/hyperlink" Target="http://data.salud.cdmx.gob.mx/ssdf/portalut/archivo/Actualizaciones/2doTrimestre19/Dir_Capital_Humano/OLIVO_ARIAS_EDGAR.pdf" TargetMode="External"/><Relationship Id="rId195" Type="http://schemas.openxmlformats.org/officeDocument/2006/relationships/hyperlink" Target="http://data.salud.cdmx.gob.mx/ssdf/portalut/archivo/Actualizaciones/2doTrimestre19/Dir_Capital_Humano/RAMIREZ_SOSA_LUIS_ALBERTO.pdf" TargetMode="External"/><Relationship Id="rId209" Type="http://schemas.openxmlformats.org/officeDocument/2006/relationships/hyperlink" Target="http://data.salud.cdmx.gob.mx/ssdf/portalut/archivo/Actualizaciones/2doTrimestre19/Dir_Capital_Humano/RUIZ_ALFARO_EVELYN_LILIANE.pdf" TargetMode="External"/><Relationship Id="rId190" Type="http://schemas.openxmlformats.org/officeDocument/2006/relationships/hyperlink" Target="http://data.salud.cdmx.gob.mx/ssdf/portalut/archivo/Actualizaciones/2doTrimestre19/Dir_Capital_Humano/PERALTA_MU&#209;OZ_JORGE_FERNANDO.pdf" TargetMode="External"/><Relationship Id="rId204" Type="http://schemas.openxmlformats.org/officeDocument/2006/relationships/hyperlink" Target="http://data.salud.cdmx.gob.mx/ssdf/portalut/archivo/Actualizaciones/2doTrimestre19/Dir_Capital_Humano/RODRIGUEZ_ROBLES_REBECA.pdf" TargetMode="External"/><Relationship Id="rId220" Type="http://schemas.openxmlformats.org/officeDocument/2006/relationships/hyperlink" Target="http://data.salud.cdmx.gob.mx/ssdf/portalut/archivo/Actualizaciones/2doTrimestre19/Dir_Capital_Humano/SARABIA_MORENO_TANIA.pdf" TargetMode="External"/><Relationship Id="rId225" Type="http://schemas.openxmlformats.org/officeDocument/2006/relationships/hyperlink" Target="http://data.salud.cdmx.gob.mx/ssdf/portalut/archivo/Actualizaciones/2doTrimestre19/Dir_Capital_Humano/SOLORZANO_CAMPUZANO_AGUSTIN.pdf" TargetMode="External"/><Relationship Id="rId241" Type="http://schemas.openxmlformats.org/officeDocument/2006/relationships/hyperlink" Target="http://data.salud.cdmx.gob.mx/ssdf/portalut/archivo/Actualizaciones/2doTrimestre19/Dir_Capital_Humano/VAZQUEZ_GARCIA_RAFAEL.pdf" TargetMode="External"/><Relationship Id="rId246" Type="http://schemas.openxmlformats.org/officeDocument/2006/relationships/hyperlink" Target="http://data.salud.cdmx.gob.mx/ssdf/portalut/archivo/Actualizaciones/2doTrimestre19/Dir_Capital_Humano/VILLANUEVA_QUINTANAR_SANDRA.pdf" TargetMode="External"/><Relationship Id="rId15" Type="http://schemas.openxmlformats.org/officeDocument/2006/relationships/hyperlink" Target="http://data.salud.cdmx.gob.mx/ssdf/portalut/archivo/Actualizaciones/2doTrimestre19/Dir_Capital_Humano/AVILA_OLIVARES_ELIZABETH_PAULINA.pdf" TargetMode="External"/><Relationship Id="rId36" Type="http://schemas.openxmlformats.org/officeDocument/2006/relationships/hyperlink" Target="http://data.salud.cdmx.gob.mx/ssdf/portalut/archivo/Actualizaciones/2doTrimestre19/Dir_Capital_Humano/CARBAJAL_CONTRERAS_CARLOS.pdf" TargetMode="External"/><Relationship Id="rId57" Type="http://schemas.openxmlformats.org/officeDocument/2006/relationships/hyperlink" Target="http://data.salud.cdmx.gob.mx/ssdf/portalut/archivo/Actualizaciones/2doTrimestre19/Dir_Capital_Humano/CRUZ_SANCHEZ_DANIEL.pdf" TargetMode="External"/><Relationship Id="rId106" Type="http://schemas.openxmlformats.org/officeDocument/2006/relationships/hyperlink" Target="http://data.salud.cdmx.gob.mx/ssdf/portalut/archivo/Actualizaciones/2doTrimestre19/Dir_Capital_Humano/GUTIERREZ_PEREZ_JOSE_AUGUSTO.pdf" TargetMode="External"/><Relationship Id="rId127" Type="http://schemas.openxmlformats.org/officeDocument/2006/relationships/hyperlink" Target="http://data.salud.cdmx.gob.mx/ssdf/portalut/archivo/Actualizaciones/2doTrimestre19/Dir_Capital_Humano/JAEN_PEREZ_EDUARDO_ALBERTO.pdf" TargetMode="External"/><Relationship Id="rId10" Type="http://schemas.openxmlformats.org/officeDocument/2006/relationships/hyperlink" Target="http://data.salud.cdmx.gob.mx/ssdf/portalut/archivo/Actualizaciones/2doTrimestre19/Dir_Capital_Humano/AMILPAS_RAMIREZ_MANUEL_ARTURO.pdf" TargetMode="External"/><Relationship Id="rId31" Type="http://schemas.openxmlformats.org/officeDocument/2006/relationships/hyperlink" Target="http://data.salud.cdmx.gob.mx/ssdf/portalut/archivo/Actualizaciones/2doTrimestre19/Dir_Capital_Humano/CALDERON_ORDAZ_ALBERTO.pdf" TargetMode="External"/><Relationship Id="rId52" Type="http://schemas.openxmlformats.org/officeDocument/2006/relationships/hyperlink" Target="http://data.salud.cdmx.gob.mx/ssdf/portalut/archivo/Actualizaciones/2doTrimestre19/Dir_Capital_Humano/CONTRERAS_GOMEZ_FABIAN.pdf" TargetMode="External"/><Relationship Id="rId73" Type="http://schemas.openxmlformats.org/officeDocument/2006/relationships/hyperlink" Target="http://data.salud.cdmx.gob.mx/ssdf/portalut/archivo/Actualizaciones/2doTrimestre19/Dir_Capital_Humano/ESPINOSA_MU&#209;OZ_MARIA_ELENA.pdf" TargetMode="External"/><Relationship Id="rId78" Type="http://schemas.openxmlformats.org/officeDocument/2006/relationships/hyperlink" Target="http://data.salud.cdmx.gob.mx/ssdf/portalut/archivo/Actualizaciones/2doTrimestre19/Dir_Capital_Humano/GALLEGOS_HURTADO_PABLO_RODRIGO.pdf" TargetMode="External"/><Relationship Id="rId94" Type="http://schemas.openxmlformats.org/officeDocument/2006/relationships/hyperlink" Target="http://data.salud.cdmx.gob.mx/ssdf/portalut/archivo/Actualizaciones/2doTrimestre19/Dir_Capital_Humano/GONZALEZ_CEDILLO_GEORGINA_VIRIDIANA.pdf" TargetMode="External"/><Relationship Id="rId99" Type="http://schemas.openxmlformats.org/officeDocument/2006/relationships/hyperlink" Target="http://data.salud.cdmx.gob.mx/ssdf/portalut/archivo/Actualizaciones/2doTrimestre19/Dir_Capital_Humano/GONZALEZ_SANCHEZ_ALDO_ALEJANDRO.pdf" TargetMode="External"/><Relationship Id="rId101" Type="http://schemas.openxmlformats.org/officeDocument/2006/relationships/hyperlink" Target="http://data.salud.cdmx.gob.mx/ssdf/portalut/archivo/Actualizaciones/2doTrimestre19/Dir_Capital_Humano/GONZALEZ_SANCHEZ_MARCO_ANTONIO.pdf" TargetMode="External"/><Relationship Id="rId122" Type="http://schemas.openxmlformats.org/officeDocument/2006/relationships/hyperlink" Target="http://data.salud.cdmx.gob.mx/ssdf/portalut/archivo/Actualizaciones/2doTrimestre19/Dir_Capital_Humano/HERRERA_OREA_GUILLERMO.pdf" TargetMode="External"/><Relationship Id="rId143" Type="http://schemas.openxmlformats.org/officeDocument/2006/relationships/hyperlink" Target="http://data.salud.cdmx.gob.mx/ssdf/portalut/archivo/Actualizaciones/2doTrimestre19/Dir_Capital_Humano/MAGALLANES_RAMIREZ_BRENDA_ETEL.pdf" TargetMode="External"/><Relationship Id="rId148" Type="http://schemas.openxmlformats.org/officeDocument/2006/relationships/hyperlink" Target="http://data.salud.cdmx.gob.mx/ssdf/portalut/archivo/Actualizaciones/2doTrimestre19/Dir_Capital_Humano/MARTINEZ_ALONSO_CYLIA.pdf" TargetMode="External"/><Relationship Id="rId164" Type="http://schemas.openxmlformats.org/officeDocument/2006/relationships/hyperlink" Target="http://data.salud.cdmx.gob.mx/ssdf/portalut/archivo/Actualizaciones/2doTrimestre19/Dir_Capital_Humano/MENDOZA_MONTEJANO_ADRIANA.pdf" TargetMode="External"/><Relationship Id="rId169" Type="http://schemas.openxmlformats.org/officeDocument/2006/relationships/hyperlink" Target="http://data.salud.cdmx.gob.mx/ssdf/portalut/archivo/Actualizaciones/2doTrimestre19/Dir_Capital_Humano/MONTEJANO_MENDOZA_JESUS_EDWIN.pdf" TargetMode="External"/><Relationship Id="rId185" Type="http://schemas.openxmlformats.org/officeDocument/2006/relationships/hyperlink" Target="http://data.salud.cdmx.gob.mx/ssdf/portalut/archivo/Actualizaciones/2doTrimestre19/Dir_Capital_Humano/PALOMO_MONROY_GUADALUPE_CONSUELO.pdf" TargetMode="External"/><Relationship Id="rId4" Type="http://schemas.openxmlformats.org/officeDocument/2006/relationships/hyperlink" Target="http://data.salud.cdmx.gob.mx/ssdf/portalut/archivo/Actualizaciones/2doTrimestre19/Dir_Capital_Humano/ALARCON_SANDOVAL_NORMA.pdf" TargetMode="External"/><Relationship Id="rId9" Type="http://schemas.openxmlformats.org/officeDocument/2006/relationships/hyperlink" Target="http://data.salud.cdmx.gob.mx/ssdf/portalut/archivo/Actualizaciones/2doTrimestre19/Dir_Capital_Humano/ALVAREZ_SANTILLAN_GABRIELA.pdf" TargetMode="External"/><Relationship Id="rId180" Type="http://schemas.openxmlformats.org/officeDocument/2006/relationships/hyperlink" Target="http://data.salud.cdmx.gob.mx/ssdf/portalut/archivo/Actualizaciones/2doTrimestre19/Dir_Capital_Humano/OROZCO_CARRASCO_VERONICA.pdf" TargetMode="External"/><Relationship Id="rId210" Type="http://schemas.openxmlformats.org/officeDocument/2006/relationships/hyperlink" Target="http://data.salud.cdmx.gob.mx/ssdf/portalut/archivo/Actualizaciones/2doTrimestre19/Dir_Capital_Humano/RUIZ_CRUZ_OLIMPICA_OFELIA.pdf" TargetMode="External"/><Relationship Id="rId215" Type="http://schemas.openxmlformats.org/officeDocument/2006/relationships/hyperlink" Target="http://data.salud.cdmx.gob.mx/ssdf/portalut/archivo/Actualizaciones/2doTrimestre19/Dir_Capital_Humano/SALCEDO_SALINAS_ROBERTO.pdf" TargetMode="External"/><Relationship Id="rId236" Type="http://schemas.openxmlformats.org/officeDocument/2006/relationships/hyperlink" Target="http://data.salud.cdmx.gob.mx/ssdf/portalut/archivo/Actualizaciones/2doTrimestre19/Dir_Capital_Humano/URBINA_GRANADOS_GUADALUPE_SARAHI.pdf" TargetMode="External"/><Relationship Id="rId26" Type="http://schemas.openxmlformats.org/officeDocument/2006/relationships/hyperlink" Target="http://data.salud.cdmx.gob.mx/ssdf/portalut/archivo/Actualizaciones/2doTrimestre19/Dir_Capital_Humano/BIMBRERA_REYES_KARINA_BERENICE.pdf" TargetMode="External"/><Relationship Id="rId231" Type="http://schemas.openxmlformats.org/officeDocument/2006/relationships/hyperlink" Target="http://data.salud.cdmx.gob.mx/ssdf/portalut/archivo/Actualizaciones/2doTrimestre19/Dir_Capital_Humano/TINAJERO_VELAZQUEZ_MONICA_MONTSERRAT.pdf" TargetMode="External"/><Relationship Id="rId252" Type="http://schemas.openxmlformats.org/officeDocument/2006/relationships/hyperlink" Target="http://data.salud.cdmx.gob.mx/ssdf/portalut/archivo/Actualizaciones/2doTrimestre19/Dir_Capital_Humano/GARCIA_GARCIA_PAOLA.pdf" TargetMode="External"/><Relationship Id="rId47" Type="http://schemas.openxmlformats.org/officeDocument/2006/relationships/hyperlink" Target="http://data.salud.cdmx.gob.mx/ssdf/portalut/archivo/Actualizaciones/2doTrimestre19/Dir_Capital_Humano/CESAR_MORENO_MARISOL.pdf" TargetMode="External"/><Relationship Id="rId68" Type="http://schemas.openxmlformats.org/officeDocument/2006/relationships/hyperlink" Target="http://data.salud.cdmx.gob.mx/ssdf/portalut/archivo/Actualizaciones/2doTrimestre19/Dir_Capital_Humano/DIAZ_GALEANA_SERGIO_CARLOS.pdf" TargetMode="External"/><Relationship Id="rId89" Type="http://schemas.openxmlformats.org/officeDocument/2006/relationships/hyperlink" Target="http://data.salud.cdmx.gob.mx/ssdf/portalut/archivo/Actualizaciones/2doTrimestre19/Dir_Capital_Humano/GOMEZ_GONZALEZ_JORGE_CESAR.pdf" TargetMode="External"/><Relationship Id="rId112" Type="http://schemas.openxmlformats.org/officeDocument/2006/relationships/hyperlink" Target="http://data.salud.cdmx.gob.mx/ssdf/portalut/archivo/Actualizaciones/2doTrimestre19/Dir_Capital_Humano/HERNANDEZ_BARRADAS_MARCO_ANTONIO.pdf" TargetMode="External"/><Relationship Id="rId133" Type="http://schemas.openxmlformats.org/officeDocument/2006/relationships/hyperlink" Target="http://data.salud.cdmx.gob.mx/ssdf/portalut/archivo/Actualizaciones/2doTrimestre19/Dir_Capital_Humano/LEAL_MORALES_HUGO_JESUS.pdf" TargetMode="External"/><Relationship Id="rId154" Type="http://schemas.openxmlformats.org/officeDocument/2006/relationships/hyperlink" Target="http://data.salud.cdmx.gob.mx/ssdf/portalut/archivo/Actualizaciones/2doTrimestre19/Dir_Capital_Humano/MARTINEZ_JUAREZ_SERGIO_OTON.pdf" TargetMode="External"/><Relationship Id="rId175" Type="http://schemas.openxmlformats.org/officeDocument/2006/relationships/hyperlink" Target="http://data.salud.cdmx.gob.mx/ssdf/portalut/archivo/Actualizaciones/2doTrimestre19/Dir_Capital_Humano/NAVA_OLIVARES_JORGE.pdf" TargetMode="External"/><Relationship Id="rId196" Type="http://schemas.openxmlformats.org/officeDocument/2006/relationships/hyperlink" Target="http://data.salud.cdmx.gob.mx/ssdf/portalut/archivo/Actualizaciones/2doTrimestre19/Dir_Capital_Humano/RAMIREZ_VELAZQUEZ_VICTORIA_VIRIDIANA.pdf" TargetMode="External"/><Relationship Id="rId200" Type="http://schemas.openxmlformats.org/officeDocument/2006/relationships/hyperlink" Target="http://data.salud.cdmx.gob.mx/ssdf/portalut/archivo/Actualizaciones/2doTrimestre19/Dir_Capital_Humano/RIOS_DAVALOS_MARIA_ELENA.pdf" TargetMode="External"/><Relationship Id="rId16" Type="http://schemas.openxmlformats.org/officeDocument/2006/relationships/hyperlink" Target="http://data.salud.cdmx.gob.mx/ssdf/portalut/archivo/Actualizaciones/2doTrimestre19/Dir_Capital_Humano/AVILA_TORRES_FELICITAS.pdf" TargetMode="External"/><Relationship Id="rId221" Type="http://schemas.openxmlformats.org/officeDocument/2006/relationships/hyperlink" Target="http://data.salud.cdmx.gob.mx/ssdf/portalut/archivo/Actualizaciones/2doTrimestre19/Dir_Capital_Humano/SARMIENTO_USI_VICTOR_ELIAS.pdf" TargetMode="External"/><Relationship Id="rId242" Type="http://schemas.openxmlformats.org/officeDocument/2006/relationships/hyperlink" Target="http://data.salud.cdmx.gob.mx/ssdf/portalut/archivo/Actualizaciones/2doTrimestre19/Dir_Capital_Humano/VASQUEZ_JIMENEZ_SALMA_MARIELY.pdf" TargetMode="External"/><Relationship Id="rId37" Type="http://schemas.openxmlformats.org/officeDocument/2006/relationships/hyperlink" Target="http://data.salud.cdmx.gob.mx/ssdf/portalut/archivo/Actualizaciones/2doTrimestre19/Dir_Capital_Humano/CARDENAS_LOPEZ_EDGAR.pdf" TargetMode="External"/><Relationship Id="rId58" Type="http://schemas.openxmlformats.org/officeDocument/2006/relationships/hyperlink" Target="http://data.salud.cdmx.gob.mx/ssdf/portalut/archivo/Actualizaciones/2doTrimestre19/Dir_Capital_Humano/DAVILA_SOLIS_LUIS.pdf" TargetMode="External"/><Relationship Id="rId79" Type="http://schemas.openxmlformats.org/officeDocument/2006/relationships/hyperlink" Target="http://data.salud.cdmx.gob.mx/ssdf/portalut/archivo/Actualizaciones/2doTrimestre19/Dir_Capital_Humano/GARCIA_DURAN_ALMA_DELIA.pdf" TargetMode="External"/><Relationship Id="rId102" Type="http://schemas.openxmlformats.org/officeDocument/2006/relationships/hyperlink" Target="http://data.salud.cdmx.gob.mx/ssdf/portalut/archivo/Actualizaciones/2doTrimestre19/Dir_Capital_Humano/GRANADOS_RODRIGUEZ_ADRIANA.pdf" TargetMode="External"/><Relationship Id="rId123" Type="http://schemas.openxmlformats.org/officeDocument/2006/relationships/hyperlink" Target="http://data.salud.cdmx.gob.mx/ssdf/portalut/archivo/Actualizaciones/2doTrimestre19/Dir_Capital_Humano/HERRERA_OREA_GUILLERMO.pdf" TargetMode="External"/><Relationship Id="rId144" Type="http://schemas.openxmlformats.org/officeDocument/2006/relationships/hyperlink" Target="http://data.salud.cdmx.gob.mx/ssdf/portalut/archivo/Actualizaciones/2doTrimestre19/Dir_Capital_Humano/MAGDALENO_URIBE_LINA_CAROLINA.pdf" TargetMode="External"/><Relationship Id="rId90" Type="http://schemas.openxmlformats.org/officeDocument/2006/relationships/hyperlink" Target="http://data.salud.cdmx.gob.mx/ssdf/portalut/archivo/Actualizaciones/2doTrimestre19/Dir_Capital_Humano/GOMEZ_HERNANDEZ_ARTURO.pdf" TargetMode="External"/><Relationship Id="rId165" Type="http://schemas.openxmlformats.org/officeDocument/2006/relationships/hyperlink" Target="http://data.salud.cdmx.gob.mx/ssdf/portalut/archivo/Actualizaciones/2doTrimestre19/Dir_Capital_Humano/MENDOZA_PINEDA_NORMA_YURIRIA.pdf" TargetMode="External"/><Relationship Id="rId186" Type="http://schemas.openxmlformats.org/officeDocument/2006/relationships/hyperlink" Target="http://data.salud.cdmx.gob.mx/ssdf/portalut/archivo/Actualizaciones/2doTrimestre19/Dir_Capital_Humano/PAREDES_MONROY_RODRIGO_YORDY.pdf" TargetMode="External"/><Relationship Id="rId211" Type="http://schemas.openxmlformats.org/officeDocument/2006/relationships/hyperlink" Target="http://data.salud.cdmx.gob.mx/ssdf/portalut/archivo/Actualizaciones/2doTrimestre19/Dir_Capital_Humano/RUIZ_DE%20LOS%20SANTOS_OSCAR.pdf" TargetMode="External"/><Relationship Id="rId232" Type="http://schemas.openxmlformats.org/officeDocument/2006/relationships/hyperlink" Target="http://data.salud.cdmx.gob.mx/ssdf/portalut/archivo/Actualizaciones/2doTrimestre19/Dir_Capital_Humano/TORRES_DIAZ_JESSICA_VIRIDIANA.pdf" TargetMode="External"/><Relationship Id="rId253" Type="http://schemas.openxmlformats.org/officeDocument/2006/relationships/printerSettings" Target="../printerSettings/printerSettings1.bin"/><Relationship Id="rId27" Type="http://schemas.openxmlformats.org/officeDocument/2006/relationships/hyperlink" Target="http://data.salud.cdmx.gob.mx/ssdf/portalut/archivo/Actualizaciones/2doTrimestre19/Dir_Capital_Humano/BIMBRERA_REYES_MONTSERRAT.pdf" TargetMode="External"/><Relationship Id="rId48" Type="http://schemas.openxmlformats.org/officeDocument/2006/relationships/hyperlink" Target="http://data.salud.cdmx.gob.mx/ssdf/portalut/archivo/Actualizaciones/2doTrimestre19/Dir_Capital_Humano/CHAVARRIA_ROLDAN_KARLA_ALINE.pdf" TargetMode="External"/><Relationship Id="rId69" Type="http://schemas.openxmlformats.org/officeDocument/2006/relationships/hyperlink" Target="http://data.salud.cdmx.gob.mx/ssdf/portalut/archivo/Actualizaciones/2doTrimestre19/Dir_Capital_Humano/DIAZ_HERNANDEZ_LUIS_GUILLERMO.pdf" TargetMode="External"/><Relationship Id="rId113" Type="http://schemas.openxmlformats.org/officeDocument/2006/relationships/hyperlink" Target="http://data.salud.cdmx.gob.mx/ssdf/portalut/archivo/Actualizaciones/2doTrimestre19/Dir_Capital_Humano/HERNANDEZ_CARBAJAL_LIZBETH_ANDREA.pdf" TargetMode="External"/><Relationship Id="rId134" Type="http://schemas.openxmlformats.org/officeDocument/2006/relationships/hyperlink" Target="http://data.salud.cdmx.gob.mx/ssdf/portalut/archivo/Actualizaciones/2doTrimestre19/Dir_Capital_Humano/LECHUGA_ROQUE_JEARIM.pdf" TargetMode="External"/><Relationship Id="rId80" Type="http://schemas.openxmlformats.org/officeDocument/2006/relationships/hyperlink" Target="http://data.salud.cdmx.gob.mx/ssdf/portalut/archivo/Actualizaciones/2doTrimestre19/Dir_Capital_Humano/GARCIA_GARCIA_CRISTINA.pdf" TargetMode="External"/><Relationship Id="rId155" Type="http://schemas.openxmlformats.org/officeDocument/2006/relationships/hyperlink" Target="http://data.salud.cdmx.gob.mx/ssdf/portalut/archivo/Actualizaciones/2doTrimestre19/Dir_Capital_Humano/MARTINEZ_MENDEZ_JOSE_MARCOS_DE_JESUS.pdf" TargetMode="External"/><Relationship Id="rId176" Type="http://schemas.openxmlformats.org/officeDocument/2006/relationships/hyperlink" Target="http://data.salud.cdmx.gob.mx/ssdf/portalut/archivo/Actualizaciones/2doTrimestre19/Dir_Capital_Humano/NAVARRETE_MEJIA_ANGELA_PATRICIA.pdf" TargetMode="External"/><Relationship Id="rId197" Type="http://schemas.openxmlformats.org/officeDocument/2006/relationships/hyperlink" Target="http://data.salud.cdmx.gob.mx/ssdf/portalut/archivo/Actualizaciones/2doTrimestre19/Dir_Capital_Humano/RAMOS_AVALOS_DANIELA.pdf" TargetMode="External"/><Relationship Id="rId201" Type="http://schemas.openxmlformats.org/officeDocument/2006/relationships/hyperlink" Target="http://data.salud.cdmx.gob.mx/ssdf/portalut/archivo/Actualizaciones/2doTrimestre19/Dir_Capital_Humano/RIOS_TORRES_PENELOPE_NOEMI.pdf" TargetMode="External"/><Relationship Id="rId222" Type="http://schemas.openxmlformats.org/officeDocument/2006/relationships/hyperlink" Target="http://data.salud.cdmx.gob.mx/ssdf/portalut/archivo/Actualizaciones/2doTrimestre19/Dir_Capital_Humano/SERRANO_MENDOZA_CARLOS_RENE.pdf" TargetMode="External"/><Relationship Id="rId243" Type="http://schemas.openxmlformats.org/officeDocument/2006/relationships/hyperlink" Target="http://data.salud.cdmx.gob.mx/ssdf/portalut/archivo/Actualizaciones/2doTrimestre19/Dir_Capital_Humano/VAZQUEZ_SANCHEZ_ITZEL_STEPHANIE.pdf" TargetMode="External"/><Relationship Id="rId17" Type="http://schemas.openxmlformats.org/officeDocument/2006/relationships/hyperlink" Target="http://data.salud.cdmx.gob.mx/ssdf/portalut/archivo/Actualizaciones/2doTrimestre19/Dir_Capital_Humano/BALDOMERO_LARA_VANESSA.pdf" TargetMode="External"/><Relationship Id="rId38" Type="http://schemas.openxmlformats.org/officeDocument/2006/relationships/hyperlink" Target="http://data.salud.cdmx.gob.mx/ssdf/portalut/archivo/Actualizaciones/2doTrimestre19/Dir_Capital_Humano/CARMONA_DEL%20RIO_JAVIER.pdf" TargetMode="External"/><Relationship Id="rId59" Type="http://schemas.openxmlformats.org/officeDocument/2006/relationships/hyperlink" Target="http://data.salud.cdmx.gob.mx/ssdf/portalut/archivo/Actualizaciones/2doTrimestre19/Dir_Capital_Humano/DE%20JESUS_GARRIDO_ARTURO_ALAN.pdf" TargetMode="External"/><Relationship Id="rId103" Type="http://schemas.openxmlformats.org/officeDocument/2006/relationships/hyperlink" Target="http://data.salud.cdmx.gob.mx/ssdf/portalut/archivo/Actualizaciones/2doTrimestre19/Dir_Capital_Humano/GUERRERO_RIVERA_BLANCA_LILIA.pdf" TargetMode="External"/><Relationship Id="rId124" Type="http://schemas.openxmlformats.org/officeDocument/2006/relationships/hyperlink" Target="http://data.salud.cdmx.gob.mx/ssdf/portalut/archivo/Actualizaciones/2doTrimestre19/Dir_Capital_Humano/HERRERA_PEREZ_ARIADN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data.salud.cdmx.gob.mx/ssdf/portalut/archivo/Actualizaciones/2doTrimestre19/Dir_Capital_Humano/121_12_Proceso.pdf" TargetMode="External"/><Relationship Id="rId21" Type="http://schemas.openxmlformats.org/officeDocument/2006/relationships/hyperlink" Target="http://data.salud.cdmx.gob.mx/ssdf/portalut/archivo/Actualizaciones/2doTrimestre19/Dir_Capital_Humano/121_12_Proceso.pdf" TargetMode="External"/><Relationship Id="rId42" Type="http://schemas.openxmlformats.org/officeDocument/2006/relationships/hyperlink" Target="http://data.salud.cdmx.gob.mx/ssdf/portalut/archivo/Actualizaciones/2doTrimestre19/Dir_Capital_Humano/121_12_Proceso.pdf" TargetMode="External"/><Relationship Id="rId63" Type="http://schemas.openxmlformats.org/officeDocument/2006/relationships/hyperlink" Target="http://data.salud.cdmx.gob.mx/ssdf/portalut/archivo/Actualizaciones/2doTrimestre19/Dir_Capital_Humano/121_12_Proceso.pdf" TargetMode="External"/><Relationship Id="rId84" Type="http://schemas.openxmlformats.org/officeDocument/2006/relationships/hyperlink" Target="http://data.salud.cdmx.gob.mx/ssdf/portalut/archivo/Actualizaciones/2doTrimestre19/Dir_Capital_Humano/121_12_Proceso.pdf" TargetMode="External"/><Relationship Id="rId138" Type="http://schemas.openxmlformats.org/officeDocument/2006/relationships/hyperlink" Target="http://data.salud.cdmx.gob.mx/ssdf/portalut/archivo/Actualizaciones/2doTrimestre19/Dir_Capital_Humano/121_12_Proceso.pdf" TargetMode="External"/><Relationship Id="rId159" Type="http://schemas.openxmlformats.org/officeDocument/2006/relationships/hyperlink" Target="http://data.salud.cdmx.gob.mx/ssdf/portalut/archivo/Actualizaciones/2doTrimestre19/Dir_Capital_Humano/121_12_Proceso.pdf" TargetMode="External"/><Relationship Id="rId170" Type="http://schemas.openxmlformats.org/officeDocument/2006/relationships/hyperlink" Target="http://data.salud.cdmx.gob.mx/ssdf/portalut/archivo/Actualizaciones/2doTrimestre19/Dir_Capital_Humano/121_12_Proceso.pdf" TargetMode="External"/><Relationship Id="rId191" Type="http://schemas.openxmlformats.org/officeDocument/2006/relationships/hyperlink" Target="http://data.salud.cdmx.gob.mx/ssdf/portalut/archivo/Actualizaciones/2doTrimestre19/Dir_Capital_Humano/121_12_Proceso.pdf" TargetMode="External"/><Relationship Id="rId205" Type="http://schemas.openxmlformats.org/officeDocument/2006/relationships/hyperlink" Target="http://data.salud.cdmx.gob.mx/ssdf/portalut/archivo/Actualizaciones/2doTrimestre19/Dir_Capital_Humano/121_12_Proceso.pdf" TargetMode="External"/><Relationship Id="rId226" Type="http://schemas.openxmlformats.org/officeDocument/2006/relationships/hyperlink" Target="http://data.salud.cdmx.gob.mx/ssdf/portalut/archivo/Actualizaciones/2doTrimestre19/Dir_Capital_Humano/121_12_Proceso.pdf" TargetMode="External"/><Relationship Id="rId247" Type="http://schemas.openxmlformats.org/officeDocument/2006/relationships/hyperlink" Target="http://data.salud.cdmx.gob.mx/ssdf/portalut/archivo/Actualizaciones/2doTrimestre19/Dir_Capital_Humano/121_12_Proceso.pdf" TargetMode="External"/><Relationship Id="rId107" Type="http://schemas.openxmlformats.org/officeDocument/2006/relationships/hyperlink" Target="http://data.salud.cdmx.gob.mx/ssdf/portalut/archivo/Actualizaciones/2doTrimestre19/Dir_Capital_Humano/121_12_Proceso.pdf" TargetMode="External"/><Relationship Id="rId268" Type="http://schemas.openxmlformats.org/officeDocument/2006/relationships/hyperlink" Target="http://data.salud.cdmx.gob.mx/ssdf/portalut/archivo/Actualizaciones/2doTrimestre19/Dir_Capital_Humano/121_12_Proceso.pdf" TargetMode="External"/><Relationship Id="rId11" Type="http://schemas.openxmlformats.org/officeDocument/2006/relationships/hyperlink" Target="http://data.salud.cdmx.gob.mx/ssdf/portalut/archivo/Actualizaciones/2doTrimestre19/Dir_Capital_Humano/121_12_Proceso.pdf" TargetMode="External"/><Relationship Id="rId32" Type="http://schemas.openxmlformats.org/officeDocument/2006/relationships/hyperlink" Target="http://data.salud.cdmx.gob.mx/ssdf/portalut/archivo/Actualizaciones/2doTrimestre19/Dir_Capital_Humano/121_12_Proceso.pdf" TargetMode="External"/><Relationship Id="rId53" Type="http://schemas.openxmlformats.org/officeDocument/2006/relationships/hyperlink" Target="http://data.salud.cdmx.gob.mx/ssdf/portalut/archivo/Actualizaciones/2doTrimestre19/Dir_Capital_Humano/121_12_Proceso.pdf" TargetMode="External"/><Relationship Id="rId74" Type="http://schemas.openxmlformats.org/officeDocument/2006/relationships/hyperlink" Target="http://data.salud.cdmx.gob.mx/ssdf/portalut/archivo/Actualizaciones/2doTrimestre19/Dir_Capital_Humano/121_12_Proceso.pdf" TargetMode="External"/><Relationship Id="rId128" Type="http://schemas.openxmlformats.org/officeDocument/2006/relationships/hyperlink" Target="http://data.salud.cdmx.gob.mx/ssdf/portalut/archivo/Actualizaciones/2doTrimestre19/Dir_Capital_Humano/121_12_Proceso.pdf" TargetMode="External"/><Relationship Id="rId149" Type="http://schemas.openxmlformats.org/officeDocument/2006/relationships/hyperlink" Target="http://data.salud.cdmx.gob.mx/ssdf/portalut/archivo/Actualizaciones/2doTrimestre19/Dir_Capital_Humano/121_12_Proceso.pdf" TargetMode="External"/><Relationship Id="rId5" Type="http://schemas.openxmlformats.org/officeDocument/2006/relationships/hyperlink" Target="http://data.salud.cdmx.gob.mx/ssdf/portalut/archivo/Actualizaciones/2doTrimestre19/Dir_Capital_Humano/121_12_Proceso.pdf" TargetMode="External"/><Relationship Id="rId95" Type="http://schemas.openxmlformats.org/officeDocument/2006/relationships/hyperlink" Target="http://data.salud.cdmx.gob.mx/ssdf/portalut/archivo/Actualizaciones/2doTrimestre19/Dir_Capital_Humano/121_12_Proceso.pdf" TargetMode="External"/><Relationship Id="rId160" Type="http://schemas.openxmlformats.org/officeDocument/2006/relationships/hyperlink" Target="http://data.salud.cdmx.gob.mx/ssdf/portalut/archivo/Actualizaciones/2doTrimestre19/Dir_Capital_Humano/121_12_Proceso.pdf" TargetMode="External"/><Relationship Id="rId181" Type="http://schemas.openxmlformats.org/officeDocument/2006/relationships/hyperlink" Target="http://data.salud.cdmx.gob.mx/ssdf/portalut/archivo/Actualizaciones/2doTrimestre19/Dir_Capital_Humano/121_12_Proceso.pdf" TargetMode="External"/><Relationship Id="rId216" Type="http://schemas.openxmlformats.org/officeDocument/2006/relationships/hyperlink" Target="http://data.salud.cdmx.gob.mx/ssdf/portalut/archivo/Actualizaciones/2doTrimestre19/Dir_Capital_Humano/121_12_Proceso.pdf" TargetMode="External"/><Relationship Id="rId237" Type="http://schemas.openxmlformats.org/officeDocument/2006/relationships/hyperlink" Target="http://data.salud.cdmx.gob.mx/ssdf/portalut/archivo/Actualizaciones/2doTrimestre19/Dir_Capital_Humano/121_12_Proceso.pdf" TargetMode="External"/><Relationship Id="rId258" Type="http://schemas.openxmlformats.org/officeDocument/2006/relationships/hyperlink" Target="http://data.salud.cdmx.gob.mx/ssdf/portalut/archivo/Actualizaciones/2doTrimestre19/Dir_Capital_Humano/121_12_Proceso.pdf" TargetMode="External"/><Relationship Id="rId22" Type="http://schemas.openxmlformats.org/officeDocument/2006/relationships/hyperlink" Target="http://data.salud.cdmx.gob.mx/ssdf/portalut/archivo/Actualizaciones/2doTrimestre19/Dir_Capital_Humano/121_12_Proceso.pdf" TargetMode="External"/><Relationship Id="rId43" Type="http://schemas.openxmlformats.org/officeDocument/2006/relationships/hyperlink" Target="http://data.salud.cdmx.gob.mx/ssdf/portalut/archivo/Actualizaciones/2doTrimestre19/Dir_Capital_Humano/121_12_Proceso.pdf" TargetMode="External"/><Relationship Id="rId64" Type="http://schemas.openxmlformats.org/officeDocument/2006/relationships/hyperlink" Target="http://data.salud.cdmx.gob.mx/ssdf/portalut/archivo/Actualizaciones/2doTrimestre19/Dir_Capital_Humano/121_12_Proceso.pdf" TargetMode="External"/><Relationship Id="rId118" Type="http://schemas.openxmlformats.org/officeDocument/2006/relationships/hyperlink" Target="http://data.salud.cdmx.gob.mx/ssdf/portalut/archivo/Actualizaciones/2doTrimestre19/Dir_Capital_Humano/121_12_Proceso.pdf" TargetMode="External"/><Relationship Id="rId139" Type="http://schemas.openxmlformats.org/officeDocument/2006/relationships/hyperlink" Target="http://data.salud.cdmx.gob.mx/ssdf/portalut/archivo/Actualizaciones/2doTrimestre19/Dir_Capital_Humano/121_12_Proceso.pdf" TargetMode="External"/><Relationship Id="rId85" Type="http://schemas.openxmlformats.org/officeDocument/2006/relationships/hyperlink" Target="http://data.salud.cdmx.gob.mx/ssdf/portalut/archivo/Actualizaciones/2doTrimestre19/Dir_Capital_Humano/121_12_Proceso.pdf" TargetMode="External"/><Relationship Id="rId150" Type="http://schemas.openxmlformats.org/officeDocument/2006/relationships/hyperlink" Target="http://data.salud.cdmx.gob.mx/ssdf/portalut/archivo/Actualizaciones/2doTrimestre19/Dir_Capital_Humano/121_12_Proceso.pdf" TargetMode="External"/><Relationship Id="rId171" Type="http://schemas.openxmlformats.org/officeDocument/2006/relationships/hyperlink" Target="http://data.salud.cdmx.gob.mx/ssdf/portalut/archivo/Actualizaciones/2doTrimestre19/Dir_Capital_Humano/121_12_Proceso.pdf" TargetMode="External"/><Relationship Id="rId192" Type="http://schemas.openxmlformats.org/officeDocument/2006/relationships/hyperlink" Target="http://data.salud.cdmx.gob.mx/ssdf/portalut/archivo/Actualizaciones/2doTrimestre19/Dir_Capital_Humano/121_12_Proceso.pdf" TargetMode="External"/><Relationship Id="rId206" Type="http://schemas.openxmlformats.org/officeDocument/2006/relationships/hyperlink" Target="http://data.salud.cdmx.gob.mx/ssdf/portalut/archivo/Actualizaciones/2doTrimestre19/Dir_Capital_Humano/121_12_Proceso.pdf" TargetMode="External"/><Relationship Id="rId227" Type="http://schemas.openxmlformats.org/officeDocument/2006/relationships/hyperlink" Target="http://data.salud.cdmx.gob.mx/ssdf/portalut/archivo/Actualizaciones/2doTrimestre19/Dir_Capital_Humano/121_12_Proceso.pdf" TargetMode="External"/><Relationship Id="rId248" Type="http://schemas.openxmlformats.org/officeDocument/2006/relationships/hyperlink" Target="http://data.salud.cdmx.gob.mx/ssdf/portalut/archivo/Actualizaciones/2doTrimestre19/Dir_Capital_Humano/121_12_Proceso.pdf" TargetMode="External"/><Relationship Id="rId269" Type="http://schemas.openxmlformats.org/officeDocument/2006/relationships/hyperlink" Target="http://data.salud.cdmx.gob.mx/ssdf/portalut/archivo/Actualizaciones/2doTrimestre19/Dir_Capital_Humano/121_12_Proceso.pdf" TargetMode="External"/><Relationship Id="rId12" Type="http://schemas.openxmlformats.org/officeDocument/2006/relationships/hyperlink" Target="http://data.salud.cdmx.gob.mx/ssdf/portalut/archivo/Actualizaciones/2doTrimestre19/Dir_Capital_Humano/121_12_Proceso.pdf" TargetMode="External"/><Relationship Id="rId33" Type="http://schemas.openxmlformats.org/officeDocument/2006/relationships/hyperlink" Target="http://data.salud.cdmx.gob.mx/ssdf/portalut/archivo/Actualizaciones/2doTrimestre19/Dir_Capital_Humano/121_12_Proceso.pdf" TargetMode="External"/><Relationship Id="rId108" Type="http://schemas.openxmlformats.org/officeDocument/2006/relationships/hyperlink" Target="http://data.salud.cdmx.gob.mx/ssdf/portalut/archivo/Actualizaciones/2doTrimestre19/Dir_Capital_Humano/121_12_Proceso.pdf" TargetMode="External"/><Relationship Id="rId129" Type="http://schemas.openxmlformats.org/officeDocument/2006/relationships/hyperlink" Target="http://data.salud.cdmx.gob.mx/ssdf/portalut/archivo/Actualizaciones/2doTrimestre19/Dir_Capital_Humano/121_12_Proceso.pdf" TargetMode="External"/><Relationship Id="rId54" Type="http://schemas.openxmlformats.org/officeDocument/2006/relationships/hyperlink" Target="http://data.salud.cdmx.gob.mx/ssdf/portalut/archivo/Actualizaciones/2doTrimestre19/Dir_Capital_Humano/121_12_Proceso.pdf" TargetMode="External"/><Relationship Id="rId75" Type="http://schemas.openxmlformats.org/officeDocument/2006/relationships/hyperlink" Target="http://data.salud.cdmx.gob.mx/ssdf/portalut/archivo/Actualizaciones/2doTrimestre19/Dir_Capital_Humano/121_12_Proceso.pdf" TargetMode="External"/><Relationship Id="rId96" Type="http://schemas.openxmlformats.org/officeDocument/2006/relationships/hyperlink" Target="http://data.salud.cdmx.gob.mx/ssdf/portalut/archivo/Actualizaciones/2doTrimestre19/Dir_Capital_Humano/121_12_Proceso.pdf" TargetMode="External"/><Relationship Id="rId140" Type="http://schemas.openxmlformats.org/officeDocument/2006/relationships/hyperlink" Target="http://data.salud.cdmx.gob.mx/ssdf/portalut/archivo/Actualizaciones/2doTrimestre19/Dir_Capital_Humano/121_12_Proceso.pdf" TargetMode="External"/><Relationship Id="rId161" Type="http://schemas.openxmlformats.org/officeDocument/2006/relationships/hyperlink" Target="http://data.salud.cdmx.gob.mx/ssdf/portalut/archivo/Actualizaciones/2doTrimestre19/Dir_Capital_Humano/121_12_Proceso.pdf" TargetMode="External"/><Relationship Id="rId182" Type="http://schemas.openxmlformats.org/officeDocument/2006/relationships/hyperlink" Target="http://data.salud.cdmx.gob.mx/ssdf/portalut/archivo/Actualizaciones/2doTrimestre19/Dir_Capital_Humano/121_12_Proceso.pdf" TargetMode="External"/><Relationship Id="rId217" Type="http://schemas.openxmlformats.org/officeDocument/2006/relationships/hyperlink" Target="http://data.salud.cdmx.gob.mx/ssdf/portalut/archivo/Actualizaciones/2doTrimestre19/Dir_Capital_Humano/121_12_Proceso.pdf" TargetMode="External"/><Relationship Id="rId6" Type="http://schemas.openxmlformats.org/officeDocument/2006/relationships/hyperlink" Target="http://data.salud.cdmx.gob.mx/ssdf/portalut/archivo/Actualizaciones/2doTrimestre19/Dir_Capital_Humano/121_12_Proceso.pdf" TargetMode="External"/><Relationship Id="rId238" Type="http://schemas.openxmlformats.org/officeDocument/2006/relationships/hyperlink" Target="http://data.salud.cdmx.gob.mx/ssdf/portalut/archivo/Actualizaciones/2doTrimestre19/Dir_Capital_Humano/121_12_Proceso.pdf" TargetMode="External"/><Relationship Id="rId259" Type="http://schemas.openxmlformats.org/officeDocument/2006/relationships/hyperlink" Target="http://data.salud.cdmx.gob.mx/ssdf/portalut/archivo/Actualizaciones/2doTrimestre19/Dir_Capital_Humano/121_12_Proceso.pdf" TargetMode="External"/><Relationship Id="rId23" Type="http://schemas.openxmlformats.org/officeDocument/2006/relationships/hyperlink" Target="http://data.salud.cdmx.gob.mx/ssdf/portalut/archivo/Actualizaciones/2doTrimestre19/Dir_Capital_Humano/121_12_Proceso.pdf" TargetMode="External"/><Relationship Id="rId119" Type="http://schemas.openxmlformats.org/officeDocument/2006/relationships/hyperlink" Target="http://data.salud.cdmx.gob.mx/ssdf/portalut/archivo/Actualizaciones/2doTrimestre19/Dir_Capital_Humano/121_12_Proceso.pdf" TargetMode="External"/><Relationship Id="rId270" Type="http://schemas.openxmlformats.org/officeDocument/2006/relationships/hyperlink" Target="http://data.salud.cdmx.gob.mx/ssdf/portalut/archivo/Actualizaciones/2doTrimestre19/Dir_Capital_Humano/121_12_Proceso.pdf" TargetMode="External"/><Relationship Id="rId44" Type="http://schemas.openxmlformats.org/officeDocument/2006/relationships/hyperlink" Target="http://data.salud.cdmx.gob.mx/ssdf/portalut/archivo/Actualizaciones/2doTrimestre19/Dir_Capital_Humano/121_12_Proceso.pdf" TargetMode="External"/><Relationship Id="rId60" Type="http://schemas.openxmlformats.org/officeDocument/2006/relationships/hyperlink" Target="http://data.salud.cdmx.gob.mx/ssdf/portalut/archivo/Actualizaciones/2doTrimestre19/Dir_Capital_Humano/121_12_Proceso.pdf" TargetMode="External"/><Relationship Id="rId65" Type="http://schemas.openxmlformats.org/officeDocument/2006/relationships/hyperlink" Target="http://data.salud.cdmx.gob.mx/ssdf/portalut/archivo/Actualizaciones/2doTrimestre19/Dir_Capital_Humano/121_12_Proceso.pdf" TargetMode="External"/><Relationship Id="rId81" Type="http://schemas.openxmlformats.org/officeDocument/2006/relationships/hyperlink" Target="http://data.salud.cdmx.gob.mx/ssdf/portalut/archivo/Actualizaciones/2doTrimestre19/Dir_Capital_Humano/121_12_Proceso.pdf" TargetMode="External"/><Relationship Id="rId86" Type="http://schemas.openxmlformats.org/officeDocument/2006/relationships/hyperlink" Target="http://data.salud.cdmx.gob.mx/ssdf/portalut/archivo/Actualizaciones/2doTrimestre19/Dir_Capital_Humano/121_12_Proceso.pdf" TargetMode="External"/><Relationship Id="rId130" Type="http://schemas.openxmlformats.org/officeDocument/2006/relationships/hyperlink" Target="http://data.salud.cdmx.gob.mx/ssdf/portalut/archivo/Actualizaciones/2doTrimestre19/Dir_Capital_Humano/121_12_Proceso.pdf" TargetMode="External"/><Relationship Id="rId135" Type="http://schemas.openxmlformats.org/officeDocument/2006/relationships/hyperlink" Target="http://data.salud.cdmx.gob.mx/ssdf/portalut/archivo/Actualizaciones/2doTrimestre19/Dir_Capital_Humano/121_12_Proceso.pdf" TargetMode="External"/><Relationship Id="rId151" Type="http://schemas.openxmlformats.org/officeDocument/2006/relationships/hyperlink" Target="http://data.salud.cdmx.gob.mx/ssdf/portalut/archivo/Actualizaciones/2doTrimestre19/Dir_Capital_Humano/121_12_Proceso.pdf" TargetMode="External"/><Relationship Id="rId156" Type="http://schemas.openxmlformats.org/officeDocument/2006/relationships/hyperlink" Target="http://data.salud.cdmx.gob.mx/ssdf/portalut/archivo/Actualizaciones/2doTrimestre19/Dir_Capital_Humano/121_12_Proceso.pdf" TargetMode="External"/><Relationship Id="rId177" Type="http://schemas.openxmlformats.org/officeDocument/2006/relationships/hyperlink" Target="http://data.salud.cdmx.gob.mx/ssdf/portalut/archivo/Actualizaciones/2doTrimestre19/Dir_Capital_Humano/121_12_Proceso.pdf" TargetMode="External"/><Relationship Id="rId198" Type="http://schemas.openxmlformats.org/officeDocument/2006/relationships/hyperlink" Target="http://data.salud.cdmx.gob.mx/ssdf/portalut/archivo/Actualizaciones/2doTrimestre19/Dir_Capital_Humano/121_12_Proceso.pdf" TargetMode="External"/><Relationship Id="rId172" Type="http://schemas.openxmlformats.org/officeDocument/2006/relationships/hyperlink" Target="http://data.salud.cdmx.gob.mx/ssdf/portalut/archivo/Actualizaciones/2doTrimestre19/Dir_Capital_Humano/121_12_Proceso.pdf" TargetMode="External"/><Relationship Id="rId193" Type="http://schemas.openxmlformats.org/officeDocument/2006/relationships/hyperlink" Target="http://data.salud.cdmx.gob.mx/ssdf/portalut/archivo/Actualizaciones/2doTrimestre19/Dir_Capital_Humano/121_12_Proceso.pdf" TargetMode="External"/><Relationship Id="rId202" Type="http://schemas.openxmlformats.org/officeDocument/2006/relationships/hyperlink" Target="http://data.salud.cdmx.gob.mx/ssdf/portalut/archivo/Actualizaciones/2doTrimestre19/Dir_Capital_Humano/121_12_Proceso.pdf" TargetMode="External"/><Relationship Id="rId207" Type="http://schemas.openxmlformats.org/officeDocument/2006/relationships/hyperlink" Target="http://data.salud.cdmx.gob.mx/ssdf/portalut/archivo/Actualizaciones/2doTrimestre19/Dir_Capital_Humano/121_12_Proceso.pdf" TargetMode="External"/><Relationship Id="rId223" Type="http://schemas.openxmlformats.org/officeDocument/2006/relationships/hyperlink" Target="http://data.salud.cdmx.gob.mx/ssdf/portalut/archivo/Actualizaciones/2doTrimestre19/Dir_Capital_Humano/121_12_Proceso.pdf" TargetMode="External"/><Relationship Id="rId228" Type="http://schemas.openxmlformats.org/officeDocument/2006/relationships/hyperlink" Target="http://data.salud.cdmx.gob.mx/ssdf/portalut/archivo/Actualizaciones/2doTrimestre19/Dir_Capital_Humano/121_12_Proceso.pdf" TargetMode="External"/><Relationship Id="rId244" Type="http://schemas.openxmlformats.org/officeDocument/2006/relationships/hyperlink" Target="http://data.salud.cdmx.gob.mx/ssdf/portalut/archivo/Actualizaciones/2doTrimestre19/Dir_Capital_Humano/121_12_Proceso.pdf" TargetMode="External"/><Relationship Id="rId249" Type="http://schemas.openxmlformats.org/officeDocument/2006/relationships/hyperlink" Target="http://data.salud.cdmx.gob.mx/ssdf/portalut/archivo/Actualizaciones/2doTrimestre19/Dir_Capital_Humano/121_12_Proceso.pdf" TargetMode="External"/><Relationship Id="rId13" Type="http://schemas.openxmlformats.org/officeDocument/2006/relationships/hyperlink" Target="http://data.salud.cdmx.gob.mx/ssdf/portalut/archivo/Actualizaciones/2doTrimestre19/Dir_Capital_Humano/121_12_Proceso.pdf" TargetMode="External"/><Relationship Id="rId18" Type="http://schemas.openxmlformats.org/officeDocument/2006/relationships/hyperlink" Target="http://data.salud.cdmx.gob.mx/ssdf/portalut/archivo/Actualizaciones/2doTrimestre19/Dir_Capital_Humano/121_12_Proceso.pdf" TargetMode="External"/><Relationship Id="rId39" Type="http://schemas.openxmlformats.org/officeDocument/2006/relationships/hyperlink" Target="http://data.salud.cdmx.gob.mx/ssdf/portalut/archivo/Actualizaciones/2doTrimestre19/Dir_Capital_Humano/121_12_Proceso.pdf" TargetMode="External"/><Relationship Id="rId109" Type="http://schemas.openxmlformats.org/officeDocument/2006/relationships/hyperlink" Target="http://data.salud.cdmx.gob.mx/ssdf/portalut/archivo/Actualizaciones/2doTrimestre19/Dir_Capital_Humano/121_12_Proceso.pdf" TargetMode="External"/><Relationship Id="rId260" Type="http://schemas.openxmlformats.org/officeDocument/2006/relationships/hyperlink" Target="http://data.salud.cdmx.gob.mx/ssdf/portalut/archivo/Actualizaciones/2doTrimestre19/Dir_Capital_Humano/121_12_Proceso.pdf" TargetMode="External"/><Relationship Id="rId265" Type="http://schemas.openxmlformats.org/officeDocument/2006/relationships/hyperlink" Target="http://data.salud.cdmx.gob.mx/ssdf/portalut/archivo/Actualizaciones/2doTrimestre19/Dir_Capital_Humano/121_12_Proceso.pdf" TargetMode="External"/><Relationship Id="rId34" Type="http://schemas.openxmlformats.org/officeDocument/2006/relationships/hyperlink" Target="http://data.salud.cdmx.gob.mx/ssdf/portalut/archivo/Actualizaciones/2doTrimestre19/Dir_Capital_Humano/121_12_Proceso.pdf" TargetMode="External"/><Relationship Id="rId50" Type="http://schemas.openxmlformats.org/officeDocument/2006/relationships/hyperlink" Target="http://data.salud.cdmx.gob.mx/ssdf/portalut/archivo/Actualizaciones/2doTrimestre19/Dir_Capital_Humano/121_12_Proceso.pdf" TargetMode="External"/><Relationship Id="rId55" Type="http://schemas.openxmlformats.org/officeDocument/2006/relationships/hyperlink" Target="http://data.salud.cdmx.gob.mx/ssdf/portalut/archivo/Actualizaciones/2doTrimestre19/Dir_Capital_Humano/121_12_Proceso.pdf" TargetMode="External"/><Relationship Id="rId76" Type="http://schemas.openxmlformats.org/officeDocument/2006/relationships/hyperlink" Target="http://data.salud.cdmx.gob.mx/ssdf/portalut/archivo/Actualizaciones/2doTrimestre19/Dir_Capital_Humano/121_12_Proceso.pdf" TargetMode="External"/><Relationship Id="rId97" Type="http://schemas.openxmlformats.org/officeDocument/2006/relationships/hyperlink" Target="http://data.salud.cdmx.gob.mx/ssdf/portalut/archivo/Actualizaciones/2doTrimestre19/Dir_Capital_Humano/121_12_Proceso.pdf" TargetMode="External"/><Relationship Id="rId104" Type="http://schemas.openxmlformats.org/officeDocument/2006/relationships/hyperlink" Target="http://data.salud.cdmx.gob.mx/ssdf/portalut/archivo/Actualizaciones/2doTrimestre19/Dir_Capital_Humano/121_12_Proceso.pdf" TargetMode="External"/><Relationship Id="rId120" Type="http://schemas.openxmlformats.org/officeDocument/2006/relationships/hyperlink" Target="http://data.salud.cdmx.gob.mx/ssdf/portalut/archivo/Actualizaciones/2doTrimestre19/Dir_Capital_Humano/121_12_Proceso.pdf" TargetMode="External"/><Relationship Id="rId125" Type="http://schemas.openxmlformats.org/officeDocument/2006/relationships/hyperlink" Target="http://data.salud.cdmx.gob.mx/ssdf/portalut/archivo/Actualizaciones/2doTrimestre19/Dir_Capital_Humano/121_12_Proceso.pdf" TargetMode="External"/><Relationship Id="rId141" Type="http://schemas.openxmlformats.org/officeDocument/2006/relationships/hyperlink" Target="http://data.salud.cdmx.gob.mx/ssdf/portalut/archivo/Actualizaciones/2doTrimestre19/Dir_Capital_Humano/121_12_Proceso.pdf" TargetMode="External"/><Relationship Id="rId146" Type="http://schemas.openxmlformats.org/officeDocument/2006/relationships/hyperlink" Target="http://data.salud.cdmx.gob.mx/ssdf/portalut/archivo/Actualizaciones/2doTrimestre19/Dir_Capital_Humano/121_12_Proceso.pdf" TargetMode="External"/><Relationship Id="rId167" Type="http://schemas.openxmlformats.org/officeDocument/2006/relationships/hyperlink" Target="http://data.salud.cdmx.gob.mx/ssdf/portalut/archivo/Actualizaciones/2doTrimestre19/Dir_Capital_Humano/121_12_Proceso.pdf" TargetMode="External"/><Relationship Id="rId188" Type="http://schemas.openxmlformats.org/officeDocument/2006/relationships/hyperlink" Target="http://data.salud.cdmx.gob.mx/ssdf/portalut/archivo/Actualizaciones/2doTrimestre19/Dir_Capital_Humano/121_12_Proceso.pdf" TargetMode="External"/><Relationship Id="rId7" Type="http://schemas.openxmlformats.org/officeDocument/2006/relationships/hyperlink" Target="http://data.salud.cdmx.gob.mx/ssdf/portalut/archivo/Actualizaciones/2doTrimestre19/Dir_Capital_Humano/121_12_Proceso.pdf" TargetMode="External"/><Relationship Id="rId71" Type="http://schemas.openxmlformats.org/officeDocument/2006/relationships/hyperlink" Target="http://data.salud.cdmx.gob.mx/ssdf/portalut/archivo/Actualizaciones/2doTrimestre19/Dir_Capital_Humano/121_12_Proceso.pdf" TargetMode="External"/><Relationship Id="rId92" Type="http://schemas.openxmlformats.org/officeDocument/2006/relationships/hyperlink" Target="http://data.salud.cdmx.gob.mx/ssdf/portalut/archivo/Actualizaciones/2doTrimestre19/Dir_Capital_Humano/121_12_Proceso.pdf" TargetMode="External"/><Relationship Id="rId162" Type="http://schemas.openxmlformats.org/officeDocument/2006/relationships/hyperlink" Target="http://data.salud.cdmx.gob.mx/ssdf/portalut/archivo/Actualizaciones/2doTrimestre19/Dir_Capital_Humano/121_12_Proceso.pdf" TargetMode="External"/><Relationship Id="rId183" Type="http://schemas.openxmlformats.org/officeDocument/2006/relationships/hyperlink" Target="http://data.salud.cdmx.gob.mx/ssdf/portalut/archivo/Actualizaciones/2doTrimestre19/Dir_Capital_Humano/121_12_Proceso.pdf" TargetMode="External"/><Relationship Id="rId213" Type="http://schemas.openxmlformats.org/officeDocument/2006/relationships/hyperlink" Target="http://data.salud.cdmx.gob.mx/ssdf/portalut/archivo/Actualizaciones/2doTrimestre19/Dir_Capital_Humano/121_12_Proceso.pdf" TargetMode="External"/><Relationship Id="rId218" Type="http://schemas.openxmlformats.org/officeDocument/2006/relationships/hyperlink" Target="http://data.salud.cdmx.gob.mx/ssdf/portalut/archivo/Actualizaciones/2doTrimestre19/Dir_Capital_Humano/121_12_Proceso.pdf" TargetMode="External"/><Relationship Id="rId234" Type="http://schemas.openxmlformats.org/officeDocument/2006/relationships/hyperlink" Target="http://data.salud.cdmx.gob.mx/ssdf/portalut/archivo/Actualizaciones/2doTrimestre19/Dir_Capital_Humano/121_12_Proceso.pdf" TargetMode="External"/><Relationship Id="rId239" Type="http://schemas.openxmlformats.org/officeDocument/2006/relationships/hyperlink" Target="http://data.salud.cdmx.gob.mx/ssdf/portalut/archivo/Actualizaciones/2doTrimestre19/Dir_Capital_Humano/121_12_Proceso.pdf" TargetMode="External"/><Relationship Id="rId2" Type="http://schemas.openxmlformats.org/officeDocument/2006/relationships/hyperlink" Target="http://data.salud.cdmx.gob.mx/ssdf/portalut/archivo/Actualizaciones/2doTrimestre19/Dir_Capital_Humano/121_12_Proceso.pdf" TargetMode="External"/><Relationship Id="rId29" Type="http://schemas.openxmlformats.org/officeDocument/2006/relationships/hyperlink" Target="http://data.salud.cdmx.gob.mx/ssdf/portalut/archivo/Actualizaciones/2doTrimestre19/Dir_Capital_Humano/121_12_Proceso.pdf" TargetMode="External"/><Relationship Id="rId250" Type="http://schemas.openxmlformats.org/officeDocument/2006/relationships/hyperlink" Target="http://data.salud.cdmx.gob.mx/ssdf/portalut/archivo/Actualizaciones/2doTrimestre19/Dir_Capital_Humano/121_12_Proceso.pdf" TargetMode="External"/><Relationship Id="rId255" Type="http://schemas.openxmlformats.org/officeDocument/2006/relationships/hyperlink" Target="http://data.salud.cdmx.gob.mx/ssdf/portalut/archivo/Actualizaciones/2doTrimestre19/Dir_Capital_Humano/121_12_Proceso.pdf" TargetMode="External"/><Relationship Id="rId271" Type="http://schemas.openxmlformats.org/officeDocument/2006/relationships/hyperlink" Target="http://data.salud.cdmx.gob.mx/ssdf/portalut/archivo/Actualizaciones/2doTrimestre19/Dir_Capital_Humano/121_12_Proceso.pdf" TargetMode="External"/><Relationship Id="rId276" Type="http://schemas.openxmlformats.org/officeDocument/2006/relationships/table" Target="../tables/table2.xml"/><Relationship Id="rId24" Type="http://schemas.openxmlformats.org/officeDocument/2006/relationships/hyperlink" Target="http://data.salud.cdmx.gob.mx/ssdf/portalut/archivo/Actualizaciones/2doTrimestre19/Dir_Capital_Humano/121_12_Proceso.pdf" TargetMode="External"/><Relationship Id="rId40" Type="http://schemas.openxmlformats.org/officeDocument/2006/relationships/hyperlink" Target="http://data.salud.cdmx.gob.mx/ssdf/portalut/archivo/Actualizaciones/2doTrimestre19/Dir_Capital_Humano/121_12_Proceso.pdf" TargetMode="External"/><Relationship Id="rId45" Type="http://schemas.openxmlformats.org/officeDocument/2006/relationships/hyperlink" Target="http://data.salud.cdmx.gob.mx/ssdf/portalut/archivo/Actualizaciones/2doTrimestre19/Dir_Capital_Humano/121_12_Proceso.pdf" TargetMode="External"/><Relationship Id="rId66" Type="http://schemas.openxmlformats.org/officeDocument/2006/relationships/hyperlink" Target="http://data.salud.cdmx.gob.mx/ssdf/portalut/archivo/Actualizaciones/2doTrimestre19/Dir_Capital_Humano/121_12_Proceso.pdf" TargetMode="External"/><Relationship Id="rId87" Type="http://schemas.openxmlformats.org/officeDocument/2006/relationships/hyperlink" Target="http://data.salud.cdmx.gob.mx/ssdf/portalut/archivo/Actualizaciones/2doTrimestre19/Dir_Capital_Humano/121_12_Proceso.pdf" TargetMode="External"/><Relationship Id="rId110" Type="http://schemas.openxmlformats.org/officeDocument/2006/relationships/hyperlink" Target="http://data.salud.cdmx.gob.mx/ssdf/portalut/archivo/Actualizaciones/2doTrimestre19/Dir_Capital_Humano/121_12_Proceso.pdf" TargetMode="External"/><Relationship Id="rId115" Type="http://schemas.openxmlformats.org/officeDocument/2006/relationships/hyperlink" Target="http://data.salud.cdmx.gob.mx/ssdf/portalut/archivo/Actualizaciones/2doTrimestre19/Dir_Capital_Humano/121_12_Proceso.pdf" TargetMode="External"/><Relationship Id="rId131" Type="http://schemas.openxmlformats.org/officeDocument/2006/relationships/hyperlink" Target="http://data.salud.cdmx.gob.mx/ssdf/portalut/archivo/Actualizaciones/2doTrimestre19/Dir_Capital_Humano/121_12_Proceso.pdf" TargetMode="External"/><Relationship Id="rId136" Type="http://schemas.openxmlformats.org/officeDocument/2006/relationships/hyperlink" Target="http://data.salud.cdmx.gob.mx/ssdf/portalut/archivo/Actualizaciones/2doTrimestre19/Dir_Capital_Humano/121_12_Proceso.pdf" TargetMode="External"/><Relationship Id="rId157" Type="http://schemas.openxmlformats.org/officeDocument/2006/relationships/hyperlink" Target="http://data.salud.cdmx.gob.mx/ssdf/portalut/archivo/Actualizaciones/2doTrimestre19/Dir_Capital_Humano/121_12_Proceso.pdf" TargetMode="External"/><Relationship Id="rId178" Type="http://schemas.openxmlformats.org/officeDocument/2006/relationships/hyperlink" Target="http://data.salud.cdmx.gob.mx/ssdf/portalut/archivo/Actualizaciones/2doTrimestre19/Dir_Capital_Humano/121_12_Proceso.pdf" TargetMode="External"/><Relationship Id="rId61" Type="http://schemas.openxmlformats.org/officeDocument/2006/relationships/hyperlink" Target="http://data.salud.cdmx.gob.mx/ssdf/portalut/archivo/Actualizaciones/2doTrimestre19/Dir_Capital_Humano/121_12_Proceso.pdf" TargetMode="External"/><Relationship Id="rId82" Type="http://schemas.openxmlformats.org/officeDocument/2006/relationships/hyperlink" Target="http://data.salud.cdmx.gob.mx/ssdf/portalut/archivo/Actualizaciones/2doTrimestre19/Dir_Capital_Humano/121_12_Proceso.pdf" TargetMode="External"/><Relationship Id="rId152" Type="http://schemas.openxmlformats.org/officeDocument/2006/relationships/hyperlink" Target="http://data.salud.cdmx.gob.mx/ssdf/portalut/archivo/Actualizaciones/2doTrimestre19/Dir_Capital_Humano/121_12_Proceso.pdf" TargetMode="External"/><Relationship Id="rId173" Type="http://schemas.openxmlformats.org/officeDocument/2006/relationships/hyperlink" Target="http://data.salud.cdmx.gob.mx/ssdf/portalut/archivo/Actualizaciones/2doTrimestre19/Dir_Capital_Humano/121_12_Proceso.pdf" TargetMode="External"/><Relationship Id="rId194" Type="http://schemas.openxmlformats.org/officeDocument/2006/relationships/hyperlink" Target="http://data.salud.cdmx.gob.mx/ssdf/portalut/archivo/Actualizaciones/2doTrimestre19/Dir_Capital_Humano/121_12_Proceso.pdf" TargetMode="External"/><Relationship Id="rId199" Type="http://schemas.openxmlformats.org/officeDocument/2006/relationships/hyperlink" Target="http://data.salud.cdmx.gob.mx/ssdf/portalut/archivo/Actualizaciones/2doTrimestre19/Dir_Capital_Humano/121_12_Proceso.pdf" TargetMode="External"/><Relationship Id="rId203" Type="http://schemas.openxmlformats.org/officeDocument/2006/relationships/hyperlink" Target="http://data.salud.cdmx.gob.mx/ssdf/portalut/archivo/Actualizaciones/2doTrimestre19/Dir_Capital_Humano/121_12_Proceso.pdf" TargetMode="External"/><Relationship Id="rId208" Type="http://schemas.openxmlformats.org/officeDocument/2006/relationships/hyperlink" Target="http://data.salud.cdmx.gob.mx/ssdf/portalut/archivo/Actualizaciones/2doTrimestre19/Dir_Capital_Humano/121_12_Proceso.pdf" TargetMode="External"/><Relationship Id="rId229" Type="http://schemas.openxmlformats.org/officeDocument/2006/relationships/hyperlink" Target="http://data.salud.cdmx.gob.mx/ssdf/portalut/archivo/Actualizaciones/2doTrimestre19/Dir_Capital_Humano/121_12_Proceso.pdf" TargetMode="External"/><Relationship Id="rId19" Type="http://schemas.openxmlformats.org/officeDocument/2006/relationships/hyperlink" Target="http://data.salud.cdmx.gob.mx/ssdf/portalut/archivo/Actualizaciones/2doTrimestre19/Dir_Capital_Humano/121_12_Proceso.pdf" TargetMode="External"/><Relationship Id="rId224" Type="http://schemas.openxmlformats.org/officeDocument/2006/relationships/hyperlink" Target="http://data.salud.cdmx.gob.mx/ssdf/portalut/archivo/Actualizaciones/2doTrimestre19/Dir_Capital_Humano/121_12_Proceso.pdf" TargetMode="External"/><Relationship Id="rId240" Type="http://schemas.openxmlformats.org/officeDocument/2006/relationships/hyperlink" Target="http://data.salud.cdmx.gob.mx/ssdf/portalut/archivo/Actualizaciones/2doTrimestre19/Dir_Capital_Humano/121_12_Proceso.pdf" TargetMode="External"/><Relationship Id="rId245" Type="http://schemas.openxmlformats.org/officeDocument/2006/relationships/hyperlink" Target="http://data.salud.cdmx.gob.mx/ssdf/portalut/archivo/Actualizaciones/2doTrimestre19/Dir_Capital_Humano/121_12_Proceso.pdf" TargetMode="External"/><Relationship Id="rId261" Type="http://schemas.openxmlformats.org/officeDocument/2006/relationships/hyperlink" Target="http://data.salud.cdmx.gob.mx/ssdf/portalut/archivo/Actualizaciones/2doTrimestre19/Dir_Capital_Humano/121_12_Proceso.pdf" TargetMode="External"/><Relationship Id="rId266" Type="http://schemas.openxmlformats.org/officeDocument/2006/relationships/hyperlink" Target="http://data.salud.cdmx.gob.mx/ssdf/portalut/archivo/Actualizaciones/2doTrimestre19/Dir_Capital_Humano/121_12_Proceso.pdf" TargetMode="External"/><Relationship Id="rId14" Type="http://schemas.openxmlformats.org/officeDocument/2006/relationships/hyperlink" Target="http://data.salud.cdmx.gob.mx/ssdf/portalut/archivo/Actualizaciones/2doTrimestre19/Dir_Capital_Humano/121_12_Proceso.pdf" TargetMode="External"/><Relationship Id="rId30" Type="http://schemas.openxmlformats.org/officeDocument/2006/relationships/hyperlink" Target="http://data.salud.cdmx.gob.mx/ssdf/portalut/archivo/Actualizaciones/2doTrimestre19/Dir_Capital_Humano/121_12_Proceso.pdf" TargetMode="External"/><Relationship Id="rId35" Type="http://schemas.openxmlformats.org/officeDocument/2006/relationships/hyperlink" Target="http://data.salud.cdmx.gob.mx/ssdf/portalut/archivo/Actualizaciones/2doTrimestre19/Dir_Capital_Humano/121_12_Proceso.pdf" TargetMode="External"/><Relationship Id="rId56" Type="http://schemas.openxmlformats.org/officeDocument/2006/relationships/hyperlink" Target="http://data.salud.cdmx.gob.mx/ssdf/portalut/archivo/Actualizaciones/2doTrimestre19/Dir_Capital_Humano/121_12_Proceso.pdf" TargetMode="External"/><Relationship Id="rId77" Type="http://schemas.openxmlformats.org/officeDocument/2006/relationships/hyperlink" Target="http://data.salud.cdmx.gob.mx/ssdf/portalut/archivo/Actualizaciones/2doTrimestre19/Dir_Capital_Humano/121_12_Proceso.pdf" TargetMode="External"/><Relationship Id="rId100" Type="http://schemas.openxmlformats.org/officeDocument/2006/relationships/hyperlink" Target="http://data.salud.cdmx.gob.mx/ssdf/portalut/archivo/Actualizaciones/2doTrimestre19/Dir_Capital_Humano/121_12_Proceso.pdf" TargetMode="External"/><Relationship Id="rId105" Type="http://schemas.openxmlformats.org/officeDocument/2006/relationships/hyperlink" Target="http://data.salud.cdmx.gob.mx/ssdf/portalut/archivo/Actualizaciones/2doTrimestre19/Dir_Capital_Humano/121_12_Proceso.pdf" TargetMode="External"/><Relationship Id="rId126" Type="http://schemas.openxmlformats.org/officeDocument/2006/relationships/hyperlink" Target="http://data.salud.cdmx.gob.mx/ssdf/portalut/archivo/Actualizaciones/2doTrimestre19/Dir_Capital_Humano/121_12_Proceso.pdf" TargetMode="External"/><Relationship Id="rId147" Type="http://schemas.openxmlformats.org/officeDocument/2006/relationships/hyperlink" Target="http://data.salud.cdmx.gob.mx/ssdf/portalut/archivo/Actualizaciones/2doTrimestre19/Dir_Capital_Humano/121_12_Proceso.pdf" TargetMode="External"/><Relationship Id="rId168" Type="http://schemas.openxmlformats.org/officeDocument/2006/relationships/hyperlink" Target="http://data.salud.cdmx.gob.mx/ssdf/portalut/archivo/Actualizaciones/2doTrimestre19/Dir_Capital_Humano/121_12_Proceso.pdf" TargetMode="External"/><Relationship Id="rId8" Type="http://schemas.openxmlformats.org/officeDocument/2006/relationships/hyperlink" Target="http://data.salud.cdmx.gob.mx/ssdf/portalut/archivo/Actualizaciones/2doTrimestre19/Dir_Capital_Humano/121_12_Proceso.pdf" TargetMode="External"/><Relationship Id="rId51" Type="http://schemas.openxmlformats.org/officeDocument/2006/relationships/hyperlink" Target="http://data.salud.cdmx.gob.mx/ssdf/portalut/archivo/Actualizaciones/2doTrimestre19/Dir_Capital_Humano/121_12_Proceso.pdf" TargetMode="External"/><Relationship Id="rId72" Type="http://schemas.openxmlformats.org/officeDocument/2006/relationships/hyperlink" Target="http://data.salud.cdmx.gob.mx/ssdf/portalut/archivo/Actualizaciones/2doTrimestre19/Dir_Capital_Humano/121_12_Proceso.pdf" TargetMode="External"/><Relationship Id="rId93" Type="http://schemas.openxmlformats.org/officeDocument/2006/relationships/hyperlink" Target="http://data.salud.cdmx.gob.mx/ssdf/portalut/archivo/Actualizaciones/2doTrimestre19/Dir_Capital_Humano/121_12_Proceso.pdf" TargetMode="External"/><Relationship Id="rId98" Type="http://schemas.openxmlformats.org/officeDocument/2006/relationships/hyperlink" Target="http://data.salud.cdmx.gob.mx/ssdf/portalut/archivo/Actualizaciones/2doTrimestre19/Dir_Capital_Humano/121_12_Proceso.pdf" TargetMode="External"/><Relationship Id="rId121" Type="http://schemas.openxmlformats.org/officeDocument/2006/relationships/hyperlink" Target="http://data.salud.cdmx.gob.mx/ssdf/portalut/archivo/Actualizaciones/2doTrimestre19/Dir_Capital_Humano/121_12_Proceso.pdf" TargetMode="External"/><Relationship Id="rId142" Type="http://schemas.openxmlformats.org/officeDocument/2006/relationships/hyperlink" Target="http://data.salud.cdmx.gob.mx/ssdf/portalut/archivo/Actualizaciones/2doTrimestre19/Dir_Capital_Humano/121_12_Proceso.pdf" TargetMode="External"/><Relationship Id="rId163" Type="http://schemas.openxmlformats.org/officeDocument/2006/relationships/hyperlink" Target="http://data.salud.cdmx.gob.mx/ssdf/portalut/archivo/Actualizaciones/2doTrimestre19/Dir_Capital_Humano/121_12_Proceso.pdf" TargetMode="External"/><Relationship Id="rId184" Type="http://schemas.openxmlformats.org/officeDocument/2006/relationships/hyperlink" Target="http://data.salud.cdmx.gob.mx/ssdf/portalut/archivo/Actualizaciones/2doTrimestre19/Dir_Capital_Humano/121_12_Proceso.pdf" TargetMode="External"/><Relationship Id="rId189" Type="http://schemas.openxmlformats.org/officeDocument/2006/relationships/hyperlink" Target="http://data.salud.cdmx.gob.mx/ssdf/portalut/archivo/Actualizaciones/2doTrimestre19/Dir_Capital_Humano/121_12_Proceso.pdf" TargetMode="External"/><Relationship Id="rId219" Type="http://schemas.openxmlformats.org/officeDocument/2006/relationships/hyperlink" Target="http://data.salud.cdmx.gob.mx/ssdf/portalut/archivo/Actualizaciones/2doTrimestre19/Dir_Capital_Humano/121_12_Proceso.pdf" TargetMode="External"/><Relationship Id="rId3" Type="http://schemas.openxmlformats.org/officeDocument/2006/relationships/hyperlink" Target="http://data.salud.cdmx.gob.mx/ssdf/portalut/archivo/Actualizaciones/3erTrimestre19/Dir_Capital_Humano/GALINDO_BUSTOS_MARIA_FERNANDA.pdf" TargetMode="External"/><Relationship Id="rId214" Type="http://schemas.openxmlformats.org/officeDocument/2006/relationships/hyperlink" Target="http://data.salud.cdmx.gob.mx/ssdf/portalut/archivo/Actualizaciones/2doTrimestre19/Dir_Capital_Humano/121_12_Proceso.pdf" TargetMode="External"/><Relationship Id="rId230" Type="http://schemas.openxmlformats.org/officeDocument/2006/relationships/hyperlink" Target="http://data.salud.cdmx.gob.mx/ssdf/portalut/archivo/Actualizaciones/2doTrimestre19/Dir_Capital_Humano/121_12_Proceso.pdf" TargetMode="External"/><Relationship Id="rId235" Type="http://schemas.openxmlformats.org/officeDocument/2006/relationships/hyperlink" Target="http://data.salud.cdmx.gob.mx/ssdf/portalut/archivo/Actualizaciones/2doTrimestre19/Dir_Capital_Humano/121_12_Proceso.pdf" TargetMode="External"/><Relationship Id="rId251" Type="http://schemas.openxmlformats.org/officeDocument/2006/relationships/hyperlink" Target="http://data.salud.cdmx.gob.mx/ssdf/portalut/archivo/Actualizaciones/2doTrimestre19/Dir_Capital_Humano/121_12_Proceso.pdf" TargetMode="External"/><Relationship Id="rId256" Type="http://schemas.openxmlformats.org/officeDocument/2006/relationships/hyperlink" Target="http://data.salud.cdmx.gob.mx/ssdf/portalut/archivo/Actualizaciones/2doTrimestre19/Dir_Capital_Humano/121_12_Proceso.pdf" TargetMode="External"/><Relationship Id="rId25" Type="http://schemas.openxmlformats.org/officeDocument/2006/relationships/hyperlink" Target="http://data.salud.cdmx.gob.mx/ssdf/portalut/archivo/Actualizaciones/2doTrimestre19/Dir_Capital_Humano/121_12_Proceso.pdf" TargetMode="External"/><Relationship Id="rId46" Type="http://schemas.openxmlformats.org/officeDocument/2006/relationships/hyperlink" Target="http://data.salud.cdmx.gob.mx/ssdf/portalut/archivo/Actualizaciones/2doTrimestre19/Dir_Capital_Humano/121_12_Proceso.pdf" TargetMode="External"/><Relationship Id="rId67" Type="http://schemas.openxmlformats.org/officeDocument/2006/relationships/hyperlink" Target="http://data.salud.cdmx.gob.mx/ssdf/portalut/archivo/Actualizaciones/2doTrimestre19/Dir_Capital_Humano/121_12_Proceso.pdf" TargetMode="External"/><Relationship Id="rId116" Type="http://schemas.openxmlformats.org/officeDocument/2006/relationships/hyperlink" Target="http://data.salud.cdmx.gob.mx/ssdf/portalut/archivo/Actualizaciones/2doTrimestre19/Dir_Capital_Humano/121_12_Proceso.pdf" TargetMode="External"/><Relationship Id="rId137" Type="http://schemas.openxmlformats.org/officeDocument/2006/relationships/hyperlink" Target="http://data.salud.cdmx.gob.mx/ssdf/portalut/archivo/Actualizaciones/2doTrimestre19/Dir_Capital_Humano/121_12_Proceso.pdf" TargetMode="External"/><Relationship Id="rId158" Type="http://schemas.openxmlformats.org/officeDocument/2006/relationships/hyperlink" Target="http://data.salud.cdmx.gob.mx/ssdf/portalut/archivo/Actualizaciones/2doTrimestre19/Dir_Capital_Humano/121_12_Proceso.pdf" TargetMode="External"/><Relationship Id="rId272" Type="http://schemas.openxmlformats.org/officeDocument/2006/relationships/hyperlink" Target="http://data.salud.cdmx.gob.mx/ssdf/portalut/archivo/Actualizaciones/2doTrimestre19/Dir_Capital_Humano/121_12_Proceso.pdf" TargetMode="External"/><Relationship Id="rId20" Type="http://schemas.openxmlformats.org/officeDocument/2006/relationships/hyperlink" Target="http://data.salud.cdmx.gob.mx/ssdf/portalut/archivo/Actualizaciones/2doTrimestre19/Dir_Capital_Humano/121_12_Proceso.pdf" TargetMode="External"/><Relationship Id="rId41" Type="http://schemas.openxmlformats.org/officeDocument/2006/relationships/hyperlink" Target="http://data.salud.cdmx.gob.mx/ssdf/portalut/archivo/Actualizaciones/2doTrimestre19/Dir_Capital_Humano/121_12_Proceso.pdf" TargetMode="External"/><Relationship Id="rId62" Type="http://schemas.openxmlformats.org/officeDocument/2006/relationships/hyperlink" Target="http://data.salud.cdmx.gob.mx/ssdf/portalut/archivo/Actualizaciones/2doTrimestre19/Dir_Capital_Humano/121_12_Proceso.pdf" TargetMode="External"/><Relationship Id="rId83" Type="http://schemas.openxmlformats.org/officeDocument/2006/relationships/hyperlink" Target="http://data.salud.cdmx.gob.mx/ssdf/portalut/archivo/Actualizaciones/2doTrimestre19/Dir_Capital_Humano/121_12_Proceso.pdf" TargetMode="External"/><Relationship Id="rId88" Type="http://schemas.openxmlformats.org/officeDocument/2006/relationships/hyperlink" Target="http://data.salud.cdmx.gob.mx/ssdf/portalut/archivo/Actualizaciones/2doTrimestre19/Dir_Capital_Humano/121_12_Proceso.pdf" TargetMode="External"/><Relationship Id="rId111" Type="http://schemas.openxmlformats.org/officeDocument/2006/relationships/hyperlink" Target="http://data.salud.cdmx.gob.mx/ssdf/portalut/archivo/Actualizaciones/2doTrimestre19/Dir_Capital_Humano/121_12_Proceso.pdf" TargetMode="External"/><Relationship Id="rId132" Type="http://schemas.openxmlformats.org/officeDocument/2006/relationships/hyperlink" Target="http://data.salud.cdmx.gob.mx/ssdf/portalut/archivo/Actualizaciones/2doTrimestre19/Dir_Capital_Humano/121_12_Proceso.pdf" TargetMode="External"/><Relationship Id="rId153" Type="http://schemas.openxmlformats.org/officeDocument/2006/relationships/hyperlink" Target="http://data.salud.cdmx.gob.mx/ssdf/portalut/archivo/Actualizaciones/2doTrimestre19/Dir_Capital_Humano/121_12_Proceso.pdf" TargetMode="External"/><Relationship Id="rId174" Type="http://schemas.openxmlformats.org/officeDocument/2006/relationships/hyperlink" Target="http://data.salud.cdmx.gob.mx/ssdf/portalut/archivo/Actualizaciones/2doTrimestre19/Dir_Capital_Humano/121_12_Proceso.pdf" TargetMode="External"/><Relationship Id="rId179" Type="http://schemas.openxmlformats.org/officeDocument/2006/relationships/hyperlink" Target="http://data.salud.cdmx.gob.mx/ssdf/portalut/archivo/Actualizaciones/2doTrimestre19/Dir_Capital_Humano/121_12_Proceso.pdf" TargetMode="External"/><Relationship Id="rId195" Type="http://schemas.openxmlformats.org/officeDocument/2006/relationships/hyperlink" Target="http://data.salud.cdmx.gob.mx/ssdf/portalut/archivo/Actualizaciones/2doTrimestre19/Dir_Capital_Humano/121_12_Proceso.pdf" TargetMode="External"/><Relationship Id="rId209" Type="http://schemas.openxmlformats.org/officeDocument/2006/relationships/hyperlink" Target="http://data.salud.cdmx.gob.mx/ssdf/portalut/archivo/Actualizaciones/2doTrimestre19/Dir_Capital_Humano/121_12_Proceso.pdf" TargetMode="External"/><Relationship Id="rId190" Type="http://schemas.openxmlformats.org/officeDocument/2006/relationships/hyperlink" Target="http://data.salud.cdmx.gob.mx/ssdf/portalut/archivo/Actualizaciones/2doTrimestre19/Dir_Capital_Humano/121_12_Proceso.pdf" TargetMode="External"/><Relationship Id="rId204" Type="http://schemas.openxmlformats.org/officeDocument/2006/relationships/hyperlink" Target="http://data.salud.cdmx.gob.mx/ssdf/portalut/archivo/Actualizaciones/2doTrimestre19/Dir_Capital_Humano/121_12_Proceso.pdf" TargetMode="External"/><Relationship Id="rId220" Type="http://schemas.openxmlformats.org/officeDocument/2006/relationships/hyperlink" Target="http://data.salud.cdmx.gob.mx/ssdf/portalut/archivo/Actualizaciones/2doTrimestre19/Dir_Capital_Humano/121_12_Proceso.pdf" TargetMode="External"/><Relationship Id="rId225" Type="http://schemas.openxmlformats.org/officeDocument/2006/relationships/hyperlink" Target="http://data.salud.cdmx.gob.mx/ssdf/portalut/archivo/Actualizaciones/2doTrimestre19/Dir_Capital_Humano/121_12_Proceso.pdf" TargetMode="External"/><Relationship Id="rId241" Type="http://schemas.openxmlformats.org/officeDocument/2006/relationships/hyperlink" Target="http://data.salud.cdmx.gob.mx/ssdf/portalut/archivo/Actualizaciones/2doTrimestre19/Dir_Capital_Humano/121_12_Proceso.pdf" TargetMode="External"/><Relationship Id="rId246" Type="http://schemas.openxmlformats.org/officeDocument/2006/relationships/hyperlink" Target="http://data.salud.cdmx.gob.mx/ssdf/portalut/archivo/Actualizaciones/2doTrimestre19/Dir_Capital_Humano/121_12_Proceso.pdf" TargetMode="External"/><Relationship Id="rId267" Type="http://schemas.openxmlformats.org/officeDocument/2006/relationships/hyperlink" Target="http://data.salud.cdmx.gob.mx/ssdf/portalut/archivo/Actualizaciones/2doTrimestre19/Dir_Capital_Humano/121_12_Proceso.pdf" TargetMode="External"/><Relationship Id="rId15" Type="http://schemas.openxmlformats.org/officeDocument/2006/relationships/hyperlink" Target="http://data.salud.cdmx.gob.mx/ssdf/portalut/archivo/Actualizaciones/2doTrimestre19/Dir_Capital_Humano/121_12_Proceso.pdf" TargetMode="External"/><Relationship Id="rId36" Type="http://schemas.openxmlformats.org/officeDocument/2006/relationships/hyperlink" Target="http://data.salud.cdmx.gob.mx/ssdf/portalut/archivo/Actualizaciones/2doTrimestre19/Dir_Capital_Humano/121_12_Proceso.pdf" TargetMode="External"/><Relationship Id="rId57" Type="http://schemas.openxmlformats.org/officeDocument/2006/relationships/hyperlink" Target="http://data.salud.cdmx.gob.mx/ssdf/portalut/archivo/Actualizaciones/2doTrimestre19/Dir_Capital_Humano/121_12_Proceso.pdf" TargetMode="External"/><Relationship Id="rId106" Type="http://schemas.openxmlformats.org/officeDocument/2006/relationships/hyperlink" Target="http://data.salud.cdmx.gob.mx/ssdf/portalut/archivo/Actualizaciones/2doTrimestre19/Dir_Capital_Humano/121_12_Proceso.pdf" TargetMode="External"/><Relationship Id="rId127" Type="http://schemas.openxmlformats.org/officeDocument/2006/relationships/hyperlink" Target="http://data.salud.cdmx.gob.mx/ssdf/portalut/archivo/Actualizaciones/2doTrimestre19/Dir_Capital_Humano/121_12_Proceso.pdf" TargetMode="External"/><Relationship Id="rId262" Type="http://schemas.openxmlformats.org/officeDocument/2006/relationships/hyperlink" Target="http://data.salud.cdmx.gob.mx/ssdf/portalut/archivo/Actualizaciones/2doTrimestre19/Dir_Capital_Humano/121_12_Proceso.pdf" TargetMode="External"/><Relationship Id="rId10" Type="http://schemas.openxmlformats.org/officeDocument/2006/relationships/hyperlink" Target="http://data.salud.cdmx.gob.mx/ssdf/portalut/archivo/Actualizaciones/2doTrimestre19/Dir_Capital_Humano/121_12_Proceso.pdf" TargetMode="External"/><Relationship Id="rId31" Type="http://schemas.openxmlformats.org/officeDocument/2006/relationships/hyperlink" Target="http://data.salud.cdmx.gob.mx/ssdf/portalut/archivo/Actualizaciones/2doTrimestre19/Dir_Capital_Humano/121_12_Proceso.pdf" TargetMode="External"/><Relationship Id="rId52" Type="http://schemas.openxmlformats.org/officeDocument/2006/relationships/hyperlink" Target="http://data.salud.cdmx.gob.mx/ssdf/portalut/archivo/Actualizaciones/2doTrimestre19/Dir_Capital_Humano/121_12_Proceso.pdf" TargetMode="External"/><Relationship Id="rId73" Type="http://schemas.openxmlformats.org/officeDocument/2006/relationships/hyperlink" Target="http://data.salud.cdmx.gob.mx/ssdf/portalut/archivo/Actualizaciones/2doTrimestre19/Dir_Capital_Humano/121_12_Proceso.pdf" TargetMode="External"/><Relationship Id="rId78" Type="http://schemas.openxmlformats.org/officeDocument/2006/relationships/hyperlink" Target="http://data.salud.cdmx.gob.mx/ssdf/portalut/archivo/Actualizaciones/2doTrimestre19/Dir_Capital_Humano/121_12_Proceso.pdf" TargetMode="External"/><Relationship Id="rId94" Type="http://schemas.openxmlformats.org/officeDocument/2006/relationships/hyperlink" Target="http://data.salud.cdmx.gob.mx/ssdf/portalut/archivo/Actualizaciones/2doTrimestre19/Dir_Capital_Humano/121_12_Proceso.pdf" TargetMode="External"/><Relationship Id="rId99" Type="http://schemas.openxmlformats.org/officeDocument/2006/relationships/hyperlink" Target="http://data.salud.cdmx.gob.mx/ssdf/portalut/archivo/Actualizaciones/2doTrimestre19/Dir_Capital_Humano/121_12_Proceso.pdf" TargetMode="External"/><Relationship Id="rId101" Type="http://schemas.openxmlformats.org/officeDocument/2006/relationships/hyperlink" Target="http://data.salud.cdmx.gob.mx/ssdf/portalut/archivo/Actualizaciones/2doTrimestre19/Dir_Capital_Humano/121_12_Proceso.pdf" TargetMode="External"/><Relationship Id="rId122" Type="http://schemas.openxmlformats.org/officeDocument/2006/relationships/hyperlink" Target="http://data.salud.cdmx.gob.mx/ssdf/portalut/archivo/Actualizaciones/2doTrimestre19/Dir_Capital_Humano/121_12_Proceso.pdf" TargetMode="External"/><Relationship Id="rId143" Type="http://schemas.openxmlformats.org/officeDocument/2006/relationships/hyperlink" Target="http://data.salud.cdmx.gob.mx/ssdf/portalut/archivo/Actualizaciones/2doTrimestre19/Dir_Capital_Humano/121_12_Proceso.pdf" TargetMode="External"/><Relationship Id="rId148" Type="http://schemas.openxmlformats.org/officeDocument/2006/relationships/hyperlink" Target="http://data.salud.cdmx.gob.mx/ssdf/portalut/archivo/Actualizaciones/2doTrimestre19/Dir_Capital_Humano/121_12_Proceso.pdf" TargetMode="External"/><Relationship Id="rId164" Type="http://schemas.openxmlformats.org/officeDocument/2006/relationships/hyperlink" Target="http://data.salud.cdmx.gob.mx/ssdf/portalut/archivo/Actualizaciones/2doTrimestre19/Dir_Capital_Humano/121_12_Proceso.pdf" TargetMode="External"/><Relationship Id="rId169" Type="http://schemas.openxmlformats.org/officeDocument/2006/relationships/hyperlink" Target="http://data.salud.cdmx.gob.mx/ssdf/portalut/archivo/Actualizaciones/2doTrimestre19/Dir_Capital_Humano/121_12_Proceso.pdf" TargetMode="External"/><Relationship Id="rId185" Type="http://schemas.openxmlformats.org/officeDocument/2006/relationships/hyperlink" Target="http://data.salud.cdmx.gob.mx/ssdf/portalut/archivo/Actualizaciones/2doTrimestre19/Dir_Capital_Humano/121_12_Proceso.pdf" TargetMode="External"/><Relationship Id="rId4" Type="http://schemas.openxmlformats.org/officeDocument/2006/relationships/hyperlink" Target="http://data.salud.cdmx.gob.mx/ssdf/portalut/archivo/Actualizaciones/2doTrimestre19/Dir_Capital_Humano/121_12_Proceso.pdf" TargetMode="External"/><Relationship Id="rId9" Type="http://schemas.openxmlformats.org/officeDocument/2006/relationships/hyperlink" Target="http://data.salud.cdmx.gob.mx/ssdf/portalut/archivo/Actualizaciones/2doTrimestre19/Dir_Capital_Humano/121_12_Proceso.pdf" TargetMode="External"/><Relationship Id="rId180" Type="http://schemas.openxmlformats.org/officeDocument/2006/relationships/hyperlink" Target="http://data.salud.cdmx.gob.mx/ssdf/portalut/archivo/Actualizaciones/2doTrimestre19/Dir_Capital_Humano/121_12_Proceso.pdf" TargetMode="External"/><Relationship Id="rId210" Type="http://schemas.openxmlformats.org/officeDocument/2006/relationships/hyperlink" Target="http://data.salud.cdmx.gob.mx/ssdf/portalut/archivo/Actualizaciones/2doTrimestre19/Dir_Capital_Humano/121_12_Proceso.pdf" TargetMode="External"/><Relationship Id="rId215" Type="http://schemas.openxmlformats.org/officeDocument/2006/relationships/hyperlink" Target="http://data.salud.cdmx.gob.mx/ssdf/portalut/archivo/Actualizaciones/2doTrimestre19/Dir_Capital_Humano/121_12_Proceso.pdf" TargetMode="External"/><Relationship Id="rId236" Type="http://schemas.openxmlformats.org/officeDocument/2006/relationships/hyperlink" Target="http://data.salud.cdmx.gob.mx/ssdf/portalut/archivo/Actualizaciones/2doTrimestre19/Dir_Capital_Humano/121_12_Proceso.pdf" TargetMode="External"/><Relationship Id="rId257" Type="http://schemas.openxmlformats.org/officeDocument/2006/relationships/hyperlink" Target="http://data.salud.cdmx.gob.mx/ssdf/portalut/archivo/Actualizaciones/2doTrimestre19/Dir_Capital_Humano/121_12_Proceso.pdf" TargetMode="External"/><Relationship Id="rId26" Type="http://schemas.openxmlformats.org/officeDocument/2006/relationships/hyperlink" Target="http://data.salud.cdmx.gob.mx/ssdf/portalut/archivo/Actualizaciones/2doTrimestre19/Dir_Capital_Humano/121_12_Proceso.pdf" TargetMode="External"/><Relationship Id="rId231" Type="http://schemas.openxmlformats.org/officeDocument/2006/relationships/hyperlink" Target="http://data.salud.cdmx.gob.mx/ssdf/portalut/archivo/Actualizaciones/2doTrimestre19/Dir_Capital_Humano/121_12_Proceso.pdf" TargetMode="External"/><Relationship Id="rId252" Type="http://schemas.openxmlformats.org/officeDocument/2006/relationships/hyperlink" Target="http://data.salud.cdmx.gob.mx/ssdf/portalut/archivo/Actualizaciones/2doTrimestre19/Dir_Capital_Humano/121_12_Proceso.pdf" TargetMode="External"/><Relationship Id="rId273" Type="http://schemas.openxmlformats.org/officeDocument/2006/relationships/hyperlink" Target="http://data.salud.cdmx.gob.mx/ssdf/portalut/archivo/Actualizaciones/2doTrimestre19/Dir_Capital_Humano/121_12_Proceso.pdf" TargetMode="External"/><Relationship Id="rId47" Type="http://schemas.openxmlformats.org/officeDocument/2006/relationships/hyperlink" Target="http://data.salud.cdmx.gob.mx/ssdf/portalut/archivo/Actualizaciones/2doTrimestre19/Dir_Capital_Humano/121_12_Proceso.pdf" TargetMode="External"/><Relationship Id="rId68" Type="http://schemas.openxmlformats.org/officeDocument/2006/relationships/hyperlink" Target="http://data.salud.cdmx.gob.mx/ssdf/portalut/archivo/Actualizaciones/2doTrimestre19/Dir_Capital_Humano/121_12_Proceso.pdf" TargetMode="External"/><Relationship Id="rId89" Type="http://schemas.openxmlformats.org/officeDocument/2006/relationships/hyperlink" Target="http://data.salud.cdmx.gob.mx/ssdf/portalut/archivo/Actualizaciones/2doTrimestre19/Dir_Capital_Humano/121_12_Proceso.pdf" TargetMode="External"/><Relationship Id="rId112" Type="http://schemas.openxmlformats.org/officeDocument/2006/relationships/hyperlink" Target="http://data.salud.cdmx.gob.mx/ssdf/portalut/archivo/Actualizaciones/2doTrimestre19/Dir_Capital_Humano/121_12_Proceso.pdf" TargetMode="External"/><Relationship Id="rId133" Type="http://schemas.openxmlformats.org/officeDocument/2006/relationships/hyperlink" Target="http://data.salud.cdmx.gob.mx/ssdf/portalut/archivo/Actualizaciones/2doTrimestre19/Dir_Capital_Humano/121_12_Proceso.pdf" TargetMode="External"/><Relationship Id="rId154" Type="http://schemas.openxmlformats.org/officeDocument/2006/relationships/hyperlink" Target="http://data.salud.cdmx.gob.mx/ssdf/portalut/archivo/Actualizaciones/2doTrimestre19/Dir_Capital_Humano/121_12_Proceso.pdf" TargetMode="External"/><Relationship Id="rId175" Type="http://schemas.openxmlformats.org/officeDocument/2006/relationships/hyperlink" Target="http://data.salud.cdmx.gob.mx/ssdf/portalut/archivo/Actualizaciones/2doTrimestre19/Dir_Capital_Humano/121_12_Proceso.pdf" TargetMode="External"/><Relationship Id="rId196" Type="http://schemas.openxmlformats.org/officeDocument/2006/relationships/hyperlink" Target="http://data.salud.cdmx.gob.mx/ssdf/portalut/archivo/Actualizaciones/2doTrimestre19/Dir_Capital_Humano/121_12_Proceso.pdf" TargetMode="External"/><Relationship Id="rId200" Type="http://schemas.openxmlformats.org/officeDocument/2006/relationships/hyperlink" Target="http://data.salud.cdmx.gob.mx/ssdf/portalut/archivo/Actualizaciones/2doTrimestre19/Dir_Capital_Humano/121_12_Proceso.pdf" TargetMode="External"/><Relationship Id="rId16" Type="http://schemas.openxmlformats.org/officeDocument/2006/relationships/hyperlink" Target="http://data.salud.cdmx.gob.mx/ssdf/portalut/archivo/Actualizaciones/2doTrimestre19/Dir_Capital_Humano/121_12_Proceso.pdf" TargetMode="External"/><Relationship Id="rId221" Type="http://schemas.openxmlformats.org/officeDocument/2006/relationships/hyperlink" Target="http://data.salud.cdmx.gob.mx/ssdf/portalut/archivo/Actualizaciones/2doTrimestre19/Dir_Capital_Humano/121_12_Proceso.pdf" TargetMode="External"/><Relationship Id="rId242" Type="http://schemas.openxmlformats.org/officeDocument/2006/relationships/hyperlink" Target="http://data.salud.cdmx.gob.mx/ssdf/portalut/archivo/Actualizaciones/2doTrimestre19/Dir_Capital_Humano/121_12_Proceso.pdf" TargetMode="External"/><Relationship Id="rId263" Type="http://schemas.openxmlformats.org/officeDocument/2006/relationships/hyperlink" Target="http://data.salud.cdmx.gob.mx/ssdf/portalut/archivo/Actualizaciones/2doTrimestre19/Dir_Capital_Humano/121_12_Proceso.pdf" TargetMode="External"/><Relationship Id="rId37" Type="http://schemas.openxmlformats.org/officeDocument/2006/relationships/hyperlink" Target="http://data.salud.cdmx.gob.mx/ssdf/portalut/archivo/Actualizaciones/2doTrimestre19/Dir_Capital_Humano/121_12_Proceso.pdf" TargetMode="External"/><Relationship Id="rId58" Type="http://schemas.openxmlformats.org/officeDocument/2006/relationships/hyperlink" Target="http://data.salud.cdmx.gob.mx/ssdf/portalut/archivo/Actualizaciones/2doTrimestre19/Dir_Capital_Humano/121_12_Proceso.pdf" TargetMode="External"/><Relationship Id="rId79" Type="http://schemas.openxmlformats.org/officeDocument/2006/relationships/hyperlink" Target="http://data.salud.cdmx.gob.mx/ssdf/portalut/archivo/Actualizaciones/2doTrimestre19/Dir_Capital_Humano/121_12_Proceso.pdf" TargetMode="External"/><Relationship Id="rId102" Type="http://schemas.openxmlformats.org/officeDocument/2006/relationships/hyperlink" Target="http://data.salud.cdmx.gob.mx/ssdf/portalut/archivo/Actualizaciones/2doTrimestre19/Dir_Capital_Humano/121_12_Proceso.pdf" TargetMode="External"/><Relationship Id="rId123" Type="http://schemas.openxmlformats.org/officeDocument/2006/relationships/hyperlink" Target="http://data.salud.cdmx.gob.mx/ssdf/portalut/archivo/Actualizaciones/2doTrimestre19/Dir_Capital_Humano/121_12_Proceso.pdf" TargetMode="External"/><Relationship Id="rId144" Type="http://schemas.openxmlformats.org/officeDocument/2006/relationships/hyperlink" Target="http://data.salud.cdmx.gob.mx/ssdf/portalut/archivo/Actualizaciones/2doTrimestre19/Dir_Capital_Humano/121_12_Proceso.pdf" TargetMode="External"/><Relationship Id="rId90" Type="http://schemas.openxmlformats.org/officeDocument/2006/relationships/hyperlink" Target="http://data.salud.cdmx.gob.mx/ssdf/portalut/archivo/Actualizaciones/2doTrimestre19/Dir_Capital_Humano/121_12_Proceso.pdf" TargetMode="External"/><Relationship Id="rId165" Type="http://schemas.openxmlformats.org/officeDocument/2006/relationships/hyperlink" Target="http://data.salud.cdmx.gob.mx/ssdf/portalut/archivo/Actualizaciones/2doTrimestre19/Dir_Capital_Humano/121_12_Proceso.pdf" TargetMode="External"/><Relationship Id="rId186" Type="http://schemas.openxmlformats.org/officeDocument/2006/relationships/hyperlink" Target="http://data.salud.cdmx.gob.mx/ssdf/portalut/archivo/Actualizaciones/2doTrimestre19/Dir_Capital_Humano/121_12_Proceso.pdf" TargetMode="External"/><Relationship Id="rId211" Type="http://schemas.openxmlformats.org/officeDocument/2006/relationships/hyperlink" Target="http://data.salud.cdmx.gob.mx/ssdf/portalut/archivo/Actualizaciones/2doTrimestre19/Dir_Capital_Humano/121_12_Proceso.pdf" TargetMode="External"/><Relationship Id="rId232" Type="http://schemas.openxmlformats.org/officeDocument/2006/relationships/hyperlink" Target="http://data.salud.cdmx.gob.mx/ssdf/portalut/archivo/Actualizaciones/2doTrimestre19/Dir_Capital_Humano/121_12_Proceso.pdf" TargetMode="External"/><Relationship Id="rId253" Type="http://schemas.openxmlformats.org/officeDocument/2006/relationships/hyperlink" Target="http://data.salud.cdmx.gob.mx/ssdf/portalut/archivo/Actualizaciones/2doTrimestre19/Dir_Capital_Humano/121_12_Proceso.pdf" TargetMode="External"/><Relationship Id="rId274" Type="http://schemas.openxmlformats.org/officeDocument/2006/relationships/printerSettings" Target="../printerSettings/printerSettings2.bin"/><Relationship Id="rId27" Type="http://schemas.openxmlformats.org/officeDocument/2006/relationships/hyperlink" Target="http://data.salud.cdmx.gob.mx/ssdf/portalut/archivo/Actualizaciones/2doTrimestre19/Dir_Capital_Humano/121_12_Proceso.pdf" TargetMode="External"/><Relationship Id="rId48" Type="http://schemas.openxmlformats.org/officeDocument/2006/relationships/hyperlink" Target="http://data.salud.cdmx.gob.mx/ssdf/portalut/archivo/Actualizaciones/2doTrimestre19/Dir_Capital_Humano/121_12_Proceso.pdf" TargetMode="External"/><Relationship Id="rId69" Type="http://schemas.openxmlformats.org/officeDocument/2006/relationships/hyperlink" Target="http://data.salud.cdmx.gob.mx/ssdf/portalut/archivo/Actualizaciones/2doTrimestre19/Dir_Capital_Humano/121_12_Proceso.pdf" TargetMode="External"/><Relationship Id="rId113" Type="http://schemas.openxmlformats.org/officeDocument/2006/relationships/hyperlink" Target="http://data.salud.cdmx.gob.mx/ssdf/portalut/archivo/Actualizaciones/2doTrimestre19/Dir_Capital_Humano/121_12_Proceso.pdf" TargetMode="External"/><Relationship Id="rId134" Type="http://schemas.openxmlformats.org/officeDocument/2006/relationships/hyperlink" Target="http://data.salud.cdmx.gob.mx/ssdf/portalut/archivo/Actualizaciones/2doTrimestre19/Dir_Capital_Humano/121_12_Proceso.pdf" TargetMode="External"/><Relationship Id="rId80" Type="http://schemas.openxmlformats.org/officeDocument/2006/relationships/hyperlink" Target="http://data.salud.cdmx.gob.mx/ssdf/portalut/archivo/Actualizaciones/2doTrimestre19/Dir_Capital_Humano/121_12_Proceso.pdf" TargetMode="External"/><Relationship Id="rId155" Type="http://schemas.openxmlformats.org/officeDocument/2006/relationships/hyperlink" Target="http://data.salud.cdmx.gob.mx/ssdf/portalut/archivo/Actualizaciones/2doTrimestre19/Dir_Capital_Humano/121_12_Proceso.pdf" TargetMode="External"/><Relationship Id="rId176" Type="http://schemas.openxmlformats.org/officeDocument/2006/relationships/hyperlink" Target="http://data.salud.cdmx.gob.mx/ssdf/portalut/archivo/Actualizaciones/2doTrimestre19/Dir_Capital_Humano/121_12_Proceso.pdf" TargetMode="External"/><Relationship Id="rId197" Type="http://schemas.openxmlformats.org/officeDocument/2006/relationships/hyperlink" Target="http://data.salud.cdmx.gob.mx/ssdf/portalut/archivo/Actualizaciones/2doTrimestre19/Dir_Capital_Humano/121_12_Proceso.pdf" TargetMode="External"/><Relationship Id="rId201" Type="http://schemas.openxmlformats.org/officeDocument/2006/relationships/hyperlink" Target="http://data.salud.cdmx.gob.mx/ssdf/portalut/archivo/Actualizaciones/2doTrimestre19/Dir_Capital_Humano/121_12_Proceso.pdf" TargetMode="External"/><Relationship Id="rId222" Type="http://schemas.openxmlformats.org/officeDocument/2006/relationships/hyperlink" Target="http://data.salud.cdmx.gob.mx/ssdf/portalut/archivo/Actualizaciones/2doTrimestre19/Dir_Capital_Humano/121_12_Proceso.pdf" TargetMode="External"/><Relationship Id="rId243" Type="http://schemas.openxmlformats.org/officeDocument/2006/relationships/hyperlink" Target="http://data.salud.cdmx.gob.mx/ssdf/portalut/archivo/Actualizaciones/2doTrimestre19/Dir_Capital_Humano/121_12_Proceso.pdf" TargetMode="External"/><Relationship Id="rId264" Type="http://schemas.openxmlformats.org/officeDocument/2006/relationships/hyperlink" Target="http://data.salud.cdmx.gob.mx/ssdf/portalut/archivo/Actualizaciones/2doTrimestre19/Dir_Capital_Humano/121_12_Proceso.pdf" TargetMode="External"/><Relationship Id="rId17" Type="http://schemas.openxmlformats.org/officeDocument/2006/relationships/hyperlink" Target="http://data.salud.cdmx.gob.mx/ssdf/portalut/archivo/Actualizaciones/2doTrimestre19/Dir_Capital_Humano/121_12_Proceso.pdf" TargetMode="External"/><Relationship Id="rId38" Type="http://schemas.openxmlformats.org/officeDocument/2006/relationships/hyperlink" Target="http://data.salud.cdmx.gob.mx/ssdf/portalut/archivo/Actualizaciones/2doTrimestre19/Dir_Capital_Humano/121_12_Proceso.pdf" TargetMode="External"/><Relationship Id="rId59" Type="http://schemas.openxmlformats.org/officeDocument/2006/relationships/hyperlink" Target="http://data.salud.cdmx.gob.mx/ssdf/portalut/archivo/Actualizaciones/2doTrimestre19/Dir_Capital_Humano/121_12_Proceso.pdf" TargetMode="External"/><Relationship Id="rId103" Type="http://schemas.openxmlformats.org/officeDocument/2006/relationships/hyperlink" Target="http://data.salud.cdmx.gob.mx/ssdf/portalut/archivo/Actualizaciones/2doTrimestre19/Dir_Capital_Humano/121_12_Proceso.pdf" TargetMode="External"/><Relationship Id="rId124" Type="http://schemas.openxmlformats.org/officeDocument/2006/relationships/hyperlink" Target="http://data.salud.cdmx.gob.mx/ssdf/portalut/archivo/Actualizaciones/2doTrimestre19/Dir_Capital_Humano/121_12_Proceso.pdf" TargetMode="External"/><Relationship Id="rId70" Type="http://schemas.openxmlformats.org/officeDocument/2006/relationships/hyperlink" Target="http://data.salud.cdmx.gob.mx/ssdf/portalut/archivo/Actualizaciones/2doTrimestre19/Dir_Capital_Humano/121_12_Proceso.pdf" TargetMode="External"/><Relationship Id="rId91" Type="http://schemas.openxmlformats.org/officeDocument/2006/relationships/hyperlink" Target="http://data.salud.cdmx.gob.mx/ssdf/portalut/archivo/Actualizaciones/2doTrimestre19/Dir_Capital_Humano/121_12_Proceso.pdf" TargetMode="External"/><Relationship Id="rId145" Type="http://schemas.openxmlformats.org/officeDocument/2006/relationships/hyperlink" Target="http://data.salud.cdmx.gob.mx/ssdf/portalut/archivo/Actualizaciones/2doTrimestre19/Dir_Capital_Humano/121_12_Proceso.pdf" TargetMode="External"/><Relationship Id="rId166" Type="http://schemas.openxmlformats.org/officeDocument/2006/relationships/hyperlink" Target="http://data.salud.cdmx.gob.mx/ssdf/portalut/archivo/Actualizaciones/2doTrimestre19/Dir_Capital_Humano/121_12_Proceso.pdf" TargetMode="External"/><Relationship Id="rId187" Type="http://schemas.openxmlformats.org/officeDocument/2006/relationships/hyperlink" Target="http://data.salud.cdmx.gob.mx/ssdf/portalut/archivo/Actualizaciones/2doTrimestre19/Dir_Capital_Humano/121_12_Proceso.pdf" TargetMode="External"/><Relationship Id="rId1" Type="http://schemas.openxmlformats.org/officeDocument/2006/relationships/hyperlink" Target="http://data.salud.cdmx.gob.mx/ssdf/portalut/archivo/Actualizaciones/2doTrimestre19/Dir_Capital_Humano/121_12_Proceso.pdf" TargetMode="External"/><Relationship Id="rId212" Type="http://schemas.openxmlformats.org/officeDocument/2006/relationships/hyperlink" Target="http://data.salud.cdmx.gob.mx/ssdf/portalut/archivo/Actualizaciones/2doTrimestre19/Dir_Capital_Humano/121_12_Proceso.pdf" TargetMode="External"/><Relationship Id="rId233" Type="http://schemas.openxmlformats.org/officeDocument/2006/relationships/hyperlink" Target="http://data.salud.cdmx.gob.mx/ssdf/portalut/archivo/Actualizaciones/2doTrimestre19/Dir_Capital_Humano/121_12_Proceso.pdf" TargetMode="External"/><Relationship Id="rId254" Type="http://schemas.openxmlformats.org/officeDocument/2006/relationships/hyperlink" Target="http://data.salud.cdmx.gob.mx/ssdf/portalut/archivo/Actualizaciones/2doTrimestre19/Dir_Capital_Humano/121_12_Proceso.pdf" TargetMode="External"/><Relationship Id="rId28" Type="http://schemas.openxmlformats.org/officeDocument/2006/relationships/hyperlink" Target="http://data.salud.cdmx.gob.mx/ssdf/portalut/archivo/Actualizaciones/2doTrimestre19/Dir_Capital_Humano/121_12_Proceso.pdf" TargetMode="External"/><Relationship Id="rId49" Type="http://schemas.openxmlformats.org/officeDocument/2006/relationships/hyperlink" Target="http://data.salud.cdmx.gob.mx/ssdf/portalut/archivo/Actualizaciones/2doTrimestre19/Dir_Capital_Humano/121_12_Proceso.pdf" TargetMode="External"/><Relationship Id="rId114" Type="http://schemas.openxmlformats.org/officeDocument/2006/relationships/hyperlink" Target="http://data.salud.cdmx.gob.mx/ssdf/portalut/archivo/Actualizaciones/2doTrimestre19/Dir_Capital_Humano/121_12_Proceso.pdf" TargetMode="External"/><Relationship Id="rId275"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17" Type="http://schemas.openxmlformats.org/officeDocument/2006/relationships/hyperlink" Target="http://data.salud.cdmx.gob.mx/ssdf/portalut/archivo/Actualizaciones/2doTrimestre19/Dir_Capital_Humano/121_12_Proceso.pdf" TargetMode="External"/><Relationship Id="rId299" Type="http://schemas.openxmlformats.org/officeDocument/2006/relationships/hyperlink" Target="http://data.salud.cdmx.gob.mx/ssdf/portalut/archivo/Actualizaciones/3erTrimestre19/Dir_Capital_Humano/En_Proceso.pdf" TargetMode="External"/><Relationship Id="rId21" Type="http://schemas.openxmlformats.org/officeDocument/2006/relationships/hyperlink" Target="http://data.salud.cdmx.gob.mx/ssdf/portalut/archivo/Actualizaciones/2doTrimestre19/Dir_Capital_Humano/121_12_Proceso.pdf" TargetMode="External"/><Relationship Id="rId63" Type="http://schemas.openxmlformats.org/officeDocument/2006/relationships/hyperlink" Target="http://data.salud.cdmx.gob.mx/ssdf/portalut/archivo/Actualizaciones/2doTrimestre19/Dir_Capital_Humano/121_12_Proceso.pdf" TargetMode="External"/><Relationship Id="rId159" Type="http://schemas.openxmlformats.org/officeDocument/2006/relationships/hyperlink" Target="http://data.salud.cdmx.gob.mx/ssdf/portalut/archivo/Actualizaciones/2doTrimestre19/Dir_Capital_Humano/121_12_Proceso.pdf" TargetMode="External"/><Relationship Id="rId324" Type="http://schemas.openxmlformats.org/officeDocument/2006/relationships/hyperlink" Target="http://data.salud.cdmx.gob.mx/ssdf/portalut/archivo/Actualizaciones/3erTrimestre19/Dir_Capital_Humano/En_Proceso.pdf" TargetMode="External"/><Relationship Id="rId366" Type="http://schemas.openxmlformats.org/officeDocument/2006/relationships/hyperlink" Target="http://data.salud.cdmx.gob.mx/ssdf/portalut/archivo/Actualizaciones/3erTrimestre19/Dir_Capital_Humano/En_Proceso.pdf" TargetMode="External"/><Relationship Id="rId531" Type="http://schemas.openxmlformats.org/officeDocument/2006/relationships/hyperlink" Target="http://data.salud.cdmx.gob.mx/ssdf/portalut/archivo/Actualizaciones/3erTrimestre19/Dir_Capital_Humano/En_Proceso.pdf" TargetMode="External"/><Relationship Id="rId170" Type="http://schemas.openxmlformats.org/officeDocument/2006/relationships/hyperlink" Target="http://data.salud.cdmx.gob.mx/ssdf/portalut/archivo/Actualizaciones/2doTrimestre19/Dir_Capital_Humano/121_12_Proceso.pdf" TargetMode="External"/><Relationship Id="rId226" Type="http://schemas.openxmlformats.org/officeDocument/2006/relationships/hyperlink" Target="http://data.salud.cdmx.gob.mx/ssdf/portalut/archivo/Actualizaciones/2doTrimestre19/Dir_Capital_Humano/121_12_Proceso.pdf" TargetMode="External"/><Relationship Id="rId433" Type="http://schemas.openxmlformats.org/officeDocument/2006/relationships/hyperlink" Target="http://data.salud.cdmx.gob.mx/ssdf/portalut/archivo/Actualizaciones/3erTrimestre19/Dir_Capital_Humano/En_Proceso.pdf" TargetMode="External"/><Relationship Id="rId268" Type="http://schemas.openxmlformats.org/officeDocument/2006/relationships/hyperlink" Target="http://data.salud.cdmx.gob.mx/ssdf/portalut/archivo/Actualizaciones/2doTrimestre19/Dir_Capital_Humano/121_12_Proceso.pdf" TargetMode="External"/><Relationship Id="rId475" Type="http://schemas.openxmlformats.org/officeDocument/2006/relationships/hyperlink" Target="http://data.salud.cdmx.gob.mx/ssdf/portalut/archivo/Actualizaciones/3erTrimestre19/Dir_Capital_Humano/En_Proceso.pdf" TargetMode="External"/><Relationship Id="rId32" Type="http://schemas.openxmlformats.org/officeDocument/2006/relationships/hyperlink" Target="http://data.salud.cdmx.gob.mx/ssdf/portalut/archivo/Actualizaciones/2doTrimestre19/Dir_Capital_Humano/121_12_Proceso.pdf" TargetMode="External"/><Relationship Id="rId74" Type="http://schemas.openxmlformats.org/officeDocument/2006/relationships/hyperlink" Target="http://data.salud.cdmx.gob.mx/ssdf/portalut/archivo/Actualizaciones/2doTrimestre19/Dir_Capital_Humano/121_12_Proceso.pdf" TargetMode="External"/><Relationship Id="rId128" Type="http://schemas.openxmlformats.org/officeDocument/2006/relationships/hyperlink" Target="http://data.salud.cdmx.gob.mx/ssdf/portalut/archivo/Actualizaciones/2doTrimestre19/Dir_Capital_Humano/121_12_Proceso.pdf" TargetMode="External"/><Relationship Id="rId335" Type="http://schemas.openxmlformats.org/officeDocument/2006/relationships/hyperlink" Target="http://data.salud.cdmx.gob.mx/ssdf/portalut/archivo/Actualizaciones/3erTrimestre19/Dir_Capital_Humano/En_Proceso.pdf" TargetMode="External"/><Relationship Id="rId377" Type="http://schemas.openxmlformats.org/officeDocument/2006/relationships/hyperlink" Target="http://data.salud.cdmx.gob.mx/ssdf/portalut/archivo/Actualizaciones/3erTrimestre19/Dir_Capital_Humano/En_Proceso.pdf" TargetMode="External"/><Relationship Id="rId500" Type="http://schemas.openxmlformats.org/officeDocument/2006/relationships/hyperlink" Target="http://data.salud.cdmx.gob.mx/ssdf/portalut/archivo/Actualizaciones/3erTrimestre19/Dir_Capital_Humano/En_Proceso.pdf" TargetMode="External"/><Relationship Id="rId542" Type="http://schemas.openxmlformats.org/officeDocument/2006/relationships/hyperlink" Target="http://data.salud.cdmx.gob.mx/ssdf/portalut/archivo/Actualizaciones/3erTrimestre19/Dir_Capital_Humano/En_Proceso.pdf" TargetMode="External"/><Relationship Id="rId5" Type="http://schemas.openxmlformats.org/officeDocument/2006/relationships/hyperlink" Target="http://data.salud.cdmx.gob.mx/ssdf/portalut/archivo/Actualizaciones/2doTrimestre19/Dir_Capital_Humano/121_12_Proceso.pdf" TargetMode="External"/><Relationship Id="rId181" Type="http://schemas.openxmlformats.org/officeDocument/2006/relationships/hyperlink" Target="http://data.salud.cdmx.gob.mx/ssdf/portalut/archivo/Actualizaciones/2doTrimestre19/Dir_Capital_Humano/121_12_Proceso.pdf" TargetMode="External"/><Relationship Id="rId237" Type="http://schemas.openxmlformats.org/officeDocument/2006/relationships/hyperlink" Target="http://data.salud.cdmx.gob.mx/ssdf/portalut/archivo/Actualizaciones/2doTrimestre19/Dir_Capital_Humano/121_12_Proceso.pdf" TargetMode="External"/><Relationship Id="rId402" Type="http://schemas.openxmlformats.org/officeDocument/2006/relationships/hyperlink" Target="http://data.salud.cdmx.gob.mx/ssdf/portalut/archivo/Actualizaciones/3erTrimestre19/Dir_Capital_Humano/En_Proceso.pdf" TargetMode="External"/><Relationship Id="rId279" Type="http://schemas.openxmlformats.org/officeDocument/2006/relationships/hyperlink" Target="http://data.salud.cdmx.gob.mx/ssdf/portalut/archivo/Actualizaciones/3erTrimestre19/Dir_Capital_Humano/En_Proceso.pdf" TargetMode="External"/><Relationship Id="rId444" Type="http://schemas.openxmlformats.org/officeDocument/2006/relationships/hyperlink" Target="http://data.salud.cdmx.gob.mx/ssdf/portalut/archivo/Actualizaciones/3erTrimestre19/Dir_Capital_Humano/En_Proceso.pdf" TargetMode="External"/><Relationship Id="rId486" Type="http://schemas.openxmlformats.org/officeDocument/2006/relationships/hyperlink" Target="http://data.salud.cdmx.gob.mx/ssdf/portalut/archivo/Actualizaciones/3erTrimestre19/Dir_Capital_Humano/En_Proceso.pdf" TargetMode="External"/><Relationship Id="rId43" Type="http://schemas.openxmlformats.org/officeDocument/2006/relationships/hyperlink" Target="http://data.salud.cdmx.gob.mx/ssdf/portalut/archivo/Actualizaciones/2doTrimestre19/Dir_Capital_Humano/121_12_Proceso.pdf" TargetMode="External"/><Relationship Id="rId139" Type="http://schemas.openxmlformats.org/officeDocument/2006/relationships/hyperlink" Target="http://data.salud.cdmx.gob.mx/ssdf/portalut/archivo/Actualizaciones/2doTrimestre19/Dir_Capital_Humano/121_12_Proceso.pdf" TargetMode="External"/><Relationship Id="rId290" Type="http://schemas.openxmlformats.org/officeDocument/2006/relationships/hyperlink" Target="http://data.salud.cdmx.gob.mx/ssdf/portalut/archivo/Actualizaciones/3erTrimestre19/Dir_Capital_Humano/En_Proceso.pdf" TargetMode="External"/><Relationship Id="rId304" Type="http://schemas.openxmlformats.org/officeDocument/2006/relationships/hyperlink" Target="http://data.salud.cdmx.gob.mx/ssdf/portalut/archivo/Actualizaciones/3erTrimestre19/Dir_Capital_Humano/En_Proceso.pdf" TargetMode="External"/><Relationship Id="rId346" Type="http://schemas.openxmlformats.org/officeDocument/2006/relationships/hyperlink" Target="http://data.salud.cdmx.gob.mx/ssdf/portalut/archivo/Actualizaciones/3erTrimestre19/Dir_Capital_Humano/En_Proceso.pdf" TargetMode="External"/><Relationship Id="rId388" Type="http://schemas.openxmlformats.org/officeDocument/2006/relationships/hyperlink" Target="http://data.salud.cdmx.gob.mx/ssdf/portalut/archivo/Actualizaciones/3erTrimestre19/Dir_Capital_Humano/En_Proceso.pdf" TargetMode="External"/><Relationship Id="rId511" Type="http://schemas.openxmlformats.org/officeDocument/2006/relationships/hyperlink" Target="http://data.salud.cdmx.gob.mx/ssdf/portalut/archivo/Actualizaciones/3erTrimestre19/Dir_Capital_Humano/En_Proceso.pdf" TargetMode="External"/><Relationship Id="rId553" Type="http://schemas.openxmlformats.org/officeDocument/2006/relationships/hyperlink" Target="http://data.salud.cdmx.gob.mx/ssdf/portalut/archivo/Actualizaciones/3erTrimestre19/Dir_Capital_Humano/En_Proceso.pdf" TargetMode="External"/><Relationship Id="rId85" Type="http://schemas.openxmlformats.org/officeDocument/2006/relationships/hyperlink" Target="http://data.salud.cdmx.gob.mx/ssdf/portalut/archivo/Actualizaciones/2doTrimestre19/Dir_Capital_Humano/121_12_Proceso.pdf" TargetMode="External"/><Relationship Id="rId150" Type="http://schemas.openxmlformats.org/officeDocument/2006/relationships/hyperlink" Target="http://data.salud.cdmx.gob.mx/ssdf/portalut/archivo/Actualizaciones/2doTrimestre19/Dir_Capital_Humano/121_12_Proceso.pdf" TargetMode="External"/><Relationship Id="rId192" Type="http://schemas.openxmlformats.org/officeDocument/2006/relationships/hyperlink" Target="http://data.salud.cdmx.gob.mx/ssdf/portalut/archivo/Actualizaciones/2doTrimestre19/Dir_Capital_Humano/121_12_Proceso.pdf" TargetMode="External"/><Relationship Id="rId206" Type="http://schemas.openxmlformats.org/officeDocument/2006/relationships/hyperlink" Target="http://data.salud.cdmx.gob.mx/ssdf/portalut/archivo/Actualizaciones/2doTrimestre19/Dir_Capital_Humano/121_12_Proceso.pdf" TargetMode="External"/><Relationship Id="rId413" Type="http://schemas.openxmlformats.org/officeDocument/2006/relationships/hyperlink" Target="http://data.salud.cdmx.gob.mx/ssdf/portalut/archivo/Actualizaciones/3erTrimestre19/Dir_Capital_Humano/En_Proceso.pdf" TargetMode="External"/><Relationship Id="rId248" Type="http://schemas.openxmlformats.org/officeDocument/2006/relationships/hyperlink" Target="http://data.salud.cdmx.gob.mx/ssdf/portalut/archivo/Actualizaciones/2doTrimestre19/Dir_Capital_Humano/121_12_Proceso.pdf" TargetMode="External"/><Relationship Id="rId455" Type="http://schemas.openxmlformats.org/officeDocument/2006/relationships/hyperlink" Target="http://data.salud.cdmx.gob.mx/ssdf/portalut/archivo/Actualizaciones/3erTrimestre19/Dir_Capital_Humano/En_Proceso.pdf" TargetMode="External"/><Relationship Id="rId497" Type="http://schemas.openxmlformats.org/officeDocument/2006/relationships/hyperlink" Target="http://data.salud.cdmx.gob.mx/ssdf/portalut/archivo/Actualizaciones/3erTrimestre19/Dir_Capital_Humano/En_Proceso.pdf" TargetMode="External"/><Relationship Id="rId12" Type="http://schemas.openxmlformats.org/officeDocument/2006/relationships/hyperlink" Target="http://data.salud.cdmx.gob.mx/ssdf/portalut/archivo/Actualizaciones/2doTrimestre19/Dir_Capital_Humano/121_12_Proceso.pdf" TargetMode="External"/><Relationship Id="rId108" Type="http://schemas.openxmlformats.org/officeDocument/2006/relationships/hyperlink" Target="http://data.salud.cdmx.gob.mx/ssdf/portalut/archivo/Actualizaciones/2doTrimestre19/Dir_Capital_Humano/121_12_Proceso.pdf" TargetMode="External"/><Relationship Id="rId315" Type="http://schemas.openxmlformats.org/officeDocument/2006/relationships/hyperlink" Target="http://data.salud.cdmx.gob.mx/ssdf/portalut/archivo/Actualizaciones/3erTrimestre19/Dir_Capital_Humano/En_Proceso.pdf" TargetMode="External"/><Relationship Id="rId357" Type="http://schemas.openxmlformats.org/officeDocument/2006/relationships/hyperlink" Target="http://data.salud.cdmx.gob.mx/ssdf/portalut/archivo/Actualizaciones/3erTrimestre19/Dir_Capital_Humano/En_Proceso.pdf" TargetMode="External"/><Relationship Id="rId522" Type="http://schemas.openxmlformats.org/officeDocument/2006/relationships/hyperlink" Target="http://data.salud.cdmx.gob.mx/ssdf/portalut/archivo/Actualizaciones/3erTrimestre19/Dir_Capital_Humano/En_Proceso.pdf" TargetMode="External"/><Relationship Id="rId54" Type="http://schemas.openxmlformats.org/officeDocument/2006/relationships/hyperlink" Target="http://data.salud.cdmx.gob.mx/ssdf/portalut/archivo/Actualizaciones/2doTrimestre19/Dir_Capital_Humano/121_12_Proceso.pdf" TargetMode="External"/><Relationship Id="rId96" Type="http://schemas.openxmlformats.org/officeDocument/2006/relationships/hyperlink" Target="http://data.salud.cdmx.gob.mx/ssdf/portalut/archivo/Actualizaciones/2doTrimestre19/Dir_Capital_Humano/121_12_Proceso.pdf" TargetMode="External"/><Relationship Id="rId161" Type="http://schemas.openxmlformats.org/officeDocument/2006/relationships/hyperlink" Target="http://data.salud.cdmx.gob.mx/ssdf/portalut/archivo/Actualizaciones/2doTrimestre19/Dir_Capital_Humano/121_12_Proceso.pdf" TargetMode="External"/><Relationship Id="rId217" Type="http://schemas.openxmlformats.org/officeDocument/2006/relationships/hyperlink" Target="http://data.salud.cdmx.gob.mx/ssdf/portalut/archivo/Actualizaciones/2doTrimestre19/Dir_Capital_Humano/121_12_Proceso.pdf" TargetMode="External"/><Relationship Id="rId399" Type="http://schemas.openxmlformats.org/officeDocument/2006/relationships/hyperlink" Target="http://data.salud.cdmx.gob.mx/ssdf/portalut/archivo/Actualizaciones/3erTrimestre19/Dir_Capital_Humano/En_Proceso.pdf" TargetMode="External"/><Relationship Id="rId564" Type="http://schemas.openxmlformats.org/officeDocument/2006/relationships/hyperlink" Target="http://data.salud.cdmx.gob.mx/ssdf/portalut/archivo/Actualizaciones/2doTrimestre19/Dir_Capital_Humano/121_12_Proceso.pdf" TargetMode="External"/><Relationship Id="rId259" Type="http://schemas.openxmlformats.org/officeDocument/2006/relationships/hyperlink" Target="http://data.salud.cdmx.gob.mx/ssdf/portalut/archivo/Actualizaciones/2doTrimestre19/Dir_Capital_Humano/121_12_Proceso.pdf" TargetMode="External"/><Relationship Id="rId424" Type="http://schemas.openxmlformats.org/officeDocument/2006/relationships/hyperlink" Target="http://data.salud.cdmx.gob.mx/ssdf/portalut/archivo/Actualizaciones/3erTrimestre19/Dir_Capital_Humano/En_Proceso.pdf" TargetMode="External"/><Relationship Id="rId466" Type="http://schemas.openxmlformats.org/officeDocument/2006/relationships/hyperlink" Target="http://data.salud.cdmx.gob.mx/ssdf/portalut/archivo/Actualizaciones/3erTrimestre19/Dir_Capital_Humano/En_Proceso.pdf" TargetMode="External"/><Relationship Id="rId23" Type="http://schemas.openxmlformats.org/officeDocument/2006/relationships/hyperlink" Target="http://data.salud.cdmx.gob.mx/ssdf/portalut/archivo/Actualizaciones/2doTrimestre19/Dir_Capital_Humano/121_12_Proceso.pdf" TargetMode="External"/><Relationship Id="rId119" Type="http://schemas.openxmlformats.org/officeDocument/2006/relationships/hyperlink" Target="http://data.salud.cdmx.gob.mx/ssdf/portalut/archivo/Actualizaciones/2doTrimestre19/Dir_Capital_Humano/121_12_Proceso.pdf" TargetMode="External"/><Relationship Id="rId270" Type="http://schemas.openxmlformats.org/officeDocument/2006/relationships/hyperlink" Target="http://data.salud.cdmx.gob.mx/ssdf/portalut/archivo/Actualizaciones/2doTrimestre19/Dir_Capital_Humano/121_12_Proceso.pdf" TargetMode="External"/><Relationship Id="rId326" Type="http://schemas.openxmlformats.org/officeDocument/2006/relationships/hyperlink" Target="http://data.salud.cdmx.gob.mx/ssdf/portalut/archivo/Actualizaciones/3erTrimestre19/Dir_Capital_Humano/En_Proceso.pdf" TargetMode="External"/><Relationship Id="rId533" Type="http://schemas.openxmlformats.org/officeDocument/2006/relationships/hyperlink" Target="http://data.salud.cdmx.gob.mx/ssdf/portalut/archivo/Actualizaciones/3erTrimestre19/Dir_Capital_Humano/En_Proceso.pdf" TargetMode="External"/><Relationship Id="rId65" Type="http://schemas.openxmlformats.org/officeDocument/2006/relationships/hyperlink" Target="http://data.salud.cdmx.gob.mx/ssdf/portalut/archivo/Actualizaciones/2doTrimestre19/Dir_Capital_Humano/121_12_Proceso.pdf" TargetMode="External"/><Relationship Id="rId130" Type="http://schemas.openxmlformats.org/officeDocument/2006/relationships/hyperlink" Target="http://data.salud.cdmx.gob.mx/ssdf/portalut/archivo/Actualizaciones/2doTrimestre19/Dir_Capital_Humano/121_12_Proceso.pdf" TargetMode="External"/><Relationship Id="rId368" Type="http://schemas.openxmlformats.org/officeDocument/2006/relationships/hyperlink" Target="http://data.salud.cdmx.gob.mx/ssdf/portalut/archivo/Actualizaciones/3erTrimestre19/Dir_Capital_Humano/En_Proceso.pdf" TargetMode="External"/><Relationship Id="rId172" Type="http://schemas.openxmlformats.org/officeDocument/2006/relationships/hyperlink" Target="http://data.salud.cdmx.gob.mx/ssdf/portalut/archivo/Actualizaciones/2doTrimestre19/Dir_Capital_Humano/121_12_Proceso.pdf" TargetMode="External"/><Relationship Id="rId228" Type="http://schemas.openxmlformats.org/officeDocument/2006/relationships/hyperlink" Target="http://data.salud.cdmx.gob.mx/ssdf/portalut/archivo/Actualizaciones/2doTrimestre19/Dir_Capital_Humano/121_12_Proceso.pdf" TargetMode="External"/><Relationship Id="rId435" Type="http://schemas.openxmlformats.org/officeDocument/2006/relationships/hyperlink" Target="http://data.salud.cdmx.gob.mx/ssdf/portalut/archivo/Actualizaciones/3erTrimestre19/Dir_Capital_Humano/En_Proceso.pdf" TargetMode="External"/><Relationship Id="rId477" Type="http://schemas.openxmlformats.org/officeDocument/2006/relationships/hyperlink" Target="http://data.salud.cdmx.gob.mx/ssdf/portalut/archivo/Actualizaciones/3erTrimestre19/Dir_Capital_Humano/En_Proceso.pdf" TargetMode="External"/><Relationship Id="rId281" Type="http://schemas.openxmlformats.org/officeDocument/2006/relationships/hyperlink" Target="http://data.salud.cdmx.gob.mx/ssdf/portalut/archivo/Actualizaciones/3erTrimestre19/Dir_Capital_Humano/En_Proceso.pdf" TargetMode="External"/><Relationship Id="rId337" Type="http://schemas.openxmlformats.org/officeDocument/2006/relationships/hyperlink" Target="http://data.salud.cdmx.gob.mx/ssdf/portalut/archivo/Actualizaciones/3erTrimestre19/Dir_Capital_Humano/En_Proceso.pdf" TargetMode="External"/><Relationship Id="rId502" Type="http://schemas.openxmlformats.org/officeDocument/2006/relationships/hyperlink" Target="http://data.salud.cdmx.gob.mx/ssdf/portalut/archivo/Actualizaciones/3erTrimestre19/Dir_Capital_Humano/En_Proceso.pdf" TargetMode="External"/><Relationship Id="rId34" Type="http://schemas.openxmlformats.org/officeDocument/2006/relationships/hyperlink" Target="http://data.salud.cdmx.gob.mx/ssdf/portalut/archivo/Actualizaciones/2doTrimestre19/Dir_Capital_Humano/121_12_Proceso.pdf" TargetMode="External"/><Relationship Id="rId76" Type="http://schemas.openxmlformats.org/officeDocument/2006/relationships/hyperlink" Target="http://data.salud.cdmx.gob.mx/ssdf/portalut/archivo/Actualizaciones/2doTrimestre19/Dir_Capital_Humano/121_12_Proceso.pdf" TargetMode="External"/><Relationship Id="rId141" Type="http://schemas.openxmlformats.org/officeDocument/2006/relationships/hyperlink" Target="http://data.salud.cdmx.gob.mx/ssdf/portalut/archivo/Actualizaciones/2doTrimestre19/Dir_Capital_Humano/121_12_Proceso.pdf" TargetMode="External"/><Relationship Id="rId379" Type="http://schemas.openxmlformats.org/officeDocument/2006/relationships/hyperlink" Target="http://data.salud.cdmx.gob.mx/ssdf/portalut/archivo/Actualizaciones/3erTrimestre19/Dir_Capital_Humano/En_Proceso.pdf" TargetMode="External"/><Relationship Id="rId544" Type="http://schemas.openxmlformats.org/officeDocument/2006/relationships/hyperlink" Target="http://data.salud.cdmx.gob.mx/ssdf/portalut/archivo/Actualizaciones/3erTrimestre19/Dir_Capital_Humano/En_Proceso.pdf" TargetMode="External"/><Relationship Id="rId7" Type="http://schemas.openxmlformats.org/officeDocument/2006/relationships/hyperlink" Target="http://data.salud.cdmx.gob.mx/ssdf/portalut/archivo/Actualizaciones/2doTrimestre19/Dir_Capital_Humano/121_12_Proceso.pdf" TargetMode="External"/><Relationship Id="rId183" Type="http://schemas.openxmlformats.org/officeDocument/2006/relationships/hyperlink" Target="http://data.salud.cdmx.gob.mx/ssdf/portalut/archivo/Actualizaciones/2doTrimestre19/Dir_Capital_Humano/121_12_Proceso.pdf" TargetMode="External"/><Relationship Id="rId239" Type="http://schemas.openxmlformats.org/officeDocument/2006/relationships/hyperlink" Target="http://data.salud.cdmx.gob.mx/ssdf/portalut/archivo/Actualizaciones/2doTrimestre19/Dir_Capital_Humano/121_12_Proceso.pdf" TargetMode="External"/><Relationship Id="rId390" Type="http://schemas.openxmlformats.org/officeDocument/2006/relationships/hyperlink" Target="http://data.salud.cdmx.gob.mx/ssdf/portalut/archivo/Actualizaciones/3erTrimestre19/Dir_Capital_Humano/En_Proceso.pdf" TargetMode="External"/><Relationship Id="rId404" Type="http://schemas.openxmlformats.org/officeDocument/2006/relationships/hyperlink" Target="http://data.salud.cdmx.gob.mx/ssdf/portalut/archivo/Actualizaciones/3erTrimestre19/Dir_Capital_Humano/En_Proceso.pdf" TargetMode="External"/><Relationship Id="rId446" Type="http://schemas.openxmlformats.org/officeDocument/2006/relationships/hyperlink" Target="http://data.salud.cdmx.gob.mx/ssdf/portalut/archivo/Actualizaciones/3erTrimestre19/Dir_Capital_Humano/En_Proceso.pdf" TargetMode="External"/><Relationship Id="rId250" Type="http://schemas.openxmlformats.org/officeDocument/2006/relationships/hyperlink" Target="http://data.salud.cdmx.gob.mx/ssdf/portalut/archivo/Actualizaciones/2doTrimestre19/Dir_Capital_Humano/121_12_Proceso.pdf" TargetMode="External"/><Relationship Id="rId292" Type="http://schemas.openxmlformats.org/officeDocument/2006/relationships/hyperlink" Target="http://data.salud.cdmx.gob.mx/ssdf/portalut/archivo/Actualizaciones/3erTrimestre19/Dir_Capital_Humano/En_Proceso.pdf" TargetMode="External"/><Relationship Id="rId306" Type="http://schemas.openxmlformats.org/officeDocument/2006/relationships/hyperlink" Target="http://data.salud.cdmx.gob.mx/ssdf/portalut/archivo/Actualizaciones/3erTrimestre19/Dir_Capital_Humano/En_Proceso.pdf" TargetMode="External"/><Relationship Id="rId488" Type="http://schemas.openxmlformats.org/officeDocument/2006/relationships/hyperlink" Target="http://data.salud.cdmx.gob.mx/ssdf/portalut/archivo/Actualizaciones/3erTrimestre19/Dir_Capital_Humano/En_Proceso.pdf" TargetMode="External"/><Relationship Id="rId45" Type="http://schemas.openxmlformats.org/officeDocument/2006/relationships/hyperlink" Target="http://data.salud.cdmx.gob.mx/ssdf/portalut/archivo/Actualizaciones/2doTrimestre19/Dir_Capital_Humano/121_12_Proceso.pdf" TargetMode="External"/><Relationship Id="rId87" Type="http://schemas.openxmlformats.org/officeDocument/2006/relationships/hyperlink" Target="http://data.salud.cdmx.gob.mx/ssdf/portalut/archivo/Actualizaciones/2doTrimestre19/Dir_Capital_Humano/121_12_Proceso.pdf" TargetMode="External"/><Relationship Id="rId110" Type="http://schemas.openxmlformats.org/officeDocument/2006/relationships/hyperlink" Target="http://data.salud.cdmx.gob.mx/ssdf/portalut/archivo/Actualizaciones/2doTrimestre19/Dir_Capital_Humano/121_12_Proceso.pdf" TargetMode="External"/><Relationship Id="rId348" Type="http://schemas.openxmlformats.org/officeDocument/2006/relationships/hyperlink" Target="http://data.salud.cdmx.gob.mx/ssdf/portalut/archivo/Actualizaciones/3erTrimestre19/Dir_Capital_Humano/En_Proceso.pdf" TargetMode="External"/><Relationship Id="rId513" Type="http://schemas.openxmlformats.org/officeDocument/2006/relationships/hyperlink" Target="http://data.salud.cdmx.gob.mx/ssdf/portalut/archivo/Actualizaciones/3erTrimestre19/Dir_Capital_Humano/En_Proceso.pdf" TargetMode="External"/><Relationship Id="rId555" Type="http://schemas.openxmlformats.org/officeDocument/2006/relationships/hyperlink" Target="http://data.salud.cdmx.gob.mx/ssdf/portalut/archivo/Actualizaciones/3erTrimestre19/Dir_Capital_Humano/En_Proceso.pdf" TargetMode="External"/><Relationship Id="rId152" Type="http://schemas.openxmlformats.org/officeDocument/2006/relationships/hyperlink" Target="http://data.salud.cdmx.gob.mx/ssdf/portalut/archivo/Actualizaciones/2doTrimestre19/Dir_Capital_Humano/121_12_Proceso.pdf" TargetMode="External"/><Relationship Id="rId194" Type="http://schemas.openxmlformats.org/officeDocument/2006/relationships/hyperlink" Target="http://data.salud.cdmx.gob.mx/ssdf/portalut/archivo/Actualizaciones/2doTrimestre19/Dir_Capital_Humano/121_12_Proceso.pdf" TargetMode="External"/><Relationship Id="rId208" Type="http://schemas.openxmlformats.org/officeDocument/2006/relationships/hyperlink" Target="http://data.salud.cdmx.gob.mx/ssdf/portalut/archivo/Actualizaciones/2doTrimestre19/Dir_Capital_Humano/121_12_Proceso.pdf" TargetMode="External"/><Relationship Id="rId415" Type="http://schemas.openxmlformats.org/officeDocument/2006/relationships/hyperlink" Target="http://data.salud.cdmx.gob.mx/ssdf/portalut/archivo/Actualizaciones/3erTrimestre19/Dir_Capital_Humano/En_Proceso.pdf" TargetMode="External"/><Relationship Id="rId457" Type="http://schemas.openxmlformats.org/officeDocument/2006/relationships/hyperlink" Target="http://data.salud.cdmx.gob.mx/ssdf/portalut/archivo/Actualizaciones/3erTrimestre19/Dir_Capital_Humano/En_Proceso.pdf" TargetMode="External"/><Relationship Id="rId261" Type="http://schemas.openxmlformats.org/officeDocument/2006/relationships/hyperlink" Target="http://data.salud.cdmx.gob.mx/ssdf/portalut/archivo/Actualizaciones/2doTrimestre19/Dir_Capital_Humano/121_12_Proceso.pdf" TargetMode="External"/><Relationship Id="rId499" Type="http://schemas.openxmlformats.org/officeDocument/2006/relationships/hyperlink" Target="http://data.salud.cdmx.gob.mx/ssdf/portalut/archivo/Actualizaciones/3erTrimestre19/Dir_Capital_Humano/En_Proceso.pdf" TargetMode="External"/><Relationship Id="rId14" Type="http://schemas.openxmlformats.org/officeDocument/2006/relationships/hyperlink" Target="http://data.salud.cdmx.gob.mx/ssdf/portalut/archivo/Actualizaciones/2doTrimestre19/Dir_Capital_Humano/121_12_Proceso.pdf" TargetMode="External"/><Relationship Id="rId56" Type="http://schemas.openxmlformats.org/officeDocument/2006/relationships/hyperlink" Target="http://data.salud.cdmx.gob.mx/ssdf/portalut/archivo/Actualizaciones/2doTrimestre19/Dir_Capital_Humano/121_12_Proceso.pdf" TargetMode="External"/><Relationship Id="rId317" Type="http://schemas.openxmlformats.org/officeDocument/2006/relationships/hyperlink" Target="http://data.salud.cdmx.gob.mx/ssdf/portalut/archivo/Actualizaciones/3erTrimestre19/Dir_Capital_Humano/En_Proceso.pdf" TargetMode="External"/><Relationship Id="rId359" Type="http://schemas.openxmlformats.org/officeDocument/2006/relationships/hyperlink" Target="http://data.salud.cdmx.gob.mx/ssdf/portalut/archivo/Actualizaciones/3erTrimestre19/Dir_Capital_Humano/En_Proceso.pdf" TargetMode="External"/><Relationship Id="rId524" Type="http://schemas.openxmlformats.org/officeDocument/2006/relationships/hyperlink" Target="http://data.salud.cdmx.gob.mx/ssdf/portalut/archivo/Actualizaciones/3erTrimestre19/Dir_Capital_Humano/En_Proceso.pdf" TargetMode="External"/><Relationship Id="rId566" Type="http://schemas.openxmlformats.org/officeDocument/2006/relationships/hyperlink" Target="http://data.salud.cdmx.gob.mx/ssdf/portalut/archivo/Actualizaciones/2doTrimestre19/Dir_Capital_Humano/121_12_Proceso.pdf" TargetMode="External"/><Relationship Id="rId98" Type="http://schemas.openxmlformats.org/officeDocument/2006/relationships/hyperlink" Target="http://data.salud.cdmx.gob.mx/ssdf/portalut/archivo/Actualizaciones/2doTrimestre19/Dir_Capital_Humano/121_12_Proceso.pdf" TargetMode="External"/><Relationship Id="rId121" Type="http://schemas.openxmlformats.org/officeDocument/2006/relationships/hyperlink" Target="http://data.salud.cdmx.gob.mx/ssdf/portalut/archivo/Actualizaciones/2doTrimestre19/Dir_Capital_Humano/121_12_Proceso.pdf" TargetMode="External"/><Relationship Id="rId163" Type="http://schemas.openxmlformats.org/officeDocument/2006/relationships/hyperlink" Target="http://data.salud.cdmx.gob.mx/ssdf/portalut/archivo/Actualizaciones/2doTrimestre19/Dir_Capital_Humano/121_12_Proceso.pdf" TargetMode="External"/><Relationship Id="rId219" Type="http://schemas.openxmlformats.org/officeDocument/2006/relationships/hyperlink" Target="http://data.salud.cdmx.gob.mx/ssdf/portalut/archivo/Actualizaciones/2doTrimestre19/Dir_Capital_Humano/121_12_Proceso.pdf" TargetMode="External"/><Relationship Id="rId370" Type="http://schemas.openxmlformats.org/officeDocument/2006/relationships/hyperlink" Target="http://data.salud.cdmx.gob.mx/ssdf/portalut/archivo/Actualizaciones/3erTrimestre19/Dir_Capital_Humano/En_Proceso.pdf" TargetMode="External"/><Relationship Id="rId426" Type="http://schemas.openxmlformats.org/officeDocument/2006/relationships/hyperlink" Target="http://data.salud.cdmx.gob.mx/ssdf/portalut/archivo/Actualizaciones/3erTrimestre19/Dir_Capital_Humano/En_Proceso.pdf" TargetMode="External"/><Relationship Id="rId230" Type="http://schemas.openxmlformats.org/officeDocument/2006/relationships/hyperlink" Target="http://data.salud.cdmx.gob.mx/ssdf/portalut/archivo/Actualizaciones/2doTrimestre19/Dir_Capital_Humano/121_12_Proceso.pdf" TargetMode="External"/><Relationship Id="rId468" Type="http://schemas.openxmlformats.org/officeDocument/2006/relationships/hyperlink" Target="http://data.salud.cdmx.gob.mx/ssdf/portalut/archivo/Actualizaciones/3erTrimestre19/Dir_Capital_Humano/En_Proceso.pdf" TargetMode="External"/><Relationship Id="rId25" Type="http://schemas.openxmlformats.org/officeDocument/2006/relationships/hyperlink" Target="http://data.salud.cdmx.gob.mx/ssdf/portalut/archivo/Actualizaciones/2doTrimestre19/Dir_Capital_Humano/121_12_Proceso.pdf" TargetMode="External"/><Relationship Id="rId67" Type="http://schemas.openxmlformats.org/officeDocument/2006/relationships/hyperlink" Target="http://data.salud.cdmx.gob.mx/ssdf/portalut/archivo/Actualizaciones/2doTrimestre19/Dir_Capital_Humano/121_12_Proceso.pdf" TargetMode="External"/><Relationship Id="rId272" Type="http://schemas.openxmlformats.org/officeDocument/2006/relationships/hyperlink" Target="http://data.salud.cdmx.gob.mx/ssdf/portalut/archivo/Actualizaciones/2doTrimestre19/Dir_Capital_Humano/121_12_Proceso.pdf" TargetMode="External"/><Relationship Id="rId328" Type="http://schemas.openxmlformats.org/officeDocument/2006/relationships/hyperlink" Target="http://data.salud.cdmx.gob.mx/ssdf/portalut/archivo/Actualizaciones/3erTrimestre19/Dir_Capital_Humano/En_Proceso.pdf" TargetMode="External"/><Relationship Id="rId535" Type="http://schemas.openxmlformats.org/officeDocument/2006/relationships/hyperlink" Target="http://data.salud.cdmx.gob.mx/ssdf/portalut/archivo/Actualizaciones/3erTrimestre19/Dir_Capital_Humano/En_Proceso.pdf" TargetMode="External"/><Relationship Id="rId132" Type="http://schemas.openxmlformats.org/officeDocument/2006/relationships/hyperlink" Target="http://data.salud.cdmx.gob.mx/ssdf/portalut/archivo/Actualizaciones/2doTrimestre19/Dir_Capital_Humano/121_12_Proceso.pdf" TargetMode="External"/><Relationship Id="rId174" Type="http://schemas.openxmlformats.org/officeDocument/2006/relationships/hyperlink" Target="http://data.salud.cdmx.gob.mx/ssdf/portalut/archivo/Actualizaciones/2doTrimestre19/Dir_Capital_Humano/121_12_Proceso.pdf" TargetMode="External"/><Relationship Id="rId381" Type="http://schemas.openxmlformats.org/officeDocument/2006/relationships/hyperlink" Target="http://data.salud.cdmx.gob.mx/ssdf/portalut/archivo/Actualizaciones/3erTrimestre19/Dir_Capital_Humano/En_Proceso.pdf" TargetMode="External"/><Relationship Id="rId241" Type="http://schemas.openxmlformats.org/officeDocument/2006/relationships/hyperlink" Target="http://data.salud.cdmx.gob.mx/ssdf/portalut/archivo/Actualizaciones/2doTrimestre19/Dir_Capital_Humano/121_12_Proceso.pdf" TargetMode="External"/><Relationship Id="rId437" Type="http://schemas.openxmlformats.org/officeDocument/2006/relationships/hyperlink" Target="http://data.salud.cdmx.gob.mx/ssdf/portalut/archivo/Actualizaciones/3erTrimestre19/Dir_Capital_Humano/En_Proceso.pdf" TargetMode="External"/><Relationship Id="rId479" Type="http://schemas.openxmlformats.org/officeDocument/2006/relationships/hyperlink" Target="http://data.salud.cdmx.gob.mx/ssdf/portalut/archivo/Actualizaciones/3erTrimestre19/Dir_Capital_Humano/En_Proceso.pdf" TargetMode="External"/><Relationship Id="rId36" Type="http://schemas.openxmlformats.org/officeDocument/2006/relationships/hyperlink" Target="http://data.salud.cdmx.gob.mx/ssdf/portalut/archivo/Actualizaciones/2doTrimestre19/Dir_Capital_Humano/121_12_Proceso.pdf" TargetMode="External"/><Relationship Id="rId283" Type="http://schemas.openxmlformats.org/officeDocument/2006/relationships/hyperlink" Target="http://data.salud.cdmx.gob.mx/ssdf/portalut/archivo/Actualizaciones/3erTrimestre19/Dir_Capital_Humano/En_Proceso.pdf" TargetMode="External"/><Relationship Id="rId339" Type="http://schemas.openxmlformats.org/officeDocument/2006/relationships/hyperlink" Target="http://data.salud.cdmx.gob.mx/ssdf/portalut/archivo/Actualizaciones/3erTrimestre19/Dir_Capital_Humano/En_Proceso.pdf" TargetMode="External"/><Relationship Id="rId490" Type="http://schemas.openxmlformats.org/officeDocument/2006/relationships/hyperlink" Target="http://data.salud.cdmx.gob.mx/ssdf/portalut/archivo/Actualizaciones/3erTrimestre19/Dir_Capital_Humano/En_Proceso.pdf" TargetMode="External"/><Relationship Id="rId504" Type="http://schemas.openxmlformats.org/officeDocument/2006/relationships/hyperlink" Target="http://data.salud.cdmx.gob.mx/ssdf/portalut/archivo/Actualizaciones/3erTrimestre19/Dir_Capital_Humano/En_Proceso.pdf" TargetMode="External"/><Relationship Id="rId546" Type="http://schemas.openxmlformats.org/officeDocument/2006/relationships/hyperlink" Target="http://data.salud.cdmx.gob.mx/ssdf/portalut/archivo/Actualizaciones/3erTrimestre19/Dir_Capital_Humano/En_Proceso.pdf" TargetMode="External"/><Relationship Id="rId78" Type="http://schemas.openxmlformats.org/officeDocument/2006/relationships/hyperlink" Target="http://data.salud.cdmx.gob.mx/ssdf/portalut/archivo/Actualizaciones/2doTrimestre19/Dir_Capital_Humano/121_12_Proceso.pdf" TargetMode="External"/><Relationship Id="rId101" Type="http://schemas.openxmlformats.org/officeDocument/2006/relationships/hyperlink" Target="http://data.salud.cdmx.gob.mx/ssdf/portalut/archivo/Actualizaciones/2doTrimestre19/Dir_Capital_Humano/121_12_Proceso.pdf" TargetMode="External"/><Relationship Id="rId143" Type="http://schemas.openxmlformats.org/officeDocument/2006/relationships/hyperlink" Target="http://data.salud.cdmx.gob.mx/ssdf/portalut/archivo/Actualizaciones/2doTrimestre19/Dir_Capital_Humano/121_12_Proceso.pdf" TargetMode="External"/><Relationship Id="rId185" Type="http://schemas.openxmlformats.org/officeDocument/2006/relationships/hyperlink" Target="http://data.salud.cdmx.gob.mx/ssdf/portalut/archivo/Actualizaciones/2doTrimestre19/Dir_Capital_Humano/121_12_Proceso.pdf" TargetMode="External"/><Relationship Id="rId350" Type="http://schemas.openxmlformats.org/officeDocument/2006/relationships/hyperlink" Target="http://data.salud.cdmx.gob.mx/ssdf/portalut/archivo/Actualizaciones/3erTrimestre19/Dir_Capital_Humano/En_Proceso.pdf" TargetMode="External"/><Relationship Id="rId406" Type="http://schemas.openxmlformats.org/officeDocument/2006/relationships/hyperlink" Target="http://data.salud.cdmx.gob.mx/ssdf/portalut/archivo/Actualizaciones/3erTrimestre19/Dir_Capital_Humano/En_Proceso.pdf" TargetMode="External"/><Relationship Id="rId9" Type="http://schemas.openxmlformats.org/officeDocument/2006/relationships/hyperlink" Target="http://data.salud.cdmx.gob.mx/ssdf/portalut/archivo/Actualizaciones/2doTrimestre19/Dir_Capital_Humano/121_12_Proceso.pdf" TargetMode="External"/><Relationship Id="rId210" Type="http://schemas.openxmlformats.org/officeDocument/2006/relationships/hyperlink" Target="http://data.salud.cdmx.gob.mx/ssdf/portalut/archivo/Actualizaciones/2doTrimestre19/Dir_Capital_Humano/121_12_Proceso.pdf" TargetMode="External"/><Relationship Id="rId392" Type="http://schemas.openxmlformats.org/officeDocument/2006/relationships/hyperlink" Target="http://data.salud.cdmx.gob.mx/ssdf/portalut/archivo/Actualizaciones/3erTrimestre19/Dir_Capital_Humano/En_Proceso.pdf" TargetMode="External"/><Relationship Id="rId427" Type="http://schemas.openxmlformats.org/officeDocument/2006/relationships/hyperlink" Target="http://data.salud.cdmx.gob.mx/ssdf/portalut/archivo/Actualizaciones/3erTrimestre19/Dir_Capital_Humano/En_Proceso.pdf" TargetMode="External"/><Relationship Id="rId448" Type="http://schemas.openxmlformats.org/officeDocument/2006/relationships/hyperlink" Target="http://data.salud.cdmx.gob.mx/ssdf/portalut/archivo/Actualizaciones/3erTrimestre19/Dir_Capital_Humano/En_Proceso.pdf" TargetMode="External"/><Relationship Id="rId469" Type="http://schemas.openxmlformats.org/officeDocument/2006/relationships/hyperlink" Target="http://data.salud.cdmx.gob.mx/ssdf/portalut/archivo/Actualizaciones/3erTrimestre19/Dir_Capital_Humano/En_Proceso.pdf" TargetMode="External"/><Relationship Id="rId26" Type="http://schemas.openxmlformats.org/officeDocument/2006/relationships/hyperlink" Target="http://data.salud.cdmx.gob.mx/ssdf/portalut/archivo/Actualizaciones/2doTrimestre19/Dir_Capital_Humano/121_12_Proceso.pdf" TargetMode="External"/><Relationship Id="rId231" Type="http://schemas.openxmlformats.org/officeDocument/2006/relationships/hyperlink" Target="http://data.salud.cdmx.gob.mx/ssdf/portalut/archivo/Actualizaciones/2doTrimestre19/Dir_Capital_Humano/121_12_Proceso.pdf" TargetMode="External"/><Relationship Id="rId252" Type="http://schemas.openxmlformats.org/officeDocument/2006/relationships/hyperlink" Target="http://data.salud.cdmx.gob.mx/ssdf/portalut/archivo/Actualizaciones/2doTrimestre19/Dir_Capital_Humano/121_12_Proceso.pdf" TargetMode="External"/><Relationship Id="rId273" Type="http://schemas.openxmlformats.org/officeDocument/2006/relationships/hyperlink" Target="http://data.salud.cdmx.gob.mx/ssdf/portalut/archivo/Actualizaciones/3erTrimestre19/Dir_Capital_Humano/En_Proceso.pdf" TargetMode="External"/><Relationship Id="rId294" Type="http://schemas.openxmlformats.org/officeDocument/2006/relationships/hyperlink" Target="http://data.salud.cdmx.gob.mx/ssdf/portalut/archivo/Actualizaciones/3erTrimestre19/Dir_Capital_Humano/En_Proceso.pdf" TargetMode="External"/><Relationship Id="rId308" Type="http://schemas.openxmlformats.org/officeDocument/2006/relationships/hyperlink" Target="http://data.salud.cdmx.gob.mx/ssdf/portalut/archivo/Actualizaciones/3erTrimestre19/Dir_Capital_Humano/En_Proceso.pdf" TargetMode="External"/><Relationship Id="rId329" Type="http://schemas.openxmlformats.org/officeDocument/2006/relationships/hyperlink" Target="http://data.salud.cdmx.gob.mx/ssdf/portalut/archivo/Actualizaciones/3erTrimestre19/Dir_Capital_Humano/En_Proceso.pdf" TargetMode="External"/><Relationship Id="rId480" Type="http://schemas.openxmlformats.org/officeDocument/2006/relationships/hyperlink" Target="http://data.salud.cdmx.gob.mx/ssdf/portalut/archivo/Actualizaciones/3erTrimestre19/Dir_Capital_Humano/En_Proceso.pdf" TargetMode="External"/><Relationship Id="rId515" Type="http://schemas.openxmlformats.org/officeDocument/2006/relationships/hyperlink" Target="http://data.salud.cdmx.gob.mx/ssdf/portalut/archivo/Actualizaciones/3erTrimestre19/Dir_Capital_Humano/En_Proceso.pdf" TargetMode="External"/><Relationship Id="rId536" Type="http://schemas.openxmlformats.org/officeDocument/2006/relationships/hyperlink" Target="http://data.salud.cdmx.gob.mx/ssdf/portalut/archivo/Actualizaciones/3erTrimestre19/Dir_Capital_Humano/En_Proceso.pdf" TargetMode="External"/><Relationship Id="rId47" Type="http://schemas.openxmlformats.org/officeDocument/2006/relationships/hyperlink" Target="http://data.salud.cdmx.gob.mx/ssdf/portalut/archivo/Actualizaciones/2doTrimestre19/Dir_Capital_Humano/121_12_Proceso.pdf" TargetMode="External"/><Relationship Id="rId68" Type="http://schemas.openxmlformats.org/officeDocument/2006/relationships/hyperlink" Target="http://data.salud.cdmx.gob.mx/ssdf/portalut/archivo/Actualizaciones/2doTrimestre19/Dir_Capital_Humano/121_12_Proceso.pdf" TargetMode="External"/><Relationship Id="rId89" Type="http://schemas.openxmlformats.org/officeDocument/2006/relationships/hyperlink" Target="http://data.salud.cdmx.gob.mx/ssdf/portalut/archivo/Actualizaciones/2doTrimestre19/Dir_Capital_Humano/121_12_Proceso.pdf" TargetMode="External"/><Relationship Id="rId112" Type="http://schemas.openxmlformats.org/officeDocument/2006/relationships/hyperlink" Target="http://data.salud.cdmx.gob.mx/ssdf/portalut/archivo/Actualizaciones/2doTrimestre19/Dir_Capital_Humano/121_12_Proceso.pdf" TargetMode="External"/><Relationship Id="rId133" Type="http://schemas.openxmlformats.org/officeDocument/2006/relationships/hyperlink" Target="http://data.salud.cdmx.gob.mx/ssdf/portalut/archivo/Actualizaciones/2doTrimestre19/Dir_Capital_Humano/121_12_Proceso.pdf" TargetMode="External"/><Relationship Id="rId154" Type="http://schemas.openxmlformats.org/officeDocument/2006/relationships/hyperlink" Target="http://data.salud.cdmx.gob.mx/ssdf/portalut/archivo/Actualizaciones/2doTrimestre19/Dir_Capital_Humano/121_12_Proceso.pdf" TargetMode="External"/><Relationship Id="rId175" Type="http://schemas.openxmlformats.org/officeDocument/2006/relationships/hyperlink" Target="http://data.salud.cdmx.gob.mx/ssdf/portalut/archivo/Actualizaciones/2doTrimestre19/Dir_Capital_Humano/121_12_Proceso.pdf" TargetMode="External"/><Relationship Id="rId340" Type="http://schemas.openxmlformats.org/officeDocument/2006/relationships/hyperlink" Target="http://data.salud.cdmx.gob.mx/ssdf/portalut/archivo/Actualizaciones/3erTrimestre19/Dir_Capital_Humano/En_Proceso.pdf" TargetMode="External"/><Relationship Id="rId361" Type="http://schemas.openxmlformats.org/officeDocument/2006/relationships/hyperlink" Target="http://data.salud.cdmx.gob.mx/ssdf/portalut/archivo/Actualizaciones/3erTrimestre19/Dir_Capital_Humano/En_Proceso.pdf" TargetMode="External"/><Relationship Id="rId557" Type="http://schemas.openxmlformats.org/officeDocument/2006/relationships/hyperlink" Target="http://data.salud.cdmx.gob.mx/ssdf/portalut/archivo/Actualizaciones/2doTrimestre19/Dir_Capital_Humano/121_12_Proceso.pdf" TargetMode="External"/><Relationship Id="rId196" Type="http://schemas.openxmlformats.org/officeDocument/2006/relationships/hyperlink" Target="http://data.salud.cdmx.gob.mx/ssdf/portalut/archivo/Actualizaciones/2doTrimestre19/Dir_Capital_Humano/121_12_Proceso.pdf" TargetMode="External"/><Relationship Id="rId200" Type="http://schemas.openxmlformats.org/officeDocument/2006/relationships/hyperlink" Target="http://data.salud.cdmx.gob.mx/ssdf/portalut/archivo/Actualizaciones/2doTrimestre19/Dir_Capital_Humano/121_12_Proceso.pdf" TargetMode="External"/><Relationship Id="rId382" Type="http://schemas.openxmlformats.org/officeDocument/2006/relationships/hyperlink" Target="http://data.salud.cdmx.gob.mx/ssdf/portalut/archivo/Actualizaciones/3erTrimestre19/Dir_Capital_Humano/En_Proceso.pdf" TargetMode="External"/><Relationship Id="rId417" Type="http://schemas.openxmlformats.org/officeDocument/2006/relationships/hyperlink" Target="http://data.salud.cdmx.gob.mx/ssdf/portalut/archivo/Actualizaciones/3erTrimestre19/Dir_Capital_Humano/En_Proceso.pdf" TargetMode="External"/><Relationship Id="rId438" Type="http://schemas.openxmlformats.org/officeDocument/2006/relationships/hyperlink" Target="http://data.salud.cdmx.gob.mx/ssdf/portalut/archivo/Actualizaciones/3erTrimestre19/Dir_Capital_Humano/En_Proceso.pdf" TargetMode="External"/><Relationship Id="rId459" Type="http://schemas.openxmlformats.org/officeDocument/2006/relationships/hyperlink" Target="http://data.salud.cdmx.gob.mx/ssdf/portalut/archivo/Actualizaciones/3erTrimestre19/Dir_Capital_Humano/En_Proceso.pdf" TargetMode="External"/><Relationship Id="rId16" Type="http://schemas.openxmlformats.org/officeDocument/2006/relationships/hyperlink" Target="http://data.salud.cdmx.gob.mx/ssdf/portalut/archivo/Actualizaciones/2doTrimestre19/Dir_Capital_Humano/121_12_Proceso.pdf" TargetMode="External"/><Relationship Id="rId221" Type="http://schemas.openxmlformats.org/officeDocument/2006/relationships/hyperlink" Target="http://data.salud.cdmx.gob.mx/ssdf/portalut/archivo/Actualizaciones/2doTrimestre19/Dir_Capital_Humano/121_12_Proceso.pdf" TargetMode="External"/><Relationship Id="rId242" Type="http://schemas.openxmlformats.org/officeDocument/2006/relationships/hyperlink" Target="http://data.salud.cdmx.gob.mx/ssdf/portalut/archivo/Actualizaciones/2doTrimestre19/Dir_Capital_Humano/121_12_Proceso.pdf" TargetMode="External"/><Relationship Id="rId263" Type="http://schemas.openxmlformats.org/officeDocument/2006/relationships/hyperlink" Target="http://data.salud.cdmx.gob.mx/ssdf/portalut/archivo/Actualizaciones/2doTrimestre19/Dir_Capital_Humano/121_12_Proceso.pdf" TargetMode="External"/><Relationship Id="rId284" Type="http://schemas.openxmlformats.org/officeDocument/2006/relationships/hyperlink" Target="http://data.salud.cdmx.gob.mx/ssdf/portalut/archivo/Actualizaciones/3erTrimestre19/Dir_Capital_Humano/En_Proceso.pdf" TargetMode="External"/><Relationship Id="rId319" Type="http://schemas.openxmlformats.org/officeDocument/2006/relationships/hyperlink" Target="http://data.salud.cdmx.gob.mx/ssdf/portalut/archivo/Actualizaciones/3erTrimestre19/Dir_Capital_Humano/En_Proceso.pdf" TargetMode="External"/><Relationship Id="rId470" Type="http://schemas.openxmlformats.org/officeDocument/2006/relationships/hyperlink" Target="http://data.salud.cdmx.gob.mx/ssdf/portalut/archivo/Actualizaciones/3erTrimestre19/Dir_Capital_Humano/En_Proceso.pdf" TargetMode="External"/><Relationship Id="rId491" Type="http://schemas.openxmlformats.org/officeDocument/2006/relationships/hyperlink" Target="http://data.salud.cdmx.gob.mx/ssdf/portalut/archivo/Actualizaciones/3erTrimestre19/Dir_Capital_Humano/En_Proceso.pdf" TargetMode="External"/><Relationship Id="rId505" Type="http://schemas.openxmlformats.org/officeDocument/2006/relationships/hyperlink" Target="http://data.salud.cdmx.gob.mx/ssdf/portalut/archivo/Actualizaciones/3erTrimestre19/Dir_Capital_Humano/En_Proceso.pdf" TargetMode="External"/><Relationship Id="rId526" Type="http://schemas.openxmlformats.org/officeDocument/2006/relationships/hyperlink" Target="http://data.salud.cdmx.gob.mx/ssdf/portalut/archivo/Actualizaciones/3erTrimestre19/Dir_Capital_Humano/En_Proceso.pdf" TargetMode="External"/><Relationship Id="rId37" Type="http://schemas.openxmlformats.org/officeDocument/2006/relationships/hyperlink" Target="http://data.salud.cdmx.gob.mx/ssdf/portalut/archivo/Actualizaciones/2doTrimestre19/Dir_Capital_Humano/121_12_Proceso.pdf" TargetMode="External"/><Relationship Id="rId58" Type="http://schemas.openxmlformats.org/officeDocument/2006/relationships/hyperlink" Target="http://data.salud.cdmx.gob.mx/ssdf/portalut/archivo/Actualizaciones/2doTrimestre19/Dir_Capital_Humano/121_12_Proceso.pdf" TargetMode="External"/><Relationship Id="rId79" Type="http://schemas.openxmlformats.org/officeDocument/2006/relationships/hyperlink" Target="http://data.salud.cdmx.gob.mx/ssdf/portalut/archivo/Actualizaciones/2doTrimestre19/Dir_Capital_Humano/121_12_Proceso.pdf" TargetMode="External"/><Relationship Id="rId102" Type="http://schemas.openxmlformats.org/officeDocument/2006/relationships/hyperlink" Target="http://data.salud.cdmx.gob.mx/ssdf/portalut/archivo/Actualizaciones/2doTrimestre19/Dir_Capital_Humano/121_12_Proceso.pdf" TargetMode="External"/><Relationship Id="rId123" Type="http://schemas.openxmlformats.org/officeDocument/2006/relationships/hyperlink" Target="http://data.salud.cdmx.gob.mx/ssdf/portalut/archivo/Actualizaciones/2doTrimestre19/Dir_Capital_Humano/121_12_Proceso.pdf" TargetMode="External"/><Relationship Id="rId144" Type="http://schemas.openxmlformats.org/officeDocument/2006/relationships/hyperlink" Target="http://data.salud.cdmx.gob.mx/ssdf/portalut/archivo/Actualizaciones/2doTrimestre19/Dir_Capital_Humano/121_12_Proceso.pdf" TargetMode="External"/><Relationship Id="rId330" Type="http://schemas.openxmlformats.org/officeDocument/2006/relationships/hyperlink" Target="http://data.salud.cdmx.gob.mx/ssdf/portalut/archivo/Actualizaciones/3erTrimestre19/Dir_Capital_Humano/En_Proceso.pdf" TargetMode="External"/><Relationship Id="rId547" Type="http://schemas.openxmlformats.org/officeDocument/2006/relationships/hyperlink" Target="http://data.salud.cdmx.gob.mx/ssdf/portalut/archivo/Actualizaciones/3erTrimestre19/Dir_Capital_Humano/En_Proceso.pdf" TargetMode="External"/><Relationship Id="rId568" Type="http://schemas.openxmlformats.org/officeDocument/2006/relationships/drawing" Target="../drawings/drawing3.xml"/><Relationship Id="rId90" Type="http://schemas.openxmlformats.org/officeDocument/2006/relationships/hyperlink" Target="http://data.salud.cdmx.gob.mx/ssdf/portalut/archivo/Actualizaciones/2doTrimestre19/Dir_Capital_Humano/121_12_Proceso.pdf" TargetMode="External"/><Relationship Id="rId165" Type="http://schemas.openxmlformats.org/officeDocument/2006/relationships/hyperlink" Target="http://data.salud.cdmx.gob.mx/ssdf/portalut/archivo/Actualizaciones/2doTrimestre19/Dir_Capital_Humano/121_12_Proceso.pdf" TargetMode="External"/><Relationship Id="rId186" Type="http://schemas.openxmlformats.org/officeDocument/2006/relationships/hyperlink" Target="http://data.salud.cdmx.gob.mx/ssdf/portalut/archivo/Actualizaciones/2doTrimestre19/Dir_Capital_Humano/121_12_Proceso.pdf" TargetMode="External"/><Relationship Id="rId351" Type="http://schemas.openxmlformats.org/officeDocument/2006/relationships/hyperlink" Target="http://data.salud.cdmx.gob.mx/ssdf/portalut/archivo/Actualizaciones/3erTrimestre19/Dir_Capital_Humano/En_Proceso.pdf" TargetMode="External"/><Relationship Id="rId372" Type="http://schemas.openxmlformats.org/officeDocument/2006/relationships/hyperlink" Target="http://data.salud.cdmx.gob.mx/ssdf/portalut/archivo/Actualizaciones/3erTrimestre19/Dir_Capital_Humano/En_Proceso.pdf" TargetMode="External"/><Relationship Id="rId393" Type="http://schemas.openxmlformats.org/officeDocument/2006/relationships/hyperlink" Target="http://data.salud.cdmx.gob.mx/ssdf/portalut/archivo/Actualizaciones/3erTrimestre19/Dir_Capital_Humano/En_Proceso.pdf" TargetMode="External"/><Relationship Id="rId407" Type="http://schemas.openxmlformats.org/officeDocument/2006/relationships/hyperlink" Target="http://data.salud.cdmx.gob.mx/ssdf/portalut/archivo/Actualizaciones/3erTrimestre19/Dir_Capital_Humano/En_Proceso.pdf" TargetMode="External"/><Relationship Id="rId428" Type="http://schemas.openxmlformats.org/officeDocument/2006/relationships/hyperlink" Target="http://data.salud.cdmx.gob.mx/ssdf/portalut/archivo/Actualizaciones/3erTrimestre19/Dir_Capital_Humano/En_Proceso.pdf" TargetMode="External"/><Relationship Id="rId449" Type="http://schemas.openxmlformats.org/officeDocument/2006/relationships/hyperlink" Target="http://data.salud.cdmx.gob.mx/ssdf/portalut/archivo/Actualizaciones/3erTrimestre19/Dir_Capital_Humano/En_Proceso.pdf" TargetMode="External"/><Relationship Id="rId211" Type="http://schemas.openxmlformats.org/officeDocument/2006/relationships/hyperlink" Target="http://data.salud.cdmx.gob.mx/ssdf/portalut/archivo/Actualizaciones/2doTrimestre19/Dir_Capital_Humano/121_12_Proceso.pdf" TargetMode="External"/><Relationship Id="rId232" Type="http://schemas.openxmlformats.org/officeDocument/2006/relationships/hyperlink" Target="http://data.salud.cdmx.gob.mx/ssdf/portalut/archivo/Actualizaciones/2doTrimestre19/Dir_Capital_Humano/121_12_Proceso.pdf" TargetMode="External"/><Relationship Id="rId253" Type="http://schemas.openxmlformats.org/officeDocument/2006/relationships/hyperlink" Target="http://data.salud.cdmx.gob.mx/ssdf/portalut/archivo/Actualizaciones/2doTrimestre19/Dir_Capital_Humano/121_12_Proceso.pdf" TargetMode="External"/><Relationship Id="rId274" Type="http://schemas.openxmlformats.org/officeDocument/2006/relationships/hyperlink" Target="http://data.salud.cdmx.gob.mx/ssdf/portalut/archivo/Actualizaciones/3erTrimestre19/Dir_Capital_Humano/En_Proceso.pdf" TargetMode="External"/><Relationship Id="rId295" Type="http://schemas.openxmlformats.org/officeDocument/2006/relationships/hyperlink" Target="http://data.salud.cdmx.gob.mx/ssdf/portalut/archivo/Actualizaciones/3erTrimestre19/Dir_Capital_Humano/En_Proceso.pdf" TargetMode="External"/><Relationship Id="rId309" Type="http://schemas.openxmlformats.org/officeDocument/2006/relationships/hyperlink" Target="http://data.salud.cdmx.gob.mx/ssdf/portalut/archivo/Actualizaciones/3erTrimestre19/Dir_Capital_Humano/En_Proceso.pdf" TargetMode="External"/><Relationship Id="rId460" Type="http://schemas.openxmlformats.org/officeDocument/2006/relationships/hyperlink" Target="http://data.salud.cdmx.gob.mx/ssdf/portalut/archivo/Actualizaciones/3erTrimestre19/Dir_Capital_Humano/En_Proceso.pdf" TargetMode="External"/><Relationship Id="rId481" Type="http://schemas.openxmlformats.org/officeDocument/2006/relationships/hyperlink" Target="http://data.salud.cdmx.gob.mx/ssdf/portalut/archivo/Actualizaciones/3erTrimestre19/Dir_Capital_Humano/En_Proceso.pdf" TargetMode="External"/><Relationship Id="rId516" Type="http://schemas.openxmlformats.org/officeDocument/2006/relationships/hyperlink" Target="http://data.salud.cdmx.gob.mx/ssdf/portalut/archivo/Actualizaciones/3erTrimestre19/Dir_Capital_Humano/En_Proceso.pdf" TargetMode="External"/><Relationship Id="rId27" Type="http://schemas.openxmlformats.org/officeDocument/2006/relationships/hyperlink" Target="http://data.salud.cdmx.gob.mx/ssdf/portalut/archivo/Actualizaciones/2doTrimestre19/Dir_Capital_Humano/121_12_Proceso.pdf" TargetMode="External"/><Relationship Id="rId48" Type="http://schemas.openxmlformats.org/officeDocument/2006/relationships/hyperlink" Target="http://data.salud.cdmx.gob.mx/ssdf/portalut/archivo/Actualizaciones/2doTrimestre19/Dir_Capital_Humano/121_12_Proceso.pdf" TargetMode="External"/><Relationship Id="rId69" Type="http://schemas.openxmlformats.org/officeDocument/2006/relationships/hyperlink" Target="http://data.salud.cdmx.gob.mx/ssdf/portalut/archivo/Actualizaciones/2doTrimestre19/Dir_Capital_Humano/121_12_Proceso.pdf" TargetMode="External"/><Relationship Id="rId113" Type="http://schemas.openxmlformats.org/officeDocument/2006/relationships/hyperlink" Target="http://data.salud.cdmx.gob.mx/ssdf/portalut/archivo/Actualizaciones/2doTrimestre19/Dir_Capital_Humano/121_12_Proceso.pdf" TargetMode="External"/><Relationship Id="rId134" Type="http://schemas.openxmlformats.org/officeDocument/2006/relationships/hyperlink" Target="http://data.salud.cdmx.gob.mx/ssdf/portalut/archivo/Actualizaciones/2doTrimestre19/Dir_Capital_Humano/121_12_Proceso.pdf" TargetMode="External"/><Relationship Id="rId320" Type="http://schemas.openxmlformats.org/officeDocument/2006/relationships/hyperlink" Target="http://data.salud.cdmx.gob.mx/ssdf/portalut/archivo/Actualizaciones/3erTrimestre19/Dir_Capital_Humano/En_Proceso.pdf" TargetMode="External"/><Relationship Id="rId537" Type="http://schemas.openxmlformats.org/officeDocument/2006/relationships/hyperlink" Target="http://data.salud.cdmx.gob.mx/ssdf/portalut/archivo/Actualizaciones/3erTrimestre19/Dir_Capital_Humano/En_Proceso.pdf" TargetMode="External"/><Relationship Id="rId558" Type="http://schemas.openxmlformats.org/officeDocument/2006/relationships/hyperlink" Target="http://data.salud.cdmx.gob.mx/ssdf/portalut/archivo/Actualizaciones/2doTrimestre19/Dir_Capital_Humano/121_12_Proceso.pdf" TargetMode="External"/><Relationship Id="rId80" Type="http://schemas.openxmlformats.org/officeDocument/2006/relationships/hyperlink" Target="http://data.salud.cdmx.gob.mx/ssdf/portalut/archivo/Actualizaciones/2doTrimestre19/Dir_Capital_Humano/121_12_Proceso.pdf" TargetMode="External"/><Relationship Id="rId155" Type="http://schemas.openxmlformats.org/officeDocument/2006/relationships/hyperlink" Target="http://data.salud.cdmx.gob.mx/ssdf/portalut/archivo/Actualizaciones/2doTrimestre19/Dir_Capital_Humano/121_12_Proceso.pdf" TargetMode="External"/><Relationship Id="rId176" Type="http://schemas.openxmlformats.org/officeDocument/2006/relationships/hyperlink" Target="http://data.salud.cdmx.gob.mx/ssdf/portalut/archivo/Actualizaciones/2doTrimestre19/Dir_Capital_Humano/121_12_Proceso.pdf" TargetMode="External"/><Relationship Id="rId197" Type="http://schemas.openxmlformats.org/officeDocument/2006/relationships/hyperlink" Target="http://data.salud.cdmx.gob.mx/ssdf/portalut/archivo/Actualizaciones/2doTrimestre19/Dir_Capital_Humano/121_12_Proceso.pdf" TargetMode="External"/><Relationship Id="rId341" Type="http://schemas.openxmlformats.org/officeDocument/2006/relationships/hyperlink" Target="http://data.salud.cdmx.gob.mx/ssdf/portalut/archivo/Actualizaciones/3erTrimestre19/Dir_Capital_Humano/En_Proceso.pdf" TargetMode="External"/><Relationship Id="rId362" Type="http://schemas.openxmlformats.org/officeDocument/2006/relationships/hyperlink" Target="http://data.salud.cdmx.gob.mx/ssdf/portalut/archivo/Actualizaciones/3erTrimestre19/Dir_Capital_Humano/En_Proceso.pdf" TargetMode="External"/><Relationship Id="rId383" Type="http://schemas.openxmlformats.org/officeDocument/2006/relationships/hyperlink" Target="http://data.salud.cdmx.gob.mx/ssdf/portalut/archivo/Actualizaciones/3erTrimestre19/Dir_Capital_Humano/En_Proceso.pdf" TargetMode="External"/><Relationship Id="rId418" Type="http://schemas.openxmlformats.org/officeDocument/2006/relationships/hyperlink" Target="http://data.salud.cdmx.gob.mx/ssdf/portalut/archivo/Actualizaciones/3erTrimestre19/Dir_Capital_Humano/En_Proceso.pdf" TargetMode="External"/><Relationship Id="rId439" Type="http://schemas.openxmlformats.org/officeDocument/2006/relationships/hyperlink" Target="http://data.salud.cdmx.gob.mx/ssdf/portalut/archivo/Actualizaciones/3erTrimestre19/Dir_Capital_Humano/En_Proceso.pdf" TargetMode="External"/><Relationship Id="rId201" Type="http://schemas.openxmlformats.org/officeDocument/2006/relationships/hyperlink" Target="http://data.salud.cdmx.gob.mx/ssdf/portalut/archivo/Actualizaciones/2doTrimestre19/Dir_Capital_Humano/121_12_Proceso.pdf" TargetMode="External"/><Relationship Id="rId222" Type="http://schemas.openxmlformats.org/officeDocument/2006/relationships/hyperlink" Target="http://data.salud.cdmx.gob.mx/ssdf/portalut/archivo/Actualizaciones/2doTrimestre19/Dir_Capital_Humano/121_12_Proceso.pdf" TargetMode="External"/><Relationship Id="rId243" Type="http://schemas.openxmlformats.org/officeDocument/2006/relationships/hyperlink" Target="http://data.salud.cdmx.gob.mx/ssdf/portalut/archivo/Actualizaciones/2doTrimestre19/Dir_Capital_Humano/121_12_Proceso.pdf" TargetMode="External"/><Relationship Id="rId264" Type="http://schemas.openxmlformats.org/officeDocument/2006/relationships/hyperlink" Target="http://data.salud.cdmx.gob.mx/ssdf/portalut/archivo/Actualizaciones/2doTrimestre19/Dir_Capital_Humano/121_12_Proceso.pdf" TargetMode="External"/><Relationship Id="rId285" Type="http://schemas.openxmlformats.org/officeDocument/2006/relationships/hyperlink" Target="http://data.salud.cdmx.gob.mx/ssdf/portalut/archivo/Actualizaciones/3erTrimestre19/Dir_Capital_Humano/En_Proceso.pdf" TargetMode="External"/><Relationship Id="rId450" Type="http://schemas.openxmlformats.org/officeDocument/2006/relationships/hyperlink" Target="http://data.salud.cdmx.gob.mx/ssdf/portalut/archivo/Actualizaciones/3erTrimestre19/Dir_Capital_Humano/En_Proceso.pdf" TargetMode="External"/><Relationship Id="rId471" Type="http://schemas.openxmlformats.org/officeDocument/2006/relationships/hyperlink" Target="http://data.salud.cdmx.gob.mx/ssdf/portalut/archivo/Actualizaciones/3erTrimestre19/Dir_Capital_Humano/En_Proceso.pdf" TargetMode="External"/><Relationship Id="rId506" Type="http://schemas.openxmlformats.org/officeDocument/2006/relationships/hyperlink" Target="http://data.salud.cdmx.gob.mx/ssdf/portalut/archivo/Actualizaciones/3erTrimestre19/Dir_Capital_Humano/En_Proceso.pdf" TargetMode="External"/><Relationship Id="rId17" Type="http://schemas.openxmlformats.org/officeDocument/2006/relationships/hyperlink" Target="http://data.salud.cdmx.gob.mx/ssdf/portalut/archivo/Actualizaciones/2doTrimestre19/Dir_Capital_Humano/121_12_Proceso.pdf" TargetMode="External"/><Relationship Id="rId38" Type="http://schemas.openxmlformats.org/officeDocument/2006/relationships/hyperlink" Target="http://data.salud.cdmx.gob.mx/ssdf/portalut/archivo/Actualizaciones/2doTrimestre19/Dir_Capital_Humano/121_12_Proceso.pdf" TargetMode="External"/><Relationship Id="rId59" Type="http://schemas.openxmlformats.org/officeDocument/2006/relationships/hyperlink" Target="http://data.salud.cdmx.gob.mx/ssdf/portalut/archivo/Actualizaciones/2doTrimestre19/Dir_Capital_Humano/121_12_Proceso.pdf" TargetMode="External"/><Relationship Id="rId103" Type="http://schemas.openxmlformats.org/officeDocument/2006/relationships/hyperlink" Target="http://data.salud.cdmx.gob.mx/ssdf/portalut/archivo/Actualizaciones/2doTrimestre19/Dir_Capital_Humano/121_12_Proceso.pdf" TargetMode="External"/><Relationship Id="rId124" Type="http://schemas.openxmlformats.org/officeDocument/2006/relationships/hyperlink" Target="http://data.salud.cdmx.gob.mx/ssdf/portalut/archivo/Actualizaciones/2doTrimestre19/Dir_Capital_Humano/121_12_Proceso.pdf" TargetMode="External"/><Relationship Id="rId310" Type="http://schemas.openxmlformats.org/officeDocument/2006/relationships/hyperlink" Target="http://data.salud.cdmx.gob.mx/ssdf/portalut/archivo/Actualizaciones/3erTrimestre19/Dir_Capital_Humano/En_Proceso.pdf" TargetMode="External"/><Relationship Id="rId492" Type="http://schemas.openxmlformats.org/officeDocument/2006/relationships/hyperlink" Target="http://data.salud.cdmx.gob.mx/ssdf/portalut/archivo/Actualizaciones/3erTrimestre19/Dir_Capital_Humano/En_Proceso.pdf" TargetMode="External"/><Relationship Id="rId527" Type="http://schemas.openxmlformats.org/officeDocument/2006/relationships/hyperlink" Target="http://data.salud.cdmx.gob.mx/ssdf/portalut/archivo/Actualizaciones/3erTrimestre19/Dir_Capital_Humano/En_Proceso.pdf" TargetMode="External"/><Relationship Id="rId548" Type="http://schemas.openxmlformats.org/officeDocument/2006/relationships/hyperlink" Target="http://data.salud.cdmx.gob.mx/ssdf/portalut/archivo/Actualizaciones/3erTrimestre19/Dir_Capital_Humano/En_Proceso.pdf" TargetMode="External"/><Relationship Id="rId569" Type="http://schemas.openxmlformats.org/officeDocument/2006/relationships/table" Target="../tables/table3.xml"/><Relationship Id="rId70" Type="http://schemas.openxmlformats.org/officeDocument/2006/relationships/hyperlink" Target="http://data.salud.cdmx.gob.mx/ssdf/portalut/archivo/Actualizaciones/2doTrimestre19/Dir_Capital_Humano/121_12_Proceso.pdf" TargetMode="External"/><Relationship Id="rId91" Type="http://schemas.openxmlformats.org/officeDocument/2006/relationships/hyperlink" Target="http://data.salud.cdmx.gob.mx/ssdf/portalut/archivo/Actualizaciones/2doTrimestre19/Dir_Capital_Humano/121_12_Proceso.pdf" TargetMode="External"/><Relationship Id="rId145" Type="http://schemas.openxmlformats.org/officeDocument/2006/relationships/hyperlink" Target="http://data.salud.cdmx.gob.mx/ssdf/portalut/archivo/Actualizaciones/2doTrimestre19/Dir_Capital_Humano/121_12_Proceso.pdf" TargetMode="External"/><Relationship Id="rId166" Type="http://schemas.openxmlformats.org/officeDocument/2006/relationships/hyperlink" Target="http://data.salud.cdmx.gob.mx/ssdf/portalut/archivo/Actualizaciones/2doTrimestre19/Dir_Capital_Humano/121_12_Proceso.pdf" TargetMode="External"/><Relationship Id="rId187" Type="http://schemas.openxmlformats.org/officeDocument/2006/relationships/hyperlink" Target="http://data.salud.cdmx.gob.mx/ssdf/portalut/archivo/Actualizaciones/2doTrimestre19/Dir_Capital_Humano/121_12_Proceso.pdf" TargetMode="External"/><Relationship Id="rId331" Type="http://schemas.openxmlformats.org/officeDocument/2006/relationships/hyperlink" Target="http://data.salud.cdmx.gob.mx/ssdf/portalut/archivo/Actualizaciones/3erTrimestre19/Dir_Capital_Humano/En_Proceso.pdf" TargetMode="External"/><Relationship Id="rId352" Type="http://schemas.openxmlformats.org/officeDocument/2006/relationships/hyperlink" Target="http://data.salud.cdmx.gob.mx/ssdf/portalut/archivo/Actualizaciones/3erTrimestre19/Dir_Capital_Humano/En_Proceso.pdf" TargetMode="External"/><Relationship Id="rId373" Type="http://schemas.openxmlformats.org/officeDocument/2006/relationships/hyperlink" Target="http://data.salud.cdmx.gob.mx/ssdf/portalut/archivo/Actualizaciones/3erTrimestre19/Dir_Capital_Humano/En_Proceso.pdf" TargetMode="External"/><Relationship Id="rId394" Type="http://schemas.openxmlformats.org/officeDocument/2006/relationships/hyperlink" Target="http://data.salud.cdmx.gob.mx/ssdf/portalut/archivo/Actualizaciones/3erTrimestre19/Dir_Capital_Humano/En_Proceso.pdf" TargetMode="External"/><Relationship Id="rId408" Type="http://schemas.openxmlformats.org/officeDocument/2006/relationships/hyperlink" Target="http://data.salud.cdmx.gob.mx/ssdf/portalut/archivo/Actualizaciones/3erTrimestre19/Dir_Capital_Humano/En_Proceso.pdf" TargetMode="External"/><Relationship Id="rId429" Type="http://schemas.openxmlformats.org/officeDocument/2006/relationships/hyperlink" Target="http://data.salud.cdmx.gob.mx/ssdf/portalut/archivo/Actualizaciones/3erTrimestre19/Dir_Capital_Humano/En_Proceso.pdf" TargetMode="External"/><Relationship Id="rId1" Type="http://schemas.openxmlformats.org/officeDocument/2006/relationships/hyperlink" Target="http://data.salud.cdmx.gob.mx/ssdf/portalut/archivo/Actualizaciones/2doTrimestre19/Dir_Capital_Humano/121_12_Proceso.pdf" TargetMode="External"/><Relationship Id="rId212" Type="http://schemas.openxmlformats.org/officeDocument/2006/relationships/hyperlink" Target="http://data.salud.cdmx.gob.mx/ssdf/portalut/archivo/Actualizaciones/2doTrimestre19/Dir_Capital_Humano/121_12_Proceso.pdf" TargetMode="External"/><Relationship Id="rId233" Type="http://schemas.openxmlformats.org/officeDocument/2006/relationships/hyperlink" Target="http://data.salud.cdmx.gob.mx/ssdf/portalut/archivo/Actualizaciones/2doTrimestre19/Dir_Capital_Humano/121_12_Proceso.pdf" TargetMode="External"/><Relationship Id="rId254" Type="http://schemas.openxmlformats.org/officeDocument/2006/relationships/hyperlink" Target="http://data.salud.cdmx.gob.mx/ssdf/portalut/archivo/Actualizaciones/2doTrimestre19/Dir_Capital_Humano/121_12_Proceso.pdf" TargetMode="External"/><Relationship Id="rId440" Type="http://schemas.openxmlformats.org/officeDocument/2006/relationships/hyperlink" Target="http://data.salud.cdmx.gob.mx/ssdf/portalut/archivo/Actualizaciones/3erTrimestre19/Dir_Capital_Humano/En_Proceso.pdf" TargetMode="External"/><Relationship Id="rId28" Type="http://schemas.openxmlformats.org/officeDocument/2006/relationships/hyperlink" Target="http://data.salud.cdmx.gob.mx/ssdf/portalut/archivo/Actualizaciones/2doTrimestre19/Dir_Capital_Humano/121_12_Proceso.pdf" TargetMode="External"/><Relationship Id="rId49" Type="http://schemas.openxmlformats.org/officeDocument/2006/relationships/hyperlink" Target="http://data.salud.cdmx.gob.mx/ssdf/portalut/archivo/Actualizaciones/2doTrimestre19/Dir_Capital_Humano/121_12_Proceso.pdf" TargetMode="External"/><Relationship Id="rId114" Type="http://schemas.openxmlformats.org/officeDocument/2006/relationships/hyperlink" Target="http://data.salud.cdmx.gob.mx/ssdf/portalut/archivo/Actualizaciones/2doTrimestre19/Dir_Capital_Humano/121_12_Proceso.pdf" TargetMode="External"/><Relationship Id="rId275" Type="http://schemas.openxmlformats.org/officeDocument/2006/relationships/hyperlink" Target="http://data.salud.cdmx.gob.mx/ssdf/portalut/archivo/Actualizaciones/3erTrimestre19/Dir_Capital_Humano/En_Proceso.pdf" TargetMode="External"/><Relationship Id="rId296" Type="http://schemas.openxmlformats.org/officeDocument/2006/relationships/hyperlink" Target="http://data.salud.cdmx.gob.mx/ssdf/portalut/archivo/Actualizaciones/3erTrimestre19/Dir_Capital_Humano/En_Proceso.pdf" TargetMode="External"/><Relationship Id="rId300" Type="http://schemas.openxmlformats.org/officeDocument/2006/relationships/hyperlink" Target="http://data.salud.cdmx.gob.mx/ssdf/portalut/archivo/Actualizaciones/3erTrimestre19/Dir_Capital_Humano/En_Proceso.pdf" TargetMode="External"/><Relationship Id="rId461" Type="http://schemas.openxmlformats.org/officeDocument/2006/relationships/hyperlink" Target="http://data.salud.cdmx.gob.mx/ssdf/portalut/archivo/Actualizaciones/3erTrimestre19/Dir_Capital_Humano/En_Proceso.pdf" TargetMode="External"/><Relationship Id="rId482" Type="http://schemas.openxmlformats.org/officeDocument/2006/relationships/hyperlink" Target="http://data.salud.cdmx.gob.mx/ssdf/portalut/archivo/Actualizaciones/3erTrimestre19/Dir_Capital_Humano/En_Proceso.pdf" TargetMode="External"/><Relationship Id="rId517" Type="http://schemas.openxmlformats.org/officeDocument/2006/relationships/hyperlink" Target="http://data.salud.cdmx.gob.mx/ssdf/portalut/archivo/Actualizaciones/3erTrimestre19/Dir_Capital_Humano/En_Proceso.pdf" TargetMode="External"/><Relationship Id="rId538" Type="http://schemas.openxmlformats.org/officeDocument/2006/relationships/hyperlink" Target="http://data.salud.cdmx.gob.mx/ssdf/portalut/archivo/Actualizaciones/3erTrimestre19/Dir_Capital_Humano/En_Proceso.pdf" TargetMode="External"/><Relationship Id="rId559" Type="http://schemas.openxmlformats.org/officeDocument/2006/relationships/hyperlink" Target="http://data.salud.cdmx.gob.mx/ssdf/portalut/archivo/Actualizaciones/2doTrimestre19/Dir_Capital_Humano/121_12_Proceso.pdf" TargetMode="External"/><Relationship Id="rId60" Type="http://schemas.openxmlformats.org/officeDocument/2006/relationships/hyperlink" Target="http://data.salud.cdmx.gob.mx/ssdf/portalut/archivo/Actualizaciones/2doTrimestre19/Dir_Capital_Humano/121_12_Proceso.pdf" TargetMode="External"/><Relationship Id="rId81" Type="http://schemas.openxmlformats.org/officeDocument/2006/relationships/hyperlink" Target="http://data.salud.cdmx.gob.mx/ssdf/portalut/archivo/Actualizaciones/2doTrimestre19/Dir_Capital_Humano/121_12_Proceso.pdf" TargetMode="External"/><Relationship Id="rId135" Type="http://schemas.openxmlformats.org/officeDocument/2006/relationships/hyperlink" Target="http://data.salud.cdmx.gob.mx/ssdf/portalut/archivo/Actualizaciones/2doTrimestre19/Dir_Capital_Humano/121_12_Proceso.pdf" TargetMode="External"/><Relationship Id="rId156" Type="http://schemas.openxmlformats.org/officeDocument/2006/relationships/hyperlink" Target="http://data.salud.cdmx.gob.mx/ssdf/portalut/archivo/Actualizaciones/2doTrimestre19/Dir_Capital_Humano/121_12_Proceso.pdf" TargetMode="External"/><Relationship Id="rId177" Type="http://schemas.openxmlformats.org/officeDocument/2006/relationships/hyperlink" Target="http://data.salud.cdmx.gob.mx/ssdf/portalut/archivo/Actualizaciones/2doTrimestre19/Dir_Capital_Humano/121_12_Proceso.pdf" TargetMode="External"/><Relationship Id="rId198" Type="http://schemas.openxmlformats.org/officeDocument/2006/relationships/hyperlink" Target="http://data.salud.cdmx.gob.mx/ssdf/portalut/archivo/Actualizaciones/2doTrimestre19/Dir_Capital_Humano/121_12_Proceso.pdf" TargetMode="External"/><Relationship Id="rId321" Type="http://schemas.openxmlformats.org/officeDocument/2006/relationships/hyperlink" Target="http://data.salud.cdmx.gob.mx/ssdf/portalut/archivo/Actualizaciones/3erTrimestre19/Dir_Capital_Humano/En_Proceso.pdf" TargetMode="External"/><Relationship Id="rId342" Type="http://schemas.openxmlformats.org/officeDocument/2006/relationships/hyperlink" Target="http://data.salud.cdmx.gob.mx/ssdf/portalut/archivo/Actualizaciones/3erTrimestre19/Dir_Capital_Humano/En_Proceso.pdf" TargetMode="External"/><Relationship Id="rId363" Type="http://schemas.openxmlformats.org/officeDocument/2006/relationships/hyperlink" Target="http://data.salud.cdmx.gob.mx/ssdf/portalut/archivo/Actualizaciones/3erTrimestre19/Dir_Capital_Humano/En_Proceso.pdf" TargetMode="External"/><Relationship Id="rId384" Type="http://schemas.openxmlformats.org/officeDocument/2006/relationships/hyperlink" Target="http://data.salud.cdmx.gob.mx/ssdf/portalut/archivo/Actualizaciones/3erTrimestre19/Dir_Capital_Humano/En_Proceso.pdf" TargetMode="External"/><Relationship Id="rId419" Type="http://schemas.openxmlformats.org/officeDocument/2006/relationships/hyperlink" Target="http://data.salud.cdmx.gob.mx/ssdf/portalut/archivo/Actualizaciones/3erTrimestre19/Dir_Capital_Humano/En_Proceso.pdf" TargetMode="External"/><Relationship Id="rId202" Type="http://schemas.openxmlformats.org/officeDocument/2006/relationships/hyperlink" Target="http://data.salud.cdmx.gob.mx/ssdf/portalut/archivo/Actualizaciones/2doTrimestre19/Dir_Capital_Humano/121_12_Proceso.pdf" TargetMode="External"/><Relationship Id="rId223" Type="http://schemas.openxmlformats.org/officeDocument/2006/relationships/hyperlink" Target="http://data.salud.cdmx.gob.mx/ssdf/portalut/archivo/Actualizaciones/2doTrimestre19/Dir_Capital_Humano/121_12_Proceso.pdf" TargetMode="External"/><Relationship Id="rId244" Type="http://schemas.openxmlformats.org/officeDocument/2006/relationships/hyperlink" Target="http://data.salud.cdmx.gob.mx/ssdf/portalut/archivo/Actualizaciones/2doTrimestre19/Dir_Capital_Humano/121_12_Proceso.pdf" TargetMode="External"/><Relationship Id="rId430" Type="http://schemas.openxmlformats.org/officeDocument/2006/relationships/hyperlink" Target="http://data.salud.cdmx.gob.mx/ssdf/portalut/archivo/Actualizaciones/3erTrimestre19/Dir_Capital_Humano/En_Proceso.pdf" TargetMode="External"/><Relationship Id="rId18" Type="http://schemas.openxmlformats.org/officeDocument/2006/relationships/hyperlink" Target="http://data.salud.cdmx.gob.mx/ssdf/portalut/archivo/Actualizaciones/2doTrimestre19/Dir_Capital_Humano/121_12_Proceso.pdf" TargetMode="External"/><Relationship Id="rId39" Type="http://schemas.openxmlformats.org/officeDocument/2006/relationships/hyperlink" Target="http://data.salud.cdmx.gob.mx/ssdf/portalut/archivo/Actualizaciones/2doTrimestre19/Dir_Capital_Humano/121_12_Proceso.pdf" TargetMode="External"/><Relationship Id="rId265" Type="http://schemas.openxmlformats.org/officeDocument/2006/relationships/hyperlink" Target="http://data.salud.cdmx.gob.mx/ssdf/portalut/archivo/Actualizaciones/2doTrimestre19/Dir_Capital_Humano/121_12_Proceso.pdf" TargetMode="External"/><Relationship Id="rId286" Type="http://schemas.openxmlformats.org/officeDocument/2006/relationships/hyperlink" Target="http://data.salud.cdmx.gob.mx/ssdf/portalut/archivo/Actualizaciones/3erTrimestre19/Dir_Capital_Humano/En_Proceso.pdf" TargetMode="External"/><Relationship Id="rId451" Type="http://schemas.openxmlformats.org/officeDocument/2006/relationships/hyperlink" Target="http://data.salud.cdmx.gob.mx/ssdf/portalut/archivo/Actualizaciones/3erTrimestre19/Dir_Capital_Humano/En_Proceso.pdf" TargetMode="External"/><Relationship Id="rId472" Type="http://schemas.openxmlformats.org/officeDocument/2006/relationships/hyperlink" Target="http://data.salud.cdmx.gob.mx/ssdf/portalut/archivo/Actualizaciones/3erTrimestre19/Dir_Capital_Humano/En_Proceso.pdf" TargetMode="External"/><Relationship Id="rId493" Type="http://schemas.openxmlformats.org/officeDocument/2006/relationships/hyperlink" Target="http://data.salud.cdmx.gob.mx/ssdf/portalut/archivo/Actualizaciones/3erTrimestre19/Dir_Capital_Humano/En_Proceso.pdf" TargetMode="External"/><Relationship Id="rId507" Type="http://schemas.openxmlformats.org/officeDocument/2006/relationships/hyperlink" Target="http://data.salud.cdmx.gob.mx/ssdf/portalut/archivo/Actualizaciones/3erTrimestre19/Dir_Capital_Humano/En_Proceso.pdf" TargetMode="External"/><Relationship Id="rId528" Type="http://schemas.openxmlformats.org/officeDocument/2006/relationships/hyperlink" Target="http://data.salud.cdmx.gob.mx/ssdf/portalut/archivo/Actualizaciones/3erTrimestre19/Dir_Capital_Humano/En_Proceso.pdf" TargetMode="External"/><Relationship Id="rId549" Type="http://schemas.openxmlformats.org/officeDocument/2006/relationships/hyperlink" Target="http://data.salud.cdmx.gob.mx/ssdf/portalut/archivo/Actualizaciones/3erTrimestre19/Dir_Capital_Humano/En_Proceso.pdf" TargetMode="External"/><Relationship Id="rId50" Type="http://schemas.openxmlformats.org/officeDocument/2006/relationships/hyperlink" Target="http://data.salud.cdmx.gob.mx/ssdf/portalut/archivo/Actualizaciones/2doTrimestre19/Dir_Capital_Humano/121_12_Proceso.pdf" TargetMode="External"/><Relationship Id="rId104" Type="http://schemas.openxmlformats.org/officeDocument/2006/relationships/hyperlink" Target="http://data.salud.cdmx.gob.mx/ssdf/portalut/archivo/Actualizaciones/2doTrimestre19/Dir_Capital_Humano/121_12_Proceso.pdf" TargetMode="External"/><Relationship Id="rId125" Type="http://schemas.openxmlformats.org/officeDocument/2006/relationships/hyperlink" Target="http://data.salud.cdmx.gob.mx/ssdf/portalut/archivo/Actualizaciones/2doTrimestre19/Dir_Capital_Humano/121_12_Proceso.pdf" TargetMode="External"/><Relationship Id="rId146" Type="http://schemas.openxmlformats.org/officeDocument/2006/relationships/hyperlink" Target="http://data.salud.cdmx.gob.mx/ssdf/portalut/archivo/Actualizaciones/2doTrimestre19/Dir_Capital_Humano/121_12_Proceso.pdf" TargetMode="External"/><Relationship Id="rId167" Type="http://schemas.openxmlformats.org/officeDocument/2006/relationships/hyperlink" Target="http://data.salud.cdmx.gob.mx/ssdf/portalut/archivo/Actualizaciones/2doTrimestre19/Dir_Capital_Humano/121_12_Proceso.pdf" TargetMode="External"/><Relationship Id="rId188" Type="http://schemas.openxmlformats.org/officeDocument/2006/relationships/hyperlink" Target="http://data.salud.cdmx.gob.mx/ssdf/portalut/archivo/Actualizaciones/2doTrimestre19/Dir_Capital_Humano/121_12_Proceso.pdf" TargetMode="External"/><Relationship Id="rId311" Type="http://schemas.openxmlformats.org/officeDocument/2006/relationships/hyperlink" Target="http://data.salud.cdmx.gob.mx/ssdf/portalut/archivo/Actualizaciones/3erTrimestre19/Dir_Capital_Humano/En_Proceso.pdf" TargetMode="External"/><Relationship Id="rId332" Type="http://schemas.openxmlformats.org/officeDocument/2006/relationships/hyperlink" Target="http://data.salud.cdmx.gob.mx/ssdf/portalut/archivo/Actualizaciones/3erTrimestre19/Dir_Capital_Humano/En_Proceso.pdf" TargetMode="External"/><Relationship Id="rId353" Type="http://schemas.openxmlformats.org/officeDocument/2006/relationships/hyperlink" Target="http://data.salud.cdmx.gob.mx/ssdf/portalut/archivo/Actualizaciones/3erTrimestre19/Dir_Capital_Humano/En_Proceso.pdf" TargetMode="External"/><Relationship Id="rId374" Type="http://schemas.openxmlformats.org/officeDocument/2006/relationships/hyperlink" Target="http://data.salud.cdmx.gob.mx/ssdf/portalut/archivo/Actualizaciones/3erTrimestre19/Dir_Capital_Humano/En_Proceso.pdf" TargetMode="External"/><Relationship Id="rId395" Type="http://schemas.openxmlformats.org/officeDocument/2006/relationships/hyperlink" Target="http://data.salud.cdmx.gob.mx/ssdf/portalut/archivo/Actualizaciones/3erTrimestre19/Dir_Capital_Humano/En_Proceso.pdf" TargetMode="External"/><Relationship Id="rId409" Type="http://schemas.openxmlformats.org/officeDocument/2006/relationships/hyperlink" Target="http://data.salud.cdmx.gob.mx/ssdf/portalut/archivo/Actualizaciones/3erTrimestre19/Dir_Capital_Humano/En_Proceso.pdf" TargetMode="External"/><Relationship Id="rId560" Type="http://schemas.openxmlformats.org/officeDocument/2006/relationships/hyperlink" Target="http://data.salud.cdmx.gob.mx/ssdf/portalut/archivo/Actualizaciones/2doTrimestre19/Dir_Capital_Humano/121_12_Proceso.pdf" TargetMode="External"/><Relationship Id="rId71" Type="http://schemas.openxmlformats.org/officeDocument/2006/relationships/hyperlink" Target="http://data.salud.cdmx.gob.mx/ssdf/portalut/archivo/Actualizaciones/2doTrimestre19/Dir_Capital_Humano/121_12_Proceso.pdf" TargetMode="External"/><Relationship Id="rId92" Type="http://schemas.openxmlformats.org/officeDocument/2006/relationships/hyperlink" Target="http://data.salud.cdmx.gob.mx/ssdf/portalut/archivo/Actualizaciones/2doTrimestre19/Dir_Capital_Humano/121_12_Proceso.pdf" TargetMode="External"/><Relationship Id="rId213" Type="http://schemas.openxmlformats.org/officeDocument/2006/relationships/hyperlink" Target="http://data.salud.cdmx.gob.mx/ssdf/portalut/archivo/Actualizaciones/2doTrimestre19/Dir_Capital_Humano/121_12_Proceso.pdf" TargetMode="External"/><Relationship Id="rId234" Type="http://schemas.openxmlformats.org/officeDocument/2006/relationships/hyperlink" Target="http://data.salud.cdmx.gob.mx/ssdf/portalut/archivo/Actualizaciones/2doTrimestre19/Dir_Capital_Humano/121_12_Proceso.pdf" TargetMode="External"/><Relationship Id="rId420" Type="http://schemas.openxmlformats.org/officeDocument/2006/relationships/hyperlink" Target="http://data.salud.cdmx.gob.mx/ssdf/portalut/archivo/Actualizaciones/3erTrimestre19/Dir_Capital_Humano/En_Proceso.pdf" TargetMode="External"/><Relationship Id="rId2" Type="http://schemas.openxmlformats.org/officeDocument/2006/relationships/hyperlink" Target="http://data.salud.cdmx.gob.mx/ssdf/portalut/archivo/Actualizaciones/2doTrimestre19/Dir_Capital_Humano/121_12_Proceso.pdf" TargetMode="External"/><Relationship Id="rId29" Type="http://schemas.openxmlformats.org/officeDocument/2006/relationships/hyperlink" Target="http://data.salud.cdmx.gob.mx/ssdf/portalut/archivo/Actualizaciones/2doTrimestre19/Dir_Capital_Humano/121_12_Proceso.pdf" TargetMode="External"/><Relationship Id="rId255" Type="http://schemas.openxmlformats.org/officeDocument/2006/relationships/hyperlink" Target="http://data.salud.cdmx.gob.mx/ssdf/portalut/archivo/Actualizaciones/2doTrimestre19/Dir_Capital_Humano/121_12_Proceso.pdf" TargetMode="External"/><Relationship Id="rId276" Type="http://schemas.openxmlformats.org/officeDocument/2006/relationships/hyperlink" Target="http://data.salud.cdmx.gob.mx/ssdf/portalut/archivo/Actualizaciones/3erTrimestre19/Dir_Capital_Humano/En_Proceso.pdf" TargetMode="External"/><Relationship Id="rId297" Type="http://schemas.openxmlformats.org/officeDocument/2006/relationships/hyperlink" Target="http://data.salud.cdmx.gob.mx/ssdf/portalut/archivo/Actualizaciones/3erTrimestre19/Dir_Capital_Humano/En_Proceso.pdf" TargetMode="External"/><Relationship Id="rId441" Type="http://schemas.openxmlformats.org/officeDocument/2006/relationships/hyperlink" Target="http://data.salud.cdmx.gob.mx/ssdf/portalut/archivo/Actualizaciones/3erTrimestre19/Dir_Capital_Humano/En_Proceso.pdf" TargetMode="External"/><Relationship Id="rId462" Type="http://schemas.openxmlformats.org/officeDocument/2006/relationships/hyperlink" Target="http://data.salud.cdmx.gob.mx/ssdf/portalut/archivo/Actualizaciones/3erTrimestre19/Dir_Capital_Humano/En_Proceso.pdf" TargetMode="External"/><Relationship Id="rId483" Type="http://schemas.openxmlformats.org/officeDocument/2006/relationships/hyperlink" Target="http://data.salud.cdmx.gob.mx/ssdf/portalut/archivo/Actualizaciones/3erTrimestre19/Dir_Capital_Humano/En_Proceso.pdf" TargetMode="External"/><Relationship Id="rId518" Type="http://schemas.openxmlformats.org/officeDocument/2006/relationships/hyperlink" Target="http://data.salud.cdmx.gob.mx/ssdf/portalut/archivo/Actualizaciones/3erTrimestre19/Dir_Capital_Humano/En_Proceso.pdf" TargetMode="External"/><Relationship Id="rId539" Type="http://schemas.openxmlformats.org/officeDocument/2006/relationships/hyperlink" Target="http://data.salud.cdmx.gob.mx/ssdf/portalut/archivo/Actualizaciones/3erTrimestre19/Dir_Capital_Humano/En_Proceso.pdf" TargetMode="External"/><Relationship Id="rId40" Type="http://schemas.openxmlformats.org/officeDocument/2006/relationships/hyperlink" Target="http://data.salud.cdmx.gob.mx/ssdf/portalut/archivo/Actualizaciones/2doTrimestre19/Dir_Capital_Humano/121_12_Proceso.pdf" TargetMode="External"/><Relationship Id="rId115" Type="http://schemas.openxmlformats.org/officeDocument/2006/relationships/hyperlink" Target="http://data.salud.cdmx.gob.mx/ssdf/portalut/archivo/Actualizaciones/2doTrimestre19/Dir_Capital_Humano/121_12_Proceso.pdf" TargetMode="External"/><Relationship Id="rId136" Type="http://schemas.openxmlformats.org/officeDocument/2006/relationships/hyperlink" Target="http://data.salud.cdmx.gob.mx/ssdf/portalut/archivo/Actualizaciones/2doTrimestre19/Dir_Capital_Humano/121_12_Proceso.pdf" TargetMode="External"/><Relationship Id="rId157" Type="http://schemas.openxmlformats.org/officeDocument/2006/relationships/hyperlink" Target="http://data.salud.cdmx.gob.mx/ssdf/portalut/archivo/Actualizaciones/2doTrimestre19/Dir_Capital_Humano/121_12_Proceso.pdf" TargetMode="External"/><Relationship Id="rId178" Type="http://schemas.openxmlformats.org/officeDocument/2006/relationships/hyperlink" Target="http://data.salud.cdmx.gob.mx/ssdf/portalut/archivo/Actualizaciones/2doTrimestre19/Dir_Capital_Humano/121_12_Proceso.pdf" TargetMode="External"/><Relationship Id="rId301" Type="http://schemas.openxmlformats.org/officeDocument/2006/relationships/hyperlink" Target="http://data.salud.cdmx.gob.mx/ssdf/portalut/archivo/Actualizaciones/3erTrimestre19/Dir_Capital_Humano/En_Proceso.pdf" TargetMode="External"/><Relationship Id="rId322" Type="http://schemas.openxmlformats.org/officeDocument/2006/relationships/hyperlink" Target="http://data.salud.cdmx.gob.mx/ssdf/portalut/archivo/Actualizaciones/3erTrimestre19/Dir_Capital_Humano/En_Proceso.pdf" TargetMode="External"/><Relationship Id="rId343" Type="http://schemas.openxmlformats.org/officeDocument/2006/relationships/hyperlink" Target="http://data.salud.cdmx.gob.mx/ssdf/portalut/archivo/Actualizaciones/3erTrimestre19/Dir_Capital_Humano/En_Proceso.pdf" TargetMode="External"/><Relationship Id="rId364" Type="http://schemas.openxmlformats.org/officeDocument/2006/relationships/hyperlink" Target="http://data.salud.cdmx.gob.mx/ssdf/portalut/archivo/Actualizaciones/3erTrimestre19/Dir_Capital_Humano/En_Proceso.pdf" TargetMode="External"/><Relationship Id="rId550" Type="http://schemas.openxmlformats.org/officeDocument/2006/relationships/hyperlink" Target="http://data.salud.cdmx.gob.mx/ssdf/portalut/archivo/Actualizaciones/3erTrimestre19/Dir_Capital_Humano/En_Proceso.pdf" TargetMode="External"/><Relationship Id="rId61" Type="http://schemas.openxmlformats.org/officeDocument/2006/relationships/hyperlink" Target="http://data.salud.cdmx.gob.mx/ssdf/portalut/archivo/Actualizaciones/2doTrimestre19/Dir_Capital_Humano/121_12_Proceso.pdf" TargetMode="External"/><Relationship Id="rId82" Type="http://schemas.openxmlformats.org/officeDocument/2006/relationships/hyperlink" Target="http://data.salud.cdmx.gob.mx/ssdf/portalut/archivo/Actualizaciones/2doTrimestre19/Dir_Capital_Humano/121_12_Proceso.pdf" TargetMode="External"/><Relationship Id="rId199" Type="http://schemas.openxmlformats.org/officeDocument/2006/relationships/hyperlink" Target="http://data.salud.cdmx.gob.mx/ssdf/portalut/archivo/Actualizaciones/2doTrimestre19/Dir_Capital_Humano/121_12_Proceso.pdf" TargetMode="External"/><Relationship Id="rId203" Type="http://schemas.openxmlformats.org/officeDocument/2006/relationships/hyperlink" Target="http://data.salud.cdmx.gob.mx/ssdf/portalut/archivo/Actualizaciones/2doTrimestre19/Dir_Capital_Humano/121_12_Proceso.pdf" TargetMode="External"/><Relationship Id="rId385" Type="http://schemas.openxmlformats.org/officeDocument/2006/relationships/hyperlink" Target="http://data.salud.cdmx.gob.mx/ssdf/portalut/archivo/Actualizaciones/3erTrimestre19/Dir_Capital_Humano/En_Proceso.pdf" TargetMode="External"/><Relationship Id="rId19" Type="http://schemas.openxmlformats.org/officeDocument/2006/relationships/hyperlink" Target="http://data.salud.cdmx.gob.mx/ssdf/portalut/archivo/Actualizaciones/2doTrimestre19/Dir_Capital_Humano/121_12_Proceso.pdf" TargetMode="External"/><Relationship Id="rId224" Type="http://schemas.openxmlformats.org/officeDocument/2006/relationships/hyperlink" Target="http://data.salud.cdmx.gob.mx/ssdf/portalut/archivo/Actualizaciones/2doTrimestre19/Dir_Capital_Humano/121_12_Proceso.pdf" TargetMode="External"/><Relationship Id="rId245" Type="http://schemas.openxmlformats.org/officeDocument/2006/relationships/hyperlink" Target="http://data.salud.cdmx.gob.mx/ssdf/portalut/archivo/Actualizaciones/2doTrimestre19/Dir_Capital_Humano/121_12_Proceso.pdf" TargetMode="External"/><Relationship Id="rId266" Type="http://schemas.openxmlformats.org/officeDocument/2006/relationships/hyperlink" Target="http://data.salud.cdmx.gob.mx/ssdf/portalut/archivo/Actualizaciones/2doTrimestre19/Dir_Capital_Humano/121_12_Proceso.pdf" TargetMode="External"/><Relationship Id="rId287" Type="http://schemas.openxmlformats.org/officeDocument/2006/relationships/hyperlink" Target="http://data.salud.cdmx.gob.mx/ssdf/portalut/archivo/Actualizaciones/3erTrimestre19/Dir_Capital_Humano/En_Proceso.pdf" TargetMode="External"/><Relationship Id="rId410" Type="http://schemas.openxmlformats.org/officeDocument/2006/relationships/hyperlink" Target="http://data.salud.cdmx.gob.mx/ssdf/portalut/archivo/Actualizaciones/3erTrimestre19/Dir_Capital_Humano/En_Proceso.pdf" TargetMode="External"/><Relationship Id="rId431" Type="http://schemas.openxmlformats.org/officeDocument/2006/relationships/hyperlink" Target="http://data.salud.cdmx.gob.mx/ssdf/portalut/archivo/Actualizaciones/3erTrimestre19/Dir_Capital_Humano/En_Proceso.pdf" TargetMode="External"/><Relationship Id="rId452" Type="http://schemas.openxmlformats.org/officeDocument/2006/relationships/hyperlink" Target="http://data.salud.cdmx.gob.mx/ssdf/portalut/archivo/Actualizaciones/3erTrimestre19/Dir_Capital_Humano/En_Proceso.pdf" TargetMode="External"/><Relationship Id="rId473" Type="http://schemas.openxmlformats.org/officeDocument/2006/relationships/hyperlink" Target="http://data.salud.cdmx.gob.mx/ssdf/portalut/archivo/Actualizaciones/3erTrimestre19/Dir_Capital_Humano/En_Proceso.pdf" TargetMode="External"/><Relationship Id="rId494" Type="http://schemas.openxmlformats.org/officeDocument/2006/relationships/hyperlink" Target="http://data.salud.cdmx.gob.mx/ssdf/portalut/archivo/Actualizaciones/3erTrimestre19/Dir_Capital_Humano/En_Proceso.pdf" TargetMode="External"/><Relationship Id="rId508" Type="http://schemas.openxmlformats.org/officeDocument/2006/relationships/hyperlink" Target="http://data.salud.cdmx.gob.mx/ssdf/portalut/archivo/Actualizaciones/3erTrimestre19/Dir_Capital_Humano/En_Proceso.pdf" TargetMode="External"/><Relationship Id="rId529" Type="http://schemas.openxmlformats.org/officeDocument/2006/relationships/hyperlink" Target="http://data.salud.cdmx.gob.mx/ssdf/portalut/archivo/Actualizaciones/3erTrimestre19/Dir_Capital_Humano/En_Proceso.pdf" TargetMode="External"/><Relationship Id="rId30" Type="http://schemas.openxmlformats.org/officeDocument/2006/relationships/hyperlink" Target="http://data.salud.cdmx.gob.mx/ssdf/portalut/archivo/Actualizaciones/2doTrimestre19/Dir_Capital_Humano/121_12_Proceso.pdf" TargetMode="External"/><Relationship Id="rId105" Type="http://schemas.openxmlformats.org/officeDocument/2006/relationships/hyperlink" Target="http://data.salud.cdmx.gob.mx/ssdf/portalut/archivo/Actualizaciones/2doTrimestre19/Dir_Capital_Humano/121_12_Proceso.pdf" TargetMode="External"/><Relationship Id="rId126" Type="http://schemas.openxmlformats.org/officeDocument/2006/relationships/hyperlink" Target="http://data.salud.cdmx.gob.mx/ssdf/portalut/archivo/Actualizaciones/2doTrimestre19/Dir_Capital_Humano/121_12_Proceso.pdf" TargetMode="External"/><Relationship Id="rId147" Type="http://schemas.openxmlformats.org/officeDocument/2006/relationships/hyperlink" Target="http://data.salud.cdmx.gob.mx/ssdf/portalut/archivo/Actualizaciones/2doTrimestre19/Dir_Capital_Humano/121_12_Proceso.pdf" TargetMode="External"/><Relationship Id="rId168" Type="http://schemas.openxmlformats.org/officeDocument/2006/relationships/hyperlink" Target="http://data.salud.cdmx.gob.mx/ssdf/portalut/archivo/Actualizaciones/2doTrimestre19/Dir_Capital_Humano/121_12_Proceso.pdf" TargetMode="External"/><Relationship Id="rId312" Type="http://schemas.openxmlformats.org/officeDocument/2006/relationships/hyperlink" Target="http://data.salud.cdmx.gob.mx/ssdf/portalut/archivo/Actualizaciones/3erTrimestre19/Dir_Capital_Humano/En_Proceso.pdf" TargetMode="External"/><Relationship Id="rId333" Type="http://schemas.openxmlformats.org/officeDocument/2006/relationships/hyperlink" Target="http://data.salud.cdmx.gob.mx/ssdf/portalut/archivo/Actualizaciones/3erTrimestre19/Dir_Capital_Humano/En_Proceso.pdf" TargetMode="External"/><Relationship Id="rId354" Type="http://schemas.openxmlformats.org/officeDocument/2006/relationships/hyperlink" Target="http://data.salud.cdmx.gob.mx/ssdf/portalut/archivo/Actualizaciones/3erTrimestre19/Dir_Capital_Humano/En_Proceso.pdf" TargetMode="External"/><Relationship Id="rId540" Type="http://schemas.openxmlformats.org/officeDocument/2006/relationships/hyperlink" Target="http://data.salud.cdmx.gob.mx/ssdf/portalut/archivo/Actualizaciones/3erTrimestre19/Dir_Capital_Humano/En_Proceso.pdf" TargetMode="External"/><Relationship Id="rId51" Type="http://schemas.openxmlformats.org/officeDocument/2006/relationships/hyperlink" Target="http://data.salud.cdmx.gob.mx/ssdf/portalut/archivo/Actualizaciones/2doTrimestre19/Dir_Capital_Humano/121_12_Proceso.pdf" TargetMode="External"/><Relationship Id="rId72" Type="http://schemas.openxmlformats.org/officeDocument/2006/relationships/hyperlink" Target="http://data.salud.cdmx.gob.mx/ssdf/portalut/archivo/Actualizaciones/2doTrimestre19/Dir_Capital_Humano/121_12_Proceso.pdf" TargetMode="External"/><Relationship Id="rId93" Type="http://schemas.openxmlformats.org/officeDocument/2006/relationships/hyperlink" Target="http://data.salud.cdmx.gob.mx/ssdf/portalut/archivo/Actualizaciones/2doTrimestre19/Dir_Capital_Humano/121_12_Proceso.pdf" TargetMode="External"/><Relationship Id="rId189" Type="http://schemas.openxmlformats.org/officeDocument/2006/relationships/hyperlink" Target="http://data.salud.cdmx.gob.mx/ssdf/portalut/archivo/Actualizaciones/2doTrimestre19/Dir_Capital_Humano/121_12_Proceso.pdf" TargetMode="External"/><Relationship Id="rId375" Type="http://schemas.openxmlformats.org/officeDocument/2006/relationships/hyperlink" Target="http://data.salud.cdmx.gob.mx/ssdf/portalut/archivo/Actualizaciones/3erTrimestre19/Dir_Capital_Humano/En_Proceso.pdf" TargetMode="External"/><Relationship Id="rId396" Type="http://schemas.openxmlformats.org/officeDocument/2006/relationships/hyperlink" Target="http://data.salud.cdmx.gob.mx/ssdf/portalut/archivo/Actualizaciones/3erTrimestre19/Dir_Capital_Humano/En_Proceso.pdf" TargetMode="External"/><Relationship Id="rId561" Type="http://schemas.openxmlformats.org/officeDocument/2006/relationships/hyperlink" Target="http://data.salud.cdmx.gob.mx/ssdf/portalut/archivo/Actualizaciones/2doTrimestre19/Dir_Capital_Humano/121_12_Proceso.pdf" TargetMode="External"/><Relationship Id="rId3" Type="http://schemas.openxmlformats.org/officeDocument/2006/relationships/hyperlink" Target="http://data.salud.cdmx.gob.mx/ssdf/portalut/archivo/Actualizaciones/2doTrimestre19/Dir_Capital_Humano/121_12_Proceso.pdf" TargetMode="External"/><Relationship Id="rId214" Type="http://schemas.openxmlformats.org/officeDocument/2006/relationships/hyperlink" Target="http://data.salud.cdmx.gob.mx/ssdf/portalut/archivo/Actualizaciones/2doTrimestre19/Dir_Capital_Humano/121_12_Proceso.pdf" TargetMode="External"/><Relationship Id="rId235" Type="http://schemas.openxmlformats.org/officeDocument/2006/relationships/hyperlink" Target="http://data.salud.cdmx.gob.mx/ssdf/portalut/archivo/Actualizaciones/2doTrimestre19/Dir_Capital_Humano/121_12_Proceso.pdf" TargetMode="External"/><Relationship Id="rId256" Type="http://schemas.openxmlformats.org/officeDocument/2006/relationships/hyperlink" Target="http://data.salud.cdmx.gob.mx/ssdf/portalut/archivo/Actualizaciones/2doTrimestre19/Dir_Capital_Humano/121_12_Proceso.pdf" TargetMode="External"/><Relationship Id="rId277" Type="http://schemas.openxmlformats.org/officeDocument/2006/relationships/hyperlink" Target="http://data.salud.cdmx.gob.mx/ssdf/portalut/archivo/Actualizaciones/3erTrimestre19/Dir_Capital_Humano/En_Proceso.pdf" TargetMode="External"/><Relationship Id="rId298" Type="http://schemas.openxmlformats.org/officeDocument/2006/relationships/hyperlink" Target="http://data.salud.cdmx.gob.mx/ssdf/portalut/archivo/Actualizaciones/3erTrimestre19/Dir_Capital_Humano/En_Proceso.pdf" TargetMode="External"/><Relationship Id="rId400" Type="http://schemas.openxmlformats.org/officeDocument/2006/relationships/hyperlink" Target="http://data.salud.cdmx.gob.mx/ssdf/portalut/archivo/Actualizaciones/3erTrimestre19/Dir_Capital_Humano/En_Proceso.pdf" TargetMode="External"/><Relationship Id="rId421" Type="http://schemas.openxmlformats.org/officeDocument/2006/relationships/hyperlink" Target="http://data.salud.cdmx.gob.mx/ssdf/portalut/archivo/Actualizaciones/3erTrimestre19/Dir_Capital_Humano/En_Proceso.pdf" TargetMode="External"/><Relationship Id="rId442" Type="http://schemas.openxmlformats.org/officeDocument/2006/relationships/hyperlink" Target="http://data.salud.cdmx.gob.mx/ssdf/portalut/archivo/Actualizaciones/3erTrimestre19/Dir_Capital_Humano/En_Proceso.pdf" TargetMode="External"/><Relationship Id="rId463" Type="http://schemas.openxmlformats.org/officeDocument/2006/relationships/hyperlink" Target="http://data.salud.cdmx.gob.mx/ssdf/portalut/archivo/Actualizaciones/3erTrimestre19/Dir_Capital_Humano/En_Proceso.pdf" TargetMode="External"/><Relationship Id="rId484" Type="http://schemas.openxmlformats.org/officeDocument/2006/relationships/hyperlink" Target="http://data.salud.cdmx.gob.mx/ssdf/portalut/archivo/Actualizaciones/3erTrimestre19/Dir_Capital_Humano/En_Proceso.pdf" TargetMode="External"/><Relationship Id="rId519" Type="http://schemas.openxmlformats.org/officeDocument/2006/relationships/hyperlink" Target="http://data.salud.cdmx.gob.mx/ssdf/portalut/archivo/Actualizaciones/3erTrimestre19/Dir_Capital_Humano/En_Proceso.pdf" TargetMode="External"/><Relationship Id="rId116" Type="http://schemas.openxmlformats.org/officeDocument/2006/relationships/hyperlink" Target="http://data.salud.cdmx.gob.mx/ssdf/portalut/archivo/Actualizaciones/2doTrimestre19/Dir_Capital_Humano/121_12_Proceso.pdf" TargetMode="External"/><Relationship Id="rId137" Type="http://schemas.openxmlformats.org/officeDocument/2006/relationships/hyperlink" Target="http://data.salud.cdmx.gob.mx/ssdf/portalut/archivo/Actualizaciones/2doTrimestre19/Dir_Capital_Humano/121_12_Proceso.pdf" TargetMode="External"/><Relationship Id="rId158" Type="http://schemas.openxmlformats.org/officeDocument/2006/relationships/hyperlink" Target="http://data.salud.cdmx.gob.mx/ssdf/portalut/archivo/Actualizaciones/2doTrimestre19/Dir_Capital_Humano/121_12_Proceso.pdf" TargetMode="External"/><Relationship Id="rId302" Type="http://schemas.openxmlformats.org/officeDocument/2006/relationships/hyperlink" Target="http://data.salud.cdmx.gob.mx/ssdf/portalut/archivo/Actualizaciones/3erTrimestre19/Dir_Capital_Humano/En_Proceso.pdf" TargetMode="External"/><Relationship Id="rId323" Type="http://schemas.openxmlformats.org/officeDocument/2006/relationships/hyperlink" Target="http://data.salud.cdmx.gob.mx/ssdf/portalut/archivo/Actualizaciones/3erTrimestre19/Dir_Capital_Humano/En_Proceso.pdf" TargetMode="External"/><Relationship Id="rId344" Type="http://schemas.openxmlformats.org/officeDocument/2006/relationships/hyperlink" Target="http://data.salud.cdmx.gob.mx/ssdf/portalut/archivo/Actualizaciones/3erTrimestre19/Dir_Capital_Humano/En_Proceso.pdf" TargetMode="External"/><Relationship Id="rId530" Type="http://schemas.openxmlformats.org/officeDocument/2006/relationships/hyperlink" Target="http://data.salud.cdmx.gob.mx/ssdf/portalut/archivo/Actualizaciones/3erTrimestre19/Dir_Capital_Humano/En_Proceso.pdf" TargetMode="External"/><Relationship Id="rId20" Type="http://schemas.openxmlformats.org/officeDocument/2006/relationships/hyperlink" Target="http://data.salud.cdmx.gob.mx/ssdf/portalut/archivo/Actualizaciones/2doTrimestre19/Dir_Capital_Humano/121_12_Proceso.pdf" TargetMode="External"/><Relationship Id="rId41" Type="http://schemas.openxmlformats.org/officeDocument/2006/relationships/hyperlink" Target="http://data.salud.cdmx.gob.mx/ssdf/portalut/archivo/Actualizaciones/2doTrimestre19/Dir_Capital_Humano/121_12_Proceso.pdf" TargetMode="External"/><Relationship Id="rId62" Type="http://schemas.openxmlformats.org/officeDocument/2006/relationships/hyperlink" Target="http://data.salud.cdmx.gob.mx/ssdf/portalut/archivo/Actualizaciones/2doTrimestre19/Dir_Capital_Humano/121_12_Proceso.pdf" TargetMode="External"/><Relationship Id="rId83" Type="http://schemas.openxmlformats.org/officeDocument/2006/relationships/hyperlink" Target="http://data.salud.cdmx.gob.mx/ssdf/portalut/archivo/Actualizaciones/2doTrimestre19/Dir_Capital_Humano/121_12_Proceso.pdf" TargetMode="External"/><Relationship Id="rId179" Type="http://schemas.openxmlformats.org/officeDocument/2006/relationships/hyperlink" Target="http://data.salud.cdmx.gob.mx/ssdf/portalut/archivo/Actualizaciones/2doTrimestre19/Dir_Capital_Humano/121_12_Proceso.pdf" TargetMode="External"/><Relationship Id="rId365" Type="http://schemas.openxmlformats.org/officeDocument/2006/relationships/hyperlink" Target="http://data.salud.cdmx.gob.mx/ssdf/portalut/archivo/Actualizaciones/3erTrimestre19/Dir_Capital_Humano/En_Proceso.pdf" TargetMode="External"/><Relationship Id="rId386" Type="http://schemas.openxmlformats.org/officeDocument/2006/relationships/hyperlink" Target="http://data.salud.cdmx.gob.mx/ssdf/portalut/archivo/Actualizaciones/3erTrimestre19/Dir_Capital_Humano/En_Proceso.pdf" TargetMode="External"/><Relationship Id="rId551" Type="http://schemas.openxmlformats.org/officeDocument/2006/relationships/hyperlink" Target="http://data.salud.cdmx.gob.mx/ssdf/portalut/archivo/Actualizaciones/3erTrimestre19/Dir_Capital_Humano/En_Proceso.pdf" TargetMode="External"/><Relationship Id="rId190" Type="http://schemas.openxmlformats.org/officeDocument/2006/relationships/hyperlink" Target="http://data.salud.cdmx.gob.mx/ssdf/portalut/archivo/Actualizaciones/2doTrimestre19/Dir_Capital_Humano/121_12_Proceso.pdf" TargetMode="External"/><Relationship Id="rId204" Type="http://schemas.openxmlformats.org/officeDocument/2006/relationships/hyperlink" Target="http://data.salud.cdmx.gob.mx/ssdf/portalut/archivo/Actualizaciones/2doTrimestre19/Dir_Capital_Humano/121_12_Proceso.pdf" TargetMode="External"/><Relationship Id="rId225" Type="http://schemas.openxmlformats.org/officeDocument/2006/relationships/hyperlink" Target="http://data.salud.cdmx.gob.mx/ssdf/portalut/archivo/Actualizaciones/2doTrimestre19/Dir_Capital_Humano/121_12_Proceso.pdf" TargetMode="External"/><Relationship Id="rId246" Type="http://schemas.openxmlformats.org/officeDocument/2006/relationships/hyperlink" Target="http://data.salud.cdmx.gob.mx/ssdf/portalut/archivo/Actualizaciones/2doTrimestre19/Dir_Capital_Humano/121_12_Proceso.pdf" TargetMode="External"/><Relationship Id="rId267" Type="http://schemas.openxmlformats.org/officeDocument/2006/relationships/hyperlink" Target="http://data.salud.cdmx.gob.mx/ssdf/portalut/archivo/Actualizaciones/2doTrimestre19/Dir_Capital_Humano/121_12_Proceso.pdf" TargetMode="External"/><Relationship Id="rId288" Type="http://schemas.openxmlformats.org/officeDocument/2006/relationships/hyperlink" Target="http://data.salud.cdmx.gob.mx/ssdf/portalut/archivo/Actualizaciones/3erTrimestre19/Dir_Capital_Humano/En_Proceso.pdf" TargetMode="External"/><Relationship Id="rId411" Type="http://schemas.openxmlformats.org/officeDocument/2006/relationships/hyperlink" Target="http://data.salud.cdmx.gob.mx/ssdf/portalut/archivo/Actualizaciones/3erTrimestre19/Dir_Capital_Humano/En_Proceso.pdf" TargetMode="External"/><Relationship Id="rId432" Type="http://schemas.openxmlformats.org/officeDocument/2006/relationships/hyperlink" Target="http://data.salud.cdmx.gob.mx/ssdf/portalut/archivo/Actualizaciones/3erTrimestre19/Dir_Capital_Humano/En_Proceso.pdf" TargetMode="External"/><Relationship Id="rId453" Type="http://schemas.openxmlformats.org/officeDocument/2006/relationships/hyperlink" Target="http://data.salud.cdmx.gob.mx/ssdf/portalut/archivo/Actualizaciones/3erTrimestre19/Dir_Capital_Humano/En_Proceso.pdf" TargetMode="External"/><Relationship Id="rId474" Type="http://schemas.openxmlformats.org/officeDocument/2006/relationships/hyperlink" Target="http://data.salud.cdmx.gob.mx/ssdf/portalut/archivo/Actualizaciones/3erTrimestre19/Dir_Capital_Humano/En_Proceso.pdf" TargetMode="External"/><Relationship Id="rId509" Type="http://schemas.openxmlformats.org/officeDocument/2006/relationships/hyperlink" Target="http://data.salud.cdmx.gob.mx/ssdf/portalut/archivo/Actualizaciones/3erTrimestre19/Dir_Capital_Humano/En_Proceso.pdf" TargetMode="External"/><Relationship Id="rId106" Type="http://schemas.openxmlformats.org/officeDocument/2006/relationships/hyperlink" Target="http://data.salud.cdmx.gob.mx/ssdf/portalut/archivo/Actualizaciones/2doTrimestre19/Dir_Capital_Humano/121_12_Proceso.pdf" TargetMode="External"/><Relationship Id="rId127" Type="http://schemas.openxmlformats.org/officeDocument/2006/relationships/hyperlink" Target="http://data.salud.cdmx.gob.mx/ssdf/portalut/archivo/Actualizaciones/2doTrimestre19/Dir_Capital_Humano/121_12_Proceso.pdf" TargetMode="External"/><Relationship Id="rId313" Type="http://schemas.openxmlformats.org/officeDocument/2006/relationships/hyperlink" Target="http://data.salud.cdmx.gob.mx/ssdf/portalut/archivo/Actualizaciones/3erTrimestre19/Dir_Capital_Humano/En_Proceso.pdf" TargetMode="External"/><Relationship Id="rId495" Type="http://schemas.openxmlformats.org/officeDocument/2006/relationships/hyperlink" Target="http://data.salud.cdmx.gob.mx/ssdf/portalut/archivo/Actualizaciones/3erTrimestre19/Dir_Capital_Humano/En_Proceso.pdf" TargetMode="External"/><Relationship Id="rId10" Type="http://schemas.openxmlformats.org/officeDocument/2006/relationships/hyperlink" Target="http://data.salud.cdmx.gob.mx/ssdf/portalut/archivo/Actualizaciones/2doTrimestre19/Dir_Capital_Humano/121_12_Proceso.pdf" TargetMode="External"/><Relationship Id="rId31" Type="http://schemas.openxmlformats.org/officeDocument/2006/relationships/hyperlink" Target="http://data.salud.cdmx.gob.mx/ssdf/portalut/archivo/Actualizaciones/2doTrimestre19/Dir_Capital_Humano/121_12_Proceso.pdf" TargetMode="External"/><Relationship Id="rId52" Type="http://schemas.openxmlformats.org/officeDocument/2006/relationships/hyperlink" Target="http://data.salud.cdmx.gob.mx/ssdf/portalut/archivo/Actualizaciones/2doTrimestre19/Dir_Capital_Humano/121_12_Proceso.pdf" TargetMode="External"/><Relationship Id="rId73" Type="http://schemas.openxmlformats.org/officeDocument/2006/relationships/hyperlink" Target="http://data.salud.cdmx.gob.mx/ssdf/portalut/archivo/Actualizaciones/2doTrimestre19/Dir_Capital_Humano/121_12_Proceso.pdf" TargetMode="External"/><Relationship Id="rId94" Type="http://schemas.openxmlformats.org/officeDocument/2006/relationships/hyperlink" Target="http://data.salud.cdmx.gob.mx/ssdf/portalut/archivo/Actualizaciones/2doTrimestre19/Dir_Capital_Humano/121_12_Proceso.pdf" TargetMode="External"/><Relationship Id="rId148" Type="http://schemas.openxmlformats.org/officeDocument/2006/relationships/hyperlink" Target="http://data.salud.cdmx.gob.mx/ssdf/portalut/archivo/Actualizaciones/2doTrimestre19/Dir_Capital_Humano/121_12_Proceso.pdf" TargetMode="External"/><Relationship Id="rId169" Type="http://schemas.openxmlformats.org/officeDocument/2006/relationships/hyperlink" Target="http://data.salud.cdmx.gob.mx/ssdf/portalut/archivo/Actualizaciones/2doTrimestre19/Dir_Capital_Humano/121_12_Proceso.pdf" TargetMode="External"/><Relationship Id="rId334" Type="http://schemas.openxmlformats.org/officeDocument/2006/relationships/hyperlink" Target="http://data.salud.cdmx.gob.mx/ssdf/portalut/archivo/Actualizaciones/3erTrimestre19/Dir_Capital_Humano/En_Proceso.pdf" TargetMode="External"/><Relationship Id="rId355" Type="http://schemas.openxmlformats.org/officeDocument/2006/relationships/hyperlink" Target="http://data.salud.cdmx.gob.mx/ssdf/portalut/archivo/Actualizaciones/3erTrimestre19/Dir_Capital_Humano/En_Proceso.pdf" TargetMode="External"/><Relationship Id="rId376" Type="http://schemas.openxmlformats.org/officeDocument/2006/relationships/hyperlink" Target="http://data.salud.cdmx.gob.mx/ssdf/portalut/archivo/Actualizaciones/3erTrimestre19/Dir_Capital_Humano/En_Proceso.pdf" TargetMode="External"/><Relationship Id="rId397" Type="http://schemas.openxmlformats.org/officeDocument/2006/relationships/hyperlink" Target="http://data.salud.cdmx.gob.mx/ssdf/portalut/archivo/Actualizaciones/3erTrimestre19/Dir_Capital_Humano/En_Proceso.pdf" TargetMode="External"/><Relationship Id="rId520" Type="http://schemas.openxmlformats.org/officeDocument/2006/relationships/hyperlink" Target="http://data.salud.cdmx.gob.mx/ssdf/portalut/archivo/Actualizaciones/3erTrimestre19/Dir_Capital_Humano/En_Proceso.pdf" TargetMode="External"/><Relationship Id="rId541" Type="http://schemas.openxmlformats.org/officeDocument/2006/relationships/hyperlink" Target="http://data.salud.cdmx.gob.mx/ssdf/portalut/archivo/Actualizaciones/3erTrimestre19/Dir_Capital_Humano/En_Proceso.pdf" TargetMode="External"/><Relationship Id="rId562" Type="http://schemas.openxmlformats.org/officeDocument/2006/relationships/hyperlink" Target="http://data.salud.cdmx.gob.mx/ssdf/portalut/archivo/Actualizaciones/2doTrimestre19/Dir_Capital_Humano/121_12_Proceso.pdf" TargetMode="External"/><Relationship Id="rId4" Type="http://schemas.openxmlformats.org/officeDocument/2006/relationships/hyperlink" Target="http://data.salud.cdmx.gob.mx/ssdf/portalut/archivo/Actualizaciones/2doTrimestre19/Dir_Capital_Humano/121_12_Proceso.pdf" TargetMode="External"/><Relationship Id="rId180" Type="http://schemas.openxmlformats.org/officeDocument/2006/relationships/hyperlink" Target="http://data.salud.cdmx.gob.mx/ssdf/portalut/archivo/Actualizaciones/2doTrimestre19/Dir_Capital_Humano/121_12_Proceso.pdf" TargetMode="External"/><Relationship Id="rId215" Type="http://schemas.openxmlformats.org/officeDocument/2006/relationships/hyperlink" Target="http://data.salud.cdmx.gob.mx/ssdf/portalut/archivo/Actualizaciones/2doTrimestre19/Dir_Capital_Humano/121_12_Proceso.pdf" TargetMode="External"/><Relationship Id="rId236" Type="http://schemas.openxmlformats.org/officeDocument/2006/relationships/hyperlink" Target="http://data.salud.cdmx.gob.mx/ssdf/portalut/archivo/Actualizaciones/2doTrimestre19/Dir_Capital_Humano/121_12_Proceso.pdf" TargetMode="External"/><Relationship Id="rId257" Type="http://schemas.openxmlformats.org/officeDocument/2006/relationships/hyperlink" Target="http://data.salud.cdmx.gob.mx/ssdf/portalut/archivo/Actualizaciones/2doTrimestre19/Dir_Capital_Humano/121_12_Proceso.pdf" TargetMode="External"/><Relationship Id="rId278" Type="http://schemas.openxmlformats.org/officeDocument/2006/relationships/hyperlink" Target="http://data.salud.cdmx.gob.mx/ssdf/portalut/archivo/Actualizaciones/3erTrimestre19/Dir_Capital_Humano/En_Proceso.pdf" TargetMode="External"/><Relationship Id="rId401" Type="http://schemas.openxmlformats.org/officeDocument/2006/relationships/hyperlink" Target="http://data.salud.cdmx.gob.mx/ssdf/portalut/archivo/Actualizaciones/3erTrimestre19/Dir_Capital_Humano/En_Proceso.pdf" TargetMode="External"/><Relationship Id="rId422" Type="http://schemas.openxmlformats.org/officeDocument/2006/relationships/hyperlink" Target="http://data.salud.cdmx.gob.mx/ssdf/portalut/archivo/Actualizaciones/3erTrimestre19/Dir_Capital_Humano/En_Proceso.pdf" TargetMode="External"/><Relationship Id="rId443" Type="http://schemas.openxmlformats.org/officeDocument/2006/relationships/hyperlink" Target="http://data.salud.cdmx.gob.mx/ssdf/portalut/archivo/Actualizaciones/3erTrimestre19/Dir_Capital_Humano/En_Proceso.pdf" TargetMode="External"/><Relationship Id="rId464" Type="http://schemas.openxmlformats.org/officeDocument/2006/relationships/hyperlink" Target="http://data.salud.cdmx.gob.mx/ssdf/portalut/archivo/Actualizaciones/3erTrimestre19/Dir_Capital_Humano/En_Proceso.pdf" TargetMode="External"/><Relationship Id="rId303" Type="http://schemas.openxmlformats.org/officeDocument/2006/relationships/hyperlink" Target="http://data.salud.cdmx.gob.mx/ssdf/portalut/archivo/Actualizaciones/3erTrimestre19/Dir_Capital_Humano/En_Proceso.pdf" TargetMode="External"/><Relationship Id="rId485" Type="http://schemas.openxmlformats.org/officeDocument/2006/relationships/hyperlink" Target="http://data.salud.cdmx.gob.mx/ssdf/portalut/archivo/Actualizaciones/3erTrimestre19/Dir_Capital_Humano/En_Proceso.pdf" TargetMode="External"/><Relationship Id="rId42" Type="http://schemas.openxmlformats.org/officeDocument/2006/relationships/hyperlink" Target="http://data.salud.cdmx.gob.mx/ssdf/portalut/archivo/Actualizaciones/2doTrimestre19/Dir_Capital_Humano/121_12_Proceso.pdf" TargetMode="External"/><Relationship Id="rId84" Type="http://schemas.openxmlformats.org/officeDocument/2006/relationships/hyperlink" Target="http://data.salud.cdmx.gob.mx/ssdf/portalut/archivo/Actualizaciones/2doTrimestre19/Dir_Capital_Humano/121_12_Proceso.pdf" TargetMode="External"/><Relationship Id="rId138" Type="http://schemas.openxmlformats.org/officeDocument/2006/relationships/hyperlink" Target="http://data.salud.cdmx.gob.mx/ssdf/portalut/archivo/Actualizaciones/2doTrimestre19/Dir_Capital_Humano/121_12_Proceso.pdf" TargetMode="External"/><Relationship Id="rId345" Type="http://schemas.openxmlformats.org/officeDocument/2006/relationships/hyperlink" Target="http://data.salud.cdmx.gob.mx/ssdf/portalut/archivo/Actualizaciones/3erTrimestre19/Dir_Capital_Humano/En_Proceso.pdf" TargetMode="External"/><Relationship Id="rId387" Type="http://schemas.openxmlformats.org/officeDocument/2006/relationships/hyperlink" Target="http://data.salud.cdmx.gob.mx/ssdf/portalut/archivo/Actualizaciones/3erTrimestre19/Dir_Capital_Humano/En_Proceso.pdf" TargetMode="External"/><Relationship Id="rId510" Type="http://schemas.openxmlformats.org/officeDocument/2006/relationships/hyperlink" Target="http://data.salud.cdmx.gob.mx/ssdf/portalut/archivo/Actualizaciones/3erTrimestre19/Dir_Capital_Humano/En_Proceso.pdf" TargetMode="External"/><Relationship Id="rId552" Type="http://schemas.openxmlformats.org/officeDocument/2006/relationships/hyperlink" Target="http://data.salud.cdmx.gob.mx/ssdf/portalut/archivo/Actualizaciones/3erTrimestre19/Dir_Capital_Humano/En_Proceso.pdf" TargetMode="External"/><Relationship Id="rId191" Type="http://schemas.openxmlformats.org/officeDocument/2006/relationships/hyperlink" Target="http://data.salud.cdmx.gob.mx/ssdf/portalut/archivo/Actualizaciones/2doTrimestre19/Dir_Capital_Humano/121_12_Proceso.pdf" TargetMode="External"/><Relationship Id="rId205" Type="http://schemas.openxmlformats.org/officeDocument/2006/relationships/hyperlink" Target="http://data.salud.cdmx.gob.mx/ssdf/portalut/archivo/Actualizaciones/2doTrimestre19/Dir_Capital_Humano/121_12_Proceso.pdf" TargetMode="External"/><Relationship Id="rId247" Type="http://schemas.openxmlformats.org/officeDocument/2006/relationships/hyperlink" Target="http://data.salud.cdmx.gob.mx/ssdf/portalut/archivo/Actualizaciones/2doTrimestre19/Dir_Capital_Humano/121_12_Proceso.pdf" TargetMode="External"/><Relationship Id="rId412" Type="http://schemas.openxmlformats.org/officeDocument/2006/relationships/hyperlink" Target="http://data.salud.cdmx.gob.mx/ssdf/portalut/archivo/Actualizaciones/3erTrimestre19/Dir_Capital_Humano/En_Proceso.pdf" TargetMode="External"/><Relationship Id="rId107" Type="http://schemas.openxmlformats.org/officeDocument/2006/relationships/hyperlink" Target="http://data.salud.cdmx.gob.mx/ssdf/portalut/archivo/Actualizaciones/2doTrimestre19/Dir_Capital_Humano/121_12_Proceso.pdf" TargetMode="External"/><Relationship Id="rId289" Type="http://schemas.openxmlformats.org/officeDocument/2006/relationships/hyperlink" Target="http://data.salud.cdmx.gob.mx/ssdf/portalut/archivo/Actualizaciones/3erTrimestre19/Dir_Capital_Humano/En_Proceso.pdf" TargetMode="External"/><Relationship Id="rId454" Type="http://schemas.openxmlformats.org/officeDocument/2006/relationships/hyperlink" Target="http://data.salud.cdmx.gob.mx/ssdf/portalut/archivo/Actualizaciones/3erTrimestre19/Dir_Capital_Humano/En_Proceso.pdf" TargetMode="External"/><Relationship Id="rId496" Type="http://schemas.openxmlformats.org/officeDocument/2006/relationships/hyperlink" Target="http://data.salud.cdmx.gob.mx/ssdf/portalut/archivo/Actualizaciones/3erTrimestre19/Dir_Capital_Humano/En_Proceso.pdf" TargetMode="External"/><Relationship Id="rId11" Type="http://schemas.openxmlformats.org/officeDocument/2006/relationships/hyperlink" Target="http://data.salud.cdmx.gob.mx/ssdf/portalut/archivo/Actualizaciones/2doTrimestre19/Dir_Capital_Humano/121_12_Proceso.pdf" TargetMode="External"/><Relationship Id="rId53" Type="http://schemas.openxmlformats.org/officeDocument/2006/relationships/hyperlink" Target="http://data.salud.cdmx.gob.mx/ssdf/portalut/archivo/Actualizaciones/2doTrimestre19/Dir_Capital_Humano/121_12_Proceso.pdf" TargetMode="External"/><Relationship Id="rId149" Type="http://schemas.openxmlformats.org/officeDocument/2006/relationships/hyperlink" Target="http://data.salud.cdmx.gob.mx/ssdf/portalut/archivo/Actualizaciones/2doTrimestre19/Dir_Capital_Humano/121_12_Proceso.pdf" TargetMode="External"/><Relationship Id="rId314" Type="http://schemas.openxmlformats.org/officeDocument/2006/relationships/hyperlink" Target="http://data.salud.cdmx.gob.mx/ssdf/portalut/archivo/Actualizaciones/3erTrimestre19/Dir_Capital_Humano/En_Proceso.pdf" TargetMode="External"/><Relationship Id="rId356" Type="http://schemas.openxmlformats.org/officeDocument/2006/relationships/hyperlink" Target="http://data.salud.cdmx.gob.mx/ssdf/portalut/archivo/Actualizaciones/3erTrimestre19/Dir_Capital_Humano/En_Proceso.pdf" TargetMode="External"/><Relationship Id="rId398" Type="http://schemas.openxmlformats.org/officeDocument/2006/relationships/hyperlink" Target="http://data.salud.cdmx.gob.mx/ssdf/portalut/archivo/Actualizaciones/3erTrimestre19/Dir_Capital_Humano/En_Proceso.pdf" TargetMode="External"/><Relationship Id="rId521" Type="http://schemas.openxmlformats.org/officeDocument/2006/relationships/hyperlink" Target="http://data.salud.cdmx.gob.mx/ssdf/portalut/archivo/Actualizaciones/3erTrimestre19/Dir_Capital_Humano/En_Proceso.pdf" TargetMode="External"/><Relationship Id="rId563" Type="http://schemas.openxmlformats.org/officeDocument/2006/relationships/hyperlink" Target="http://data.salud.cdmx.gob.mx/ssdf/portalut/archivo/Actualizaciones/2doTrimestre19/Dir_Capital_Humano/121_12_Proceso.pdf" TargetMode="External"/><Relationship Id="rId95" Type="http://schemas.openxmlformats.org/officeDocument/2006/relationships/hyperlink" Target="http://data.salud.cdmx.gob.mx/ssdf/portalut/archivo/Actualizaciones/2doTrimestre19/Dir_Capital_Humano/121_12_Proceso.pdf" TargetMode="External"/><Relationship Id="rId160" Type="http://schemas.openxmlformats.org/officeDocument/2006/relationships/hyperlink" Target="http://data.salud.cdmx.gob.mx/ssdf/portalut/archivo/Actualizaciones/2doTrimestre19/Dir_Capital_Humano/121_12_Proceso.pdf" TargetMode="External"/><Relationship Id="rId216" Type="http://schemas.openxmlformats.org/officeDocument/2006/relationships/hyperlink" Target="http://data.salud.cdmx.gob.mx/ssdf/portalut/archivo/Actualizaciones/2doTrimestre19/Dir_Capital_Humano/121_12_Proceso.pdf" TargetMode="External"/><Relationship Id="rId423" Type="http://schemas.openxmlformats.org/officeDocument/2006/relationships/hyperlink" Target="http://data.salud.cdmx.gob.mx/ssdf/portalut/archivo/Actualizaciones/3erTrimestre19/Dir_Capital_Humano/En_Proceso.pdf" TargetMode="External"/><Relationship Id="rId258" Type="http://schemas.openxmlformats.org/officeDocument/2006/relationships/hyperlink" Target="http://data.salud.cdmx.gob.mx/ssdf/portalut/archivo/Actualizaciones/2doTrimestre19/Dir_Capital_Humano/121_12_Proceso.pdf" TargetMode="External"/><Relationship Id="rId465" Type="http://schemas.openxmlformats.org/officeDocument/2006/relationships/hyperlink" Target="http://data.salud.cdmx.gob.mx/ssdf/portalut/archivo/Actualizaciones/3erTrimestre19/Dir_Capital_Humano/En_Proceso.pdf" TargetMode="External"/><Relationship Id="rId22" Type="http://schemas.openxmlformats.org/officeDocument/2006/relationships/hyperlink" Target="http://data.salud.cdmx.gob.mx/ssdf/portalut/archivo/Actualizaciones/2doTrimestre19/Dir_Capital_Humano/121_12_Proceso.pdf" TargetMode="External"/><Relationship Id="rId64" Type="http://schemas.openxmlformats.org/officeDocument/2006/relationships/hyperlink" Target="http://data.salud.cdmx.gob.mx/ssdf/portalut/archivo/Actualizaciones/2doTrimestre19/Dir_Capital_Humano/121_12_Proceso.pdf" TargetMode="External"/><Relationship Id="rId118" Type="http://schemas.openxmlformats.org/officeDocument/2006/relationships/hyperlink" Target="http://data.salud.cdmx.gob.mx/ssdf/portalut/archivo/Actualizaciones/2doTrimestre19/Dir_Capital_Humano/121_12_Proceso.pdf" TargetMode="External"/><Relationship Id="rId325" Type="http://schemas.openxmlformats.org/officeDocument/2006/relationships/hyperlink" Target="http://data.salud.cdmx.gob.mx/ssdf/portalut/archivo/Actualizaciones/3erTrimestre19/Dir_Capital_Humano/En_Proceso.pdf" TargetMode="External"/><Relationship Id="rId367" Type="http://schemas.openxmlformats.org/officeDocument/2006/relationships/hyperlink" Target="http://data.salud.cdmx.gob.mx/ssdf/portalut/archivo/Actualizaciones/3erTrimestre19/Dir_Capital_Humano/En_Proceso.pdf" TargetMode="External"/><Relationship Id="rId532" Type="http://schemas.openxmlformats.org/officeDocument/2006/relationships/hyperlink" Target="http://data.salud.cdmx.gob.mx/ssdf/portalut/archivo/Actualizaciones/3erTrimestre19/Dir_Capital_Humano/En_Proceso.pdf" TargetMode="External"/><Relationship Id="rId171" Type="http://schemas.openxmlformats.org/officeDocument/2006/relationships/hyperlink" Target="http://data.salud.cdmx.gob.mx/ssdf/portalut/archivo/Actualizaciones/2doTrimestre19/Dir_Capital_Humano/121_12_Proceso.pdf" TargetMode="External"/><Relationship Id="rId227" Type="http://schemas.openxmlformats.org/officeDocument/2006/relationships/hyperlink" Target="http://data.salud.cdmx.gob.mx/ssdf/portalut/archivo/Actualizaciones/2doTrimestre19/Dir_Capital_Humano/121_12_Proceso.pdf" TargetMode="External"/><Relationship Id="rId269" Type="http://schemas.openxmlformats.org/officeDocument/2006/relationships/hyperlink" Target="http://data.salud.cdmx.gob.mx/ssdf/portalut/archivo/Actualizaciones/2doTrimestre19/Dir_Capital_Humano/121_12_Proceso.pdf" TargetMode="External"/><Relationship Id="rId434" Type="http://schemas.openxmlformats.org/officeDocument/2006/relationships/hyperlink" Target="http://data.salud.cdmx.gob.mx/ssdf/portalut/archivo/Actualizaciones/3erTrimestre19/Dir_Capital_Humano/En_Proceso.pdf" TargetMode="External"/><Relationship Id="rId476" Type="http://schemas.openxmlformats.org/officeDocument/2006/relationships/hyperlink" Target="http://data.salud.cdmx.gob.mx/ssdf/portalut/archivo/Actualizaciones/3erTrimestre19/Dir_Capital_Humano/En_Proceso.pdf" TargetMode="External"/><Relationship Id="rId33" Type="http://schemas.openxmlformats.org/officeDocument/2006/relationships/hyperlink" Target="http://data.salud.cdmx.gob.mx/ssdf/portalut/archivo/Actualizaciones/2doTrimestre19/Dir_Capital_Humano/121_12_Proceso.pdf" TargetMode="External"/><Relationship Id="rId129" Type="http://schemas.openxmlformats.org/officeDocument/2006/relationships/hyperlink" Target="http://data.salud.cdmx.gob.mx/ssdf/portalut/archivo/Actualizaciones/2doTrimestre19/Dir_Capital_Humano/121_12_Proceso.pdf" TargetMode="External"/><Relationship Id="rId280" Type="http://schemas.openxmlformats.org/officeDocument/2006/relationships/hyperlink" Target="http://data.salud.cdmx.gob.mx/ssdf/portalut/archivo/Actualizaciones/3erTrimestre19/Dir_Capital_Humano/En_Proceso.pdf" TargetMode="External"/><Relationship Id="rId336" Type="http://schemas.openxmlformats.org/officeDocument/2006/relationships/hyperlink" Target="http://data.salud.cdmx.gob.mx/ssdf/portalut/archivo/Actualizaciones/3erTrimestre19/Dir_Capital_Humano/En_Proceso.pdf" TargetMode="External"/><Relationship Id="rId501" Type="http://schemas.openxmlformats.org/officeDocument/2006/relationships/hyperlink" Target="http://data.salud.cdmx.gob.mx/ssdf/portalut/archivo/Actualizaciones/3erTrimestre19/Dir_Capital_Humano/En_Proceso.pdf" TargetMode="External"/><Relationship Id="rId543" Type="http://schemas.openxmlformats.org/officeDocument/2006/relationships/hyperlink" Target="http://data.salud.cdmx.gob.mx/ssdf/portalut/archivo/Actualizaciones/3erTrimestre19/Dir_Capital_Humano/En_Proceso.pdf" TargetMode="External"/><Relationship Id="rId75" Type="http://schemas.openxmlformats.org/officeDocument/2006/relationships/hyperlink" Target="http://data.salud.cdmx.gob.mx/ssdf/portalut/archivo/Actualizaciones/2doTrimestre19/Dir_Capital_Humano/121_12_Proceso.pdf" TargetMode="External"/><Relationship Id="rId140" Type="http://schemas.openxmlformats.org/officeDocument/2006/relationships/hyperlink" Target="http://data.salud.cdmx.gob.mx/ssdf/portalut/archivo/Actualizaciones/2doTrimestre19/Dir_Capital_Humano/121_12_Proceso.pdf" TargetMode="External"/><Relationship Id="rId182" Type="http://schemas.openxmlformats.org/officeDocument/2006/relationships/hyperlink" Target="http://data.salud.cdmx.gob.mx/ssdf/portalut/archivo/Actualizaciones/2doTrimestre19/Dir_Capital_Humano/121_12_Proceso.pdf" TargetMode="External"/><Relationship Id="rId378" Type="http://schemas.openxmlformats.org/officeDocument/2006/relationships/hyperlink" Target="http://data.salud.cdmx.gob.mx/ssdf/portalut/archivo/Actualizaciones/3erTrimestre19/Dir_Capital_Humano/En_Proceso.pdf" TargetMode="External"/><Relationship Id="rId403" Type="http://schemas.openxmlformats.org/officeDocument/2006/relationships/hyperlink" Target="http://data.salud.cdmx.gob.mx/ssdf/portalut/archivo/Actualizaciones/3erTrimestre19/Dir_Capital_Humano/En_Proceso.pdf" TargetMode="External"/><Relationship Id="rId6" Type="http://schemas.openxmlformats.org/officeDocument/2006/relationships/hyperlink" Target="http://data.salud.cdmx.gob.mx/ssdf/portalut/archivo/Actualizaciones/2doTrimestre19/Dir_Capital_Humano/121_12_Proceso.pdf" TargetMode="External"/><Relationship Id="rId238" Type="http://schemas.openxmlformats.org/officeDocument/2006/relationships/hyperlink" Target="http://data.salud.cdmx.gob.mx/ssdf/portalut/archivo/Actualizaciones/2doTrimestre19/Dir_Capital_Humano/121_12_Proceso.pdf" TargetMode="External"/><Relationship Id="rId445" Type="http://schemas.openxmlformats.org/officeDocument/2006/relationships/hyperlink" Target="http://data.salud.cdmx.gob.mx/ssdf/portalut/archivo/Actualizaciones/3erTrimestre19/Dir_Capital_Humano/En_Proceso.pdf" TargetMode="External"/><Relationship Id="rId487" Type="http://schemas.openxmlformats.org/officeDocument/2006/relationships/hyperlink" Target="http://data.salud.cdmx.gob.mx/ssdf/portalut/archivo/Actualizaciones/3erTrimestre19/Dir_Capital_Humano/En_Proceso.pdf" TargetMode="External"/><Relationship Id="rId291" Type="http://schemas.openxmlformats.org/officeDocument/2006/relationships/hyperlink" Target="http://data.salud.cdmx.gob.mx/ssdf/portalut/archivo/Actualizaciones/3erTrimestre19/Dir_Capital_Humano/En_Proceso.pdf" TargetMode="External"/><Relationship Id="rId305" Type="http://schemas.openxmlformats.org/officeDocument/2006/relationships/hyperlink" Target="http://data.salud.cdmx.gob.mx/ssdf/portalut/archivo/Actualizaciones/3erTrimestre19/Dir_Capital_Humano/En_Proceso.pdf" TargetMode="External"/><Relationship Id="rId347" Type="http://schemas.openxmlformats.org/officeDocument/2006/relationships/hyperlink" Target="http://data.salud.cdmx.gob.mx/ssdf/portalut/archivo/Actualizaciones/3erTrimestre19/Dir_Capital_Humano/En_Proceso.pdf" TargetMode="External"/><Relationship Id="rId512" Type="http://schemas.openxmlformats.org/officeDocument/2006/relationships/hyperlink" Target="http://data.salud.cdmx.gob.mx/ssdf/portalut/archivo/Actualizaciones/3erTrimestre19/Dir_Capital_Humano/En_Proceso.pdf" TargetMode="External"/><Relationship Id="rId44" Type="http://schemas.openxmlformats.org/officeDocument/2006/relationships/hyperlink" Target="http://data.salud.cdmx.gob.mx/ssdf/portalut/archivo/Actualizaciones/2doTrimestre19/Dir_Capital_Humano/121_12_Proceso.pdf" TargetMode="External"/><Relationship Id="rId86" Type="http://schemas.openxmlformats.org/officeDocument/2006/relationships/hyperlink" Target="http://data.salud.cdmx.gob.mx/ssdf/portalut/archivo/Actualizaciones/2doTrimestre19/Dir_Capital_Humano/121_12_Proceso.pdf" TargetMode="External"/><Relationship Id="rId151" Type="http://schemas.openxmlformats.org/officeDocument/2006/relationships/hyperlink" Target="http://data.salud.cdmx.gob.mx/ssdf/portalut/archivo/Actualizaciones/2doTrimestre19/Dir_Capital_Humano/121_12_Proceso.pdf" TargetMode="External"/><Relationship Id="rId389" Type="http://schemas.openxmlformats.org/officeDocument/2006/relationships/hyperlink" Target="http://data.salud.cdmx.gob.mx/ssdf/portalut/archivo/Actualizaciones/3erTrimestre19/Dir_Capital_Humano/En_Proceso.pdf" TargetMode="External"/><Relationship Id="rId554" Type="http://schemas.openxmlformats.org/officeDocument/2006/relationships/hyperlink" Target="http://data.salud.cdmx.gob.mx/ssdf/portalut/archivo/Actualizaciones/3erTrimestre19/Dir_Capital_Humano/En_Proceso.pdf" TargetMode="External"/><Relationship Id="rId193" Type="http://schemas.openxmlformats.org/officeDocument/2006/relationships/hyperlink" Target="http://data.salud.cdmx.gob.mx/ssdf/portalut/archivo/Actualizaciones/2doTrimestre19/Dir_Capital_Humano/121_12_Proceso.pdf" TargetMode="External"/><Relationship Id="rId207" Type="http://schemas.openxmlformats.org/officeDocument/2006/relationships/hyperlink" Target="http://data.salud.cdmx.gob.mx/ssdf/portalut/archivo/Actualizaciones/2doTrimestre19/Dir_Capital_Humano/121_12_Proceso.pdf" TargetMode="External"/><Relationship Id="rId249" Type="http://schemas.openxmlformats.org/officeDocument/2006/relationships/hyperlink" Target="http://data.salud.cdmx.gob.mx/ssdf/portalut/archivo/Actualizaciones/2doTrimestre19/Dir_Capital_Humano/121_12_Proceso.pdf" TargetMode="External"/><Relationship Id="rId414" Type="http://schemas.openxmlformats.org/officeDocument/2006/relationships/hyperlink" Target="http://data.salud.cdmx.gob.mx/ssdf/portalut/archivo/Actualizaciones/3erTrimestre19/Dir_Capital_Humano/En_Proceso.pdf" TargetMode="External"/><Relationship Id="rId456" Type="http://schemas.openxmlformats.org/officeDocument/2006/relationships/hyperlink" Target="http://data.salud.cdmx.gob.mx/ssdf/portalut/archivo/Actualizaciones/3erTrimestre19/Dir_Capital_Humano/En_Proceso.pdf" TargetMode="External"/><Relationship Id="rId498" Type="http://schemas.openxmlformats.org/officeDocument/2006/relationships/hyperlink" Target="http://data.salud.cdmx.gob.mx/ssdf/portalut/archivo/Actualizaciones/3erTrimestre19/Dir_Capital_Humano/En_Proceso.pdf" TargetMode="External"/><Relationship Id="rId13" Type="http://schemas.openxmlformats.org/officeDocument/2006/relationships/hyperlink" Target="http://data.salud.cdmx.gob.mx/ssdf/portalut/archivo/Actualizaciones/2doTrimestre19/Dir_Capital_Humano/121_12_Proceso.pdf" TargetMode="External"/><Relationship Id="rId109" Type="http://schemas.openxmlformats.org/officeDocument/2006/relationships/hyperlink" Target="http://data.salud.cdmx.gob.mx/ssdf/portalut/archivo/Actualizaciones/2doTrimestre19/Dir_Capital_Humano/121_12_Proceso.pdf" TargetMode="External"/><Relationship Id="rId260" Type="http://schemas.openxmlformats.org/officeDocument/2006/relationships/hyperlink" Target="http://data.salud.cdmx.gob.mx/ssdf/portalut/archivo/Actualizaciones/2doTrimestre19/Dir_Capital_Humano/121_12_Proceso.pdf" TargetMode="External"/><Relationship Id="rId316" Type="http://schemas.openxmlformats.org/officeDocument/2006/relationships/hyperlink" Target="http://data.salud.cdmx.gob.mx/ssdf/portalut/archivo/Actualizaciones/3erTrimestre19/Dir_Capital_Humano/En_Proceso.pdf" TargetMode="External"/><Relationship Id="rId523" Type="http://schemas.openxmlformats.org/officeDocument/2006/relationships/hyperlink" Target="http://data.salud.cdmx.gob.mx/ssdf/portalut/archivo/Actualizaciones/3erTrimestre19/Dir_Capital_Humano/En_Proceso.pdf" TargetMode="External"/><Relationship Id="rId55" Type="http://schemas.openxmlformats.org/officeDocument/2006/relationships/hyperlink" Target="http://data.salud.cdmx.gob.mx/ssdf/portalut/archivo/Actualizaciones/2doTrimestre19/Dir_Capital_Humano/121_12_Proceso.pdf" TargetMode="External"/><Relationship Id="rId97" Type="http://schemas.openxmlformats.org/officeDocument/2006/relationships/hyperlink" Target="http://data.salud.cdmx.gob.mx/ssdf/portalut/archivo/Actualizaciones/2doTrimestre19/Dir_Capital_Humano/121_12_Proceso.pdf" TargetMode="External"/><Relationship Id="rId120" Type="http://schemas.openxmlformats.org/officeDocument/2006/relationships/hyperlink" Target="http://data.salud.cdmx.gob.mx/ssdf/portalut/archivo/Actualizaciones/2doTrimestre19/Dir_Capital_Humano/121_12_Proceso.pdf" TargetMode="External"/><Relationship Id="rId358" Type="http://schemas.openxmlformats.org/officeDocument/2006/relationships/hyperlink" Target="http://data.salud.cdmx.gob.mx/ssdf/portalut/archivo/Actualizaciones/3erTrimestre19/Dir_Capital_Humano/En_Proceso.pdf" TargetMode="External"/><Relationship Id="rId565" Type="http://schemas.openxmlformats.org/officeDocument/2006/relationships/hyperlink" Target="http://data.salud.cdmx.gob.mx/ssdf/portalut/archivo/Actualizaciones/2doTrimestre19/Dir_Capital_Humano/121_12_Proceso.pdf" TargetMode="External"/><Relationship Id="rId162" Type="http://schemas.openxmlformats.org/officeDocument/2006/relationships/hyperlink" Target="http://data.salud.cdmx.gob.mx/ssdf/portalut/archivo/Actualizaciones/2doTrimestre19/Dir_Capital_Humano/121_12_Proceso.pdf" TargetMode="External"/><Relationship Id="rId218" Type="http://schemas.openxmlformats.org/officeDocument/2006/relationships/hyperlink" Target="http://data.salud.cdmx.gob.mx/ssdf/portalut/archivo/Actualizaciones/2doTrimestre19/Dir_Capital_Humano/121_12_Proceso.pdf" TargetMode="External"/><Relationship Id="rId425" Type="http://schemas.openxmlformats.org/officeDocument/2006/relationships/hyperlink" Target="http://data.salud.cdmx.gob.mx/ssdf/portalut/archivo/Actualizaciones/3erTrimestre19/Dir_Capital_Humano/En_Proceso.pdf" TargetMode="External"/><Relationship Id="rId467" Type="http://schemas.openxmlformats.org/officeDocument/2006/relationships/hyperlink" Target="http://data.salud.cdmx.gob.mx/ssdf/portalut/archivo/Actualizaciones/3erTrimestre19/Dir_Capital_Humano/En_Proceso.pdf" TargetMode="External"/><Relationship Id="rId271" Type="http://schemas.openxmlformats.org/officeDocument/2006/relationships/hyperlink" Target="http://data.salud.cdmx.gob.mx/ssdf/portalut/archivo/Actualizaciones/2doTrimestre19/Dir_Capital_Humano/121_12_Proceso.pdf" TargetMode="External"/><Relationship Id="rId24" Type="http://schemas.openxmlformats.org/officeDocument/2006/relationships/hyperlink" Target="http://data.salud.cdmx.gob.mx/ssdf/portalut/archivo/Actualizaciones/2doTrimestre19/Dir_Capital_Humano/121_12_Proceso.pdf" TargetMode="External"/><Relationship Id="rId66" Type="http://schemas.openxmlformats.org/officeDocument/2006/relationships/hyperlink" Target="http://data.salud.cdmx.gob.mx/ssdf/portalut/archivo/Actualizaciones/2doTrimestre19/Dir_Capital_Humano/121_12_Proceso.pdf" TargetMode="External"/><Relationship Id="rId131" Type="http://schemas.openxmlformats.org/officeDocument/2006/relationships/hyperlink" Target="http://data.salud.cdmx.gob.mx/ssdf/portalut/archivo/Actualizaciones/2doTrimestre19/Dir_Capital_Humano/121_12_Proceso.pdf" TargetMode="External"/><Relationship Id="rId327" Type="http://schemas.openxmlformats.org/officeDocument/2006/relationships/hyperlink" Target="http://data.salud.cdmx.gob.mx/ssdf/portalut/archivo/Actualizaciones/3erTrimestre19/Dir_Capital_Humano/En_Proceso.pdf" TargetMode="External"/><Relationship Id="rId369" Type="http://schemas.openxmlformats.org/officeDocument/2006/relationships/hyperlink" Target="http://data.salud.cdmx.gob.mx/ssdf/portalut/archivo/Actualizaciones/3erTrimestre19/Dir_Capital_Humano/En_Proceso.pdf" TargetMode="External"/><Relationship Id="rId534" Type="http://schemas.openxmlformats.org/officeDocument/2006/relationships/hyperlink" Target="http://data.salud.cdmx.gob.mx/ssdf/portalut/archivo/Actualizaciones/3erTrimestre19/Dir_Capital_Humano/En_Proceso.pdf" TargetMode="External"/><Relationship Id="rId173" Type="http://schemas.openxmlformats.org/officeDocument/2006/relationships/hyperlink" Target="http://data.salud.cdmx.gob.mx/ssdf/portalut/archivo/Actualizaciones/2doTrimestre19/Dir_Capital_Humano/121_12_Proceso.pdf" TargetMode="External"/><Relationship Id="rId229" Type="http://schemas.openxmlformats.org/officeDocument/2006/relationships/hyperlink" Target="http://data.salud.cdmx.gob.mx/ssdf/portalut/archivo/Actualizaciones/2doTrimestre19/Dir_Capital_Humano/121_12_Proceso.pdf" TargetMode="External"/><Relationship Id="rId380" Type="http://schemas.openxmlformats.org/officeDocument/2006/relationships/hyperlink" Target="http://data.salud.cdmx.gob.mx/ssdf/portalut/archivo/Actualizaciones/3erTrimestre19/Dir_Capital_Humano/En_Proceso.pdf" TargetMode="External"/><Relationship Id="rId436" Type="http://schemas.openxmlformats.org/officeDocument/2006/relationships/hyperlink" Target="http://data.salud.cdmx.gob.mx/ssdf/portalut/archivo/Actualizaciones/3erTrimestre19/Dir_Capital_Humano/En_Proceso.pdf" TargetMode="External"/><Relationship Id="rId240" Type="http://schemas.openxmlformats.org/officeDocument/2006/relationships/hyperlink" Target="http://data.salud.cdmx.gob.mx/ssdf/portalut/archivo/Actualizaciones/2doTrimestre19/Dir_Capital_Humano/121_12_Proceso.pdf" TargetMode="External"/><Relationship Id="rId478" Type="http://schemas.openxmlformats.org/officeDocument/2006/relationships/hyperlink" Target="http://data.salud.cdmx.gob.mx/ssdf/portalut/archivo/Actualizaciones/3erTrimestre19/Dir_Capital_Humano/En_Proceso.pdf" TargetMode="External"/><Relationship Id="rId35" Type="http://schemas.openxmlformats.org/officeDocument/2006/relationships/hyperlink" Target="http://data.salud.cdmx.gob.mx/ssdf/portalut/archivo/Actualizaciones/2doTrimestre19/Dir_Capital_Humano/121_12_Proceso.pdf" TargetMode="External"/><Relationship Id="rId77" Type="http://schemas.openxmlformats.org/officeDocument/2006/relationships/hyperlink" Target="http://data.salud.cdmx.gob.mx/ssdf/portalut/archivo/Actualizaciones/2doTrimestre19/Dir_Capital_Humano/121_12_Proceso.pdf" TargetMode="External"/><Relationship Id="rId100" Type="http://schemas.openxmlformats.org/officeDocument/2006/relationships/hyperlink" Target="http://data.salud.cdmx.gob.mx/ssdf/portalut/archivo/Actualizaciones/2doTrimestre19/Dir_Capital_Humano/121_12_Proceso.pdf" TargetMode="External"/><Relationship Id="rId282" Type="http://schemas.openxmlformats.org/officeDocument/2006/relationships/hyperlink" Target="http://data.salud.cdmx.gob.mx/ssdf/portalut/archivo/Actualizaciones/3erTrimestre19/Dir_Capital_Humano/En_Proceso.pdf" TargetMode="External"/><Relationship Id="rId338" Type="http://schemas.openxmlformats.org/officeDocument/2006/relationships/hyperlink" Target="http://data.salud.cdmx.gob.mx/ssdf/portalut/archivo/Actualizaciones/3erTrimestre19/Dir_Capital_Humano/En_Proceso.pdf" TargetMode="External"/><Relationship Id="rId503" Type="http://schemas.openxmlformats.org/officeDocument/2006/relationships/hyperlink" Target="http://data.salud.cdmx.gob.mx/ssdf/portalut/archivo/Actualizaciones/3erTrimestre19/Dir_Capital_Humano/En_Proceso.pdf" TargetMode="External"/><Relationship Id="rId545" Type="http://schemas.openxmlformats.org/officeDocument/2006/relationships/hyperlink" Target="http://data.salud.cdmx.gob.mx/ssdf/portalut/archivo/Actualizaciones/3erTrimestre19/Dir_Capital_Humano/En_Proceso.pdf" TargetMode="External"/><Relationship Id="rId8" Type="http://schemas.openxmlformats.org/officeDocument/2006/relationships/hyperlink" Target="http://data.salud.cdmx.gob.mx/ssdf/portalut/archivo/Actualizaciones/2doTrimestre19/Dir_Capital_Humano/121_12_Proceso.pdf" TargetMode="External"/><Relationship Id="rId142" Type="http://schemas.openxmlformats.org/officeDocument/2006/relationships/hyperlink" Target="http://data.salud.cdmx.gob.mx/ssdf/portalut/archivo/Actualizaciones/2doTrimestre19/Dir_Capital_Humano/121_12_Proceso.pdf" TargetMode="External"/><Relationship Id="rId184" Type="http://schemas.openxmlformats.org/officeDocument/2006/relationships/hyperlink" Target="http://data.salud.cdmx.gob.mx/ssdf/portalut/archivo/Actualizaciones/2doTrimestre19/Dir_Capital_Humano/121_12_Proceso.pdf" TargetMode="External"/><Relationship Id="rId391" Type="http://schemas.openxmlformats.org/officeDocument/2006/relationships/hyperlink" Target="http://data.salud.cdmx.gob.mx/ssdf/portalut/archivo/Actualizaciones/3erTrimestre19/Dir_Capital_Humano/En_Proceso.pdf" TargetMode="External"/><Relationship Id="rId405" Type="http://schemas.openxmlformats.org/officeDocument/2006/relationships/hyperlink" Target="http://data.salud.cdmx.gob.mx/ssdf/portalut/archivo/Actualizaciones/3erTrimestre19/Dir_Capital_Humano/En_Proceso.pdf" TargetMode="External"/><Relationship Id="rId447" Type="http://schemas.openxmlformats.org/officeDocument/2006/relationships/hyperlink" Target="http://data.salud.cdmx.gob.mx/ssdf/portalut/archivo/Actualizaciones/3erTrimestre19/Dir_Capital_Humano/En_Proceso.pdf" TargetMode="External"/><Relationship Id="rId251" Type="http://schemas.openxmlformats.org/officeDocument/2006/relationships/hyperlink" Target="http://data.salud.cdmx.gob.mx/ssdf/portalut/archivo/Actualizaciones/2doTrimestre19/Dir_Capital_Humano/121_12_Proceso.pdf" TargetMode="External"/><Relationship Id="rId489" Type="http://schemas.openxmlformats.org/officeDocument/2006/relationships/hyperlink" Target="http://data.salud.cdmx.gob.mx/ssdf/portalut/archivo/Actualizaciones/3erTrimestre19/Dir_Capital_Humano/En_Proceso.pdf" TargetMode="External"/><Relationship Id="rId46" Type="http://schemas.openxmlformats.org/officeDocument/2006/relationships/hyperlink" Target="http://data.salud.cdmx.gob.mx/ssdf/portalut/archivo/Actualizaciones/2doTrimestre19/Dir_Capital_Humano/121_12_Proceso.pdf" TargetMode="External"/><Relationship Id="rId293" Type="http://schemas.openxmlformats.org/officeDocument/2006/relationships/hyperlink" Target="http://data.salud.cdmx.gob.mx/ssdf/portalut/archivo/Actualizaciones/3erTrimestre19/Dir_Capital_Humano/En_Proceso.pdf" TargetMode="External"/><Relationship Id="rId307" Type="http://schemas.openxmlformats.org/officeDocument/2006/relationships/hyperlink" Target="http://data.salud.cdmx.gob.mx/ssdf/portalut/archivo/Actualizaciones/3erTrimestre19/Dir_Capital_Humano/En_Proceso.pdf" TargetMode="External"/><Relationship Id="rId349" Type="http://schemas.openxmlformats.org/officeDocument/2006/relationships/hyperlink" Target="http://data.salud.cdmx.gob.mx/ssdf/portalut/archivo/Actualizaciones/3erTrimestre19/Dir_Capital_Humano/En_Proceso.pdf" TargetMode="External"/><Relationship Id="rId514" Type="http://schemas.openxmlformats.org/officeDocument/2006/relationships/hyperlink" Target="http://data.salud.cdmx.gob.mx/ssdf/portalut/archivo/Actualizaciones/3erTrimestre19/Dir_Capital_Humano/En_Proceso.pdf" TargetMode="External"/><Relationship Id="rId556" Type="http://schemas.openxmlformats.org/officeDocument/2006/relationships/hyperlink" Target="http://data.salud.cdmx.gob.mx/ssdf/portalut/archivo/Actualizaciones/2doTrimestre19/Dir_Capital_Humano/121_12_Proceso.pdf" TargetMode="External"/><Relationship Id="rId88" Type="http://schemas.openxmlformats.org/officeDocument/2006/relationships/hyperlink" Target="http://data.salud.cdmx.gob.mx/ssdf/portalut/archivo/Actualizaciones/2doTrimestre19/Dir_Capital_Humano/121_12_Proceso.pdf" TargetMode="External"/><Relationship Id="rId111" Type="http://schemas.openxmlformats.org/officeDocument/2006/relationships/hyperlink" Target="http://data.salud.cdmx.gob.mx/ssdf/portalut/archivo/Actualizaciones/2doTrimestre19/Dir_Capital_Humano/121_12_Proceso.pdf" TargetMode="External"/><Relationship Id="rId153" Type="http://schemas.openxmlformats.org/officeDocument/2006/relationships/hyperlink" Target="http://data.salud.cdmx.gob.mx/ssdf/portalut/archivo/Actualizaciones/2doTrimestre19/Dir_Capital_Humano/121_12_Proceso.pdf" TargetMode="External"/><Relationship Id="rId195" Type="http://schemas.openxmlformats.org/officeDocument/2006/relationships/hyperlink" Target="http://data.salud.cdmx.gob.mx/ssdf/portalut/archivo/Actualizaciones/2doTrimestre19/Dir_Capital_Humano/121_12_Proceso.pdf" TargetMode="External"/><Relationship Id="rId209" Type="http://schemas.openxmlformats.org/officeDocument/2006/relationships/hyperlink" Target="http://data.salud.cdmx.gob.mx/ssdf/portalut/archivo/Actualizaciones/2doTrimestre19/Dir_Capital_Humano/121_12_Proceso.pdf" TargetMode="External"/><Relationship Id="rId360" Type="http://schemas.openxmlformats.org/officeDocument/2006/relationships/hyperlink" Target="http://data.salud.cdmx.gob.mx/ssdf/portalut/archivo/Actualizaciones/3erTrimestre19/Dir_Capital_Humano/En_Proceso.pdf" TargetMode="External"/><Relationship Id="rId416" Type="http://schemas.openxmlformats.org/officeDocument/2006/relationships/hyperlink" Target="http://data.salud.cdmx.gob.mx/ssdf/portalut/archivo/Actualizaciones/3erTrimestre19/Dir_Capital_Humano/En_Proceso.pdf" TargetMode="External"/><Relationship Id="rId220" Type="http://schemas.openxmlformats.org/officeDocument/2006/relationships/hyperlink" Target="http://data.salud.cdmx.gob.mx/ssdf/portalut/archivo/Actualizaciones/2doTrimestre19/Dir_Capital_Humano/121_12_Proceso.pdf" TargetMode="External"/><Relationship Id="rId458" Type="http://schemas.openxmlformats.org/officeDocument/2006/relationships/hyperlink" Target="http://data.salud.cdmx.gob.mx/ssdf/portalut/archivo/Actualizaciones/3erTrimestre19/Dir_Capital_Humano/En_Proceso.pdf" TargetMode="External"/><Relationship Id="rId15" Type="http://schemas.openxmlformats.org/officeDocument/2006/relationships/hyperlink" Target="http://data.salud.cdmx.gob.mx/ssdf/portalut/archivo/Actualizaciones/2doTrimestre19/Dir_Capital_Humano/121_12_Proceso.pdf" TargetMode="External"/><Relationship Id="rId57" Type="http://schemas.openxmlformats.org/officeDocument/2006/relationships/hyperlink" Target="http://data.salud.cdmx.gob.mx/ssdf/portalut/archivo/Actualizaciones/2doTrimestre19/Dir_Capital_Humano/121_12_Proceso.pdf" TargetMode="External"/><Relationship Id="rId262" Type="http://schemas.openxmlformats.org/officeDocument/2006/relationships/hyperlink" Target="http://data.salud.cdmx.gob.mx/ssdf/portalut/archivo/Actualizaciones/2doTrimestre19/Dir_Capital_Humano/121_12_Proceso.pdf" TargetMode="External"/><Relationship Id="rId318" Type="http://schemas.openxmlformats.org/officeDocument/2006/relationships/hyperlink" Target="http://data.salud.cdmx.gob.mx/ssdf/portalut/archivo/Actualizaciones/3erTrimestre19/Dir_Capital_Humano/En_Proceso.pdf" TargetMode="External"/><Relationship Id="rId525" Type="http://schemas.openxmlformats.org/officeDocument/2006/relationships/hyperlink" Target="http://data.salud.cdmx.gob.mx/ssdf/portalut/archivo/Actualizaciones/3erTrimestre19/Dir_Capital_Humano/En_Proceso.pdf" TargetMode="External"/><Relationship Id="rId567" Type="http://schemas.openxmlformats.org/officeDocument/2006/relationships/printerSettings" Target="../printerSettings/printerSettings3.bin"/><Relationship Id="rId99" Type="http://schemas.openxmlformats.org/officeDocument/2006/relationships/hyperlink" Target="http://data.salud.cdmx.gob.mx/ssdf/portalut/archivo/Actualizaciones/2doTrimestre19/Dir_Capital_Humano/121_12_Proceso.pdf" TargetMode="External"/><Relationship Id="rId122" Type="http://schemas.openxmlformats.org/officeDocument/2006/relationships/hyperlink" Target="http://data.salud.cdmx.gob.mx/ssdf/portalut/archivo/Actualizaciones/2doTrimestre19/Dir_Capital_Humano/121_12_Proceso.pdf" TargetMode="External"/><Relationship Id="rId164" Type="http://schemas.openxmlformats.org/officeDocument/2006/relationships/hyperlink" Target="http://data.salud.cdmx.gob.mx/ssdf/portalut/archivo/Actualizaciones/2doTrimestre19/Dir_Capital_Humano/121_12_Proceso.pdf" TargetMode="External"/><Relationship Id="rId371" Type="http://schemas.openxmlformats.org/officeDocument/2006/relationships/hyperlink" Target="http://data.salud.cdmx.gob.mx/ssdf/portalut/archivo/Actualizaciones/3erTrimestre19/Dir_Capital_Humano/En_Proceso.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data.salud.cdmx.gob.mx/ssdf/portalut/archivo/Actualizaciones/4toTrimestre19/Dir_Capital_Humano/ANGELICA_NECANE_GONZALEZ_MARQUEZ.pdf" TargetMode="External"/><Relationship Id="rId21" Type="http://schemas.openxmlformats.org/officeDocument/2006/relationships/hyperlink" Target="http://data.salud.cdmx.gob.mx/ssdf/portalut/archivo/Actualizaciones/4toTrimestre19/Dir_Capital_Humano/AGUILAR_FRAGOSO_RICARDO.pdf" TargetMode="External"/><Relationship Id="rId42" Type="http://schemas.openxmlformats.org/officeDocument/2006/relationships/hyperlink" Target="http://data.salud.cdmx.gob.mx/ssdf/portalut/archivo/Actualizaciones/4toTrimestre19/Dir_Capital_Humano/ISAAC_BENGOA_BARRON.pdf" TargetMode="External"/><Relationship Id="rId63" Type="http://schemas.openxmlformats.org/officeDocument/2006/relationships/hyperlink" Target="http://data.salud.cdmx.gob.mx/ssdf/portalut/archivo/Actualizaciones/4toTrimestre19/Dir_Capital_Humano/DIANA_LAURA_CARRERA_TORRES.pdf" TargetMode="External"/><Relationship Id="rId84" Type="http://schemas.openxmlformats.org/officeDocument/2006/relationships/hyperlink" Target="http://data.salud.cdmx.gob.mx/ssdf/portalut/archivo/Actualizaciones/4toTrimestre19/Dir_Capital_Humano/DANIEL_CRUZ_SANCHEZ.pdf" TargetMode="External"/><Relationship Id="rId138" Type="http://schemas.openxmlformats.org/officeDocument/2006/relationships/hyperlink" Target="http://data.salud.cdmx.gob.mx/ssdf/portalut/archivo/Actualizaciones/4toTrimestre19/Dir_Capital_Humano/JOSE_JUAN_HERRERA_HERNANDEZ.pdf" TargetMode="External"/><Relationship Id="rId159" Type="http://schemas.openxmlformats.org/officeDocument/2006/relationships/hyperlink" Target="http://data.salud.cdmx.gob.mx/ssdf/portalut/archivo/Actualizaciones/4toTrimestre19/Dir_Capital_Humano/IGNACIO_LOPEZ_LOREDO.pdf" TargetMode="External"/><Relationship Id="rId170" Type="http://schemas.openxmlformats.org/officeDocument/2006/relationships/hyperlink" Target="http://data.salud.cdmx.gob.mx/ssdf/portalut/archivo/Actualizaciones/4toTrimestre19/Dir_Capital_Humano/ADRIAN_MARTINEZ_FLORES.pdf" TargetMode="External"/><Relationship Id="rId191" Type="http://schemas.openxmlformats.org/officeDocument/2006/relationships/hyperlink" Target="http://data.salud.cdmx.gob.mx/ssdf/portalut/archivo/Actualizaciones/4toTrimestre19/Dir_Capital_Humano/OSCAR_ISAAC_MONROY_MELENDEZ.pdf" TargetMode="External"/><Relationship Id="rId205" Type="http://schemas.openxmlformats.org/officeDocument/2006/relationships/hyperlink" Target="http://data.salud.cdmx.gob.mx/ssdf/portalut/archivo/Actualizaciones/4toTrimestre19/Dir_Capital_Humano/MARCOS_EUGENIO_OVANDO_AVELLO.pdf" TargetMode="External"/><Relationship Id="rId226" Type="http://schemas.openxmlformats.org/officeDocument/2006/relationships/hyperlink" Target="http://data.salud.cdmx.gob.mx/ssdf/portalut/archivo/Actualizaciones/4toTrimestre19/Dir_Capital_Humano/EVA_RODRIGUEZ_SORIANO.pdf" TargetMode="External"/><Relationship Id="rId247" Type="http://schemas.openxmlformats.org/officeDocument/2006/relationships/hyperlink" Target="http://data.salud.cdmx.gob.mx/ssdf/portalut/archivo/Actualizaciones/4toTrimestre19/Dir_Capital_Humano/ZAIDA_DAFNE_SANTIAGO_PATI&#209;O.pdf" TargetMode="External"/><Relationship Id="rId107" Type="http://schemas.openxmlformats.org/officeDocument/2006/relationships/hyperlink" Target="http://data.salud.cdmx.gob.mx/ssdf/portalut/archivo/Actualizaciones/4toTrimestre19/Dir_Capital_Humano/PAOLA_GARCIA_GARCIA.pdf" TargetMode="External"/><Relationship Id="rId268" Type="http://schemas.openxmlformats.org/officeDocument/2006/relationships/hyperlink" Target="http://data.salud.cdmx.gob.mx/ssdf/portalut/archivo/Actualizaciones/4toTrimestre19/Dir_Capital_Humano/CRUZ_AMALIA_VALDEZ_ELIAS_GONZALEZ.pdf" TargetMode="External"/><Relationship Id="rId289" Type="http://schemas.openxmlformats.org/officeDocument/2006/relationships/table" Target="../tables/table4.xml"/><Relationship Id="rId11" Type="http://schemas.openxmlformats.org/officeDocument/2006/relationships/hyperlink" Target="http://data.salud.cdmx.gob.mx/ssdf/portalut/archivo/Actualizaciones/4toTrimestre19/Dir_Capital_Humano/MUNGUIA_CASTRO_MONICA_MARIANA.pdf" TargetMode="External"/><Relationship Id="rId32" Type="http://schemas.openxmlformats.org/officeDocument/2006/relationships/hyperlink" Target="http://data.salud.cdmx.gob.mx/ssdf/portalut/archivo/Actualizaciones/4toTrimestre19/Dir_Capital_Humano/FELICITAS_AVILA_TORRES.pdf" TargetMode="External"/><Relationship Id="rId53" Type="http://schemas.openxmlformats.org/officeDocument/2006/relationships/hyperlink" Target="http://data.salud.cdmx.gob.mx/ssdf/portalut/archivo/Actualizaciones/4toTrimestre19/Dir_Capital_Humano/GABRIEL_ISRAEL_CADENA_NAVA.pdf" TargetMode="External"/><Relationship Id="rId74" Type="http://schemas.openxmlformats.org/officeDocument/2006/relationships/hyperlink" Target="http://data.salud.cdmx.gob.mx/ssdf/portalut/archivo/Actualizaciones/4toTrimestre19/Dir_Capital_Humano/ARON_CHAVEZ_SOLIS.pdf" TargetMode="External"/><Relationship Id="rId128" Type="http://schemas.openxmlformats.org/officeDocument/2006/relationships/hyperlink" Target="http://data.salud.cdmx.gob.mx/ssdf/portalut/archivo/Actualizaciones/4toTrimestre19/Dir_Capital_Humano/BLANCA_LILIA_GUERRERO_RIVERA.pdf" TargetMode="External"/><Relationship Id="rId149" Type="http://schemas.openxmlformats.org/officeDocument/2006/relationships/hyperlink" Target="http://data.salud.cdmx.gob.mx/ssdf/portalut/archivo/Actualizaciones/4toTrimestre19/Dir_Capital_Humano/MARIA_CATALINA_JIMENEZ_CARRASCO.pdf" TargetMode="External"/><Relationship Id="rId5" Type="http://schemas.openxmlformats.org/officeDocument/2006/relationships/hyperlink" Target="http://data.salud.cdmx.gob.mx/ssdf/portalut/archivo/Actualizaciones/4toTrimestre19/Dir_Capital_Humano/ROLDAN_ORTIZ_MARIEL.pdf" TargetMode="External"/><Relationship Id="rId95" Type="http://schemas.openxmlformats.org/officeDocument/2006/relationships/hyperlink" Target="http://data.salud.cdmx.gob.mx/ssdf/portalut/archivo/Actualizaciones/4toTrimestre19/Dir_Capital_Humano/LUIS_GUILLERMO_DIAZ_HERNANDEZ.pdf" TargetMode="External"/><Relationship Id="rId160" Type="http://schemas.openxmlformats.org/officeDocument/2006/relationships/hyperlink" Target="http://data.salud.cdmx.gob.mx/ssdf/portalut/archivo/Actualizaciones/4toTrimestre19/Dir_Capital_Humano/DIANA_SARAHID_LOPEZ_MENDOZA.pdf" TargetMode="External"/><Relationship Id="rId181" Type="http://schemas.openxmlformats.org/officeDocument/2006/relationships/hyperlink" Target="http://data.salud.cdmx.gob.mx/ssdf/portalut/archivo/Actualizaciones/4toTrimestre19/Dir_Capital_Humano/HILDA_MARTHA_MENDEZ_BELTRAN.pdf" TargetMode="External"/><Relationship Id="rId216" Type="http://schemas.openxmlformats.org/officeDocument/2006/relationships/hyperlink" Target="http://data.salud.cdmx.gob.mx/ssdf/portalut/archivo/Actualizaciones/4toTrimestre19/Dir_Capital_Humano/LUIS_ALBERTO_RAMIREZ_SOSA.pdf" TargetMode="External"/><Relationship Id="rId237" Type="http://schemas.openxmlformats.org/officeDocument/2006/relationships/hyperlink" Target="http://data.salud.cdmx.gob.mx/ssdf/portalut/archivo/Actualizaciones/4toTrimestre19/Dir_Capital_Humano/FERNANDO_GERONIMO_SALAZAR_HERNANDEZ.pdf" TargetMode="External"/><Relationship Id="rId258" Type="http://schemas.openxmlformats.org/officeDocument/2006/relationships/hyperlink" Target="http://data.salud.cdmx.gob.mx/ssdf/portalut/archivo/Actualizaciones/4toTrimestre19/Dir_Capital_Humano/MAURICIO_TAPIA_FUENTES.pdf" TargetMode="External"/><Relationship Id="rId279" Type="http://schemas.openxmlformats.org/officeDocument/2006/relationships/hyperlink" Target="http://data.salud.cdmx.gob.mx/ssdf/portalut/archivo/Actualizaciones/4toTrimestre19/Dir_Capital_Humano/VERONICA_ELIZABETH_GARCIA_PALOMINO.pdf" TargetMode="External"/><Relationship Id="rId22" Type="http://schemas.openxmlformats.org/officeDocument/2006/relationships/hyperlink" Target="http://data.salud.cdmx.gob.mx/ssdf/portalut/archivo/Actualizaciones/4toTrimestre19/Dir_Capital_Humano/LAURA_SUAREZ_GONZALEZ.pdf" TargetMode="External"/><Relationship Id="rId43" Type="http://schemas.openxmlformats.org/officeDocument/2006/relationships/hyperlink" Target="http://data.salud.cdmx.gob.mx/ssdf/portalut/archivo/Actualizaciones/4toTrimestre19/Dir_Capital_Humano/ELIZABETH_ITZCHEL_BENITEZ_HERNANDEZ.pdf" TargetMode="External"/><Relationship Id="rId64" Type="http://schemas.openxmlformats.org/officeDocument/2006/relationships/hyperlink" Target="http://data.salud.cdmx.gob.mx/ssdf/portalut/archivo/Actualizaciones/4toTrimestre19/Dir_Capital_Humano/ILSE_LIZETTE_CARTAMIN_LEYVA.pdf" TargetMode="External"/><Relationship Id="rId118" Type="http://schemas.openxmlformats.org/officeDocument/2006/relationships/hyperlink" Target="http://data.salud.cdmx.gob.mx/ssdf/portalut/archivo/Actualizaciones/4toTrimestre19/Dir_Capital_Humano/LILIANA_MARIEL_GONZALEZ_NAVEJA.pdf" TargetMode="External"/><Relationship Id="rId139" Type="http://schemas.openxmlformats.org/officeDocument/2006/relationships/hyperlink" Target="http://data.salud.cdmx.gob.mx/ssdf/portalut/archivo/Actualizaciones/4toTrimestre19/Dir_Capital_Humano/EFRAIN_HERRERA_MENDEZ.pdf" TargetMode="External"/><Relationship Id="rId85" Type="http://schemas.openxmlformats.org/officeDocument/2006/relationships/hyperlink" Target="http://data.salud.cdmx.gob.mx/ssdf/portalut/archivo/Actualizaciones/4toTrimestre19/Dir_Capital_Humano/LUIS_DAVILA_SOLIS.pdf" TargetMode="External"/><Relationship Id="rId150" Type="http://schemas.openxmlformats.org/officeDocument/2006/relationships/hyperlink" Target="http://data.salud.cdmx.gob.mx/ssdf/portalut/archivo/Actualizaciones/4toTrimestre19/Dir_Capital_Humano/YURIDIA_NANCI_JIMENEZ_MARTINEZ.pdf" TargetMode="External"/><Relationship Id="rId171" Type="http://schemas.openxmlformats.org/officeDocument/2006/relationships/hyperlink" Target="http://data.salud.cdmx.gob.mx/ssdf/portalut/archivo/Actualizaciones/4toTrimestre19/Dir_Capital_Humano/MIRIAM_GABRIELA_MARTINEZ_GONZALEZ.pdf" TargetMode="External"/><Relationship Id="rId192" Type="http://schemas.openxmlformats.org/officeDocument/2006/relationships/hyperlink" Target="http://data.salud.cdmx.gob.mx/ssdf/portalut/archivo/Actualizaciones/4toTrimestre19/Dir_Capital_Humano/JESUS_EDWIN_MONTEJANO_MENDOZA.pdf" TargetMode="External"/><Relationship Id="rId206" Type="http://schemas.openxmlformats.org/officeDocument/2006/relationships/hyperlink" Target="http://data.salud.cdmx.gob.mx/ssdf/portalut/archivo/Actualizaciones/4toTrimestre19/Dir_Capital_Humano/ERNESTO_JAVIER_PADILLA_CALDERON.pdf" TargetMode="External"/><Relationship Id="rId227" Type="http://schemas.openxmlformats.org/officeDocument/2006/relationships/hyperlink" Target="http://data.salud.cdmx.gob.mx/ssdf/portalut/archivo/Actualizaciones/4toTrimestre19/Dir_Capital_Humano/GEORGINA_VIRIDIANA_RODRIGUEZ_VIVANCO.pdf" TargetMode="External"/><Relationship Id="rId248" Type="http://schemas.openxmlformats.org/officeDocument/2006/relationships/hyperlink" Target="http://data.salud.cdmx.gob.mx/ssdf/portalut/archivo/Actualizaciones/4toTrimestre19/Dir_Capital_Humano/VICTOR_ELIAS_SARMIENTO_USI.pdf" TargetMode="External"/><Relationship Id="rId269" Type="http://schemas.openxmlformats.org/officeDocument/2006/relationships/hyperlink" Target="http://data.salud.cdmx.gob.mx/ssdf/portalut/archivo/Actualizaciones/4toTrimestre19/Dir_Capital_Humano/SALMA_MARIELY_VASQUEZ_JIMENEZ.pdf" TargetMode="External"/><Relationship Id="rId12" Type="http://schemas.openxmlformats.org/officeDocument/2006/relationships/hyperlink" Target="http://data.salud.cdmx.gob.mx/ssdf/portalut/archivo/Actualizaciones/4toTrimestre19/Dir_Capital_Humano/CALVO_LAGUNA_LUIS_RODRIGO.pdf" TargetMode="External"/><Relationship Id="rId33" Type="http://schemas.openxmlformats.org/officeDocument/2006/relationships/hyperlink" Target="http://data.salud.cdmx.gob.mx/ssdf/portalut/archivo/Actualizaciones/4toTrimestre19/Dir_Capital_Humano/VICENTE_NOE_BALDERAS_ARTEAGA.pdf" TargetMode="External"/><Relationship Id="rId108" Type="http://schemas.openxmlformats.org/officeDocument/2006/relationships/hyperlink" Target="http://data.salud.cdmx.gob.mx/ssdf/portalut/archivo/Actualizaciones/4toTrimestre19/Dir_Capital_Humano/ITZEL_GARCIA_HERNANDEZ.pdf" TargetMode="External"/><Relationship Id="rId129" Type="http://schemas.openxmlformats.org/officeDocument/2006/relationships/hyperlink" Target="http://data.salud.cdmx.gob.mx/ssdf/portalut/archivo/Actualizaciones/4toTrimestre19/Dir_Capital_Humano/GONZALO_GUTIERREZ_GOMEZ.pdf" TargetMode="External"/><Relationship Id="rId280" Type="http://schemas.openxmlformats.org/officeDocument/2006/relationships/hyperlink" Target="http://data.salud.cdmx.gob.mx/ssdf/portalut/archivo/Actualizaciones/4toTrimestre19/Dir_Capital_Humano/CINTHIA_MELISA_GUTIERREZ_MARTINEZ.pdf" TargetMode="External"/><Relationship Id="rId54" Type="http://schemas.openxmlformats.org/officeDocument/2006/relationships/hyperlink" Target="http://data.salud.cdmx.gob.mx/ssdf/portalut/archivo/Actualizaciones/4toTrimestre19/Dir_Capital_Humano/NAYELI_IVETTE_CALDERON_LOPEZ.pdf" TargetMode="External"/><Relationship Id="rId75" Type="http://schemas.openxmlformats.org/officeDocument/2006/relationships/hyperlink" Target="http://data.salud.cdmx.gob.mx/ssdf/portalut/archivo/Actualizaciones/4toTrimestre19/Dir_Capital_Humano/MAYRA_KAREN_CHORA_LOPEZ.pdf" TargetMode="External"/><Relationship Id="rId96" Type="http://schemas.openxmlformats.org/officeDocument/2006/relationships/hyperlink" Target="http://data.salud.cdmx.gob.mx/ssdf/portalut/archivo/Actualizaciones/4toTrimestre19/Dir_Capital_Humano/JONATAN_ESCOBAR_HERRERA.pdf" TargetMode="External"/><Relationship Id="rId140" Type="http://schemas.openxmlformats.org/officeDocument/2006/relationships/hyperlink" Target="http://data.salud.cdmx.gob.mx/ssdf/portalut/archivo/Actualizaciones/4toTrimestre19/Dir_Capital_Humano/GUILLERMO_HERRERA_OREA.pdf" TargetMode="External"/><Relationship Id="rId161" Type="http://schemas.openxmlformats.org/officeDocument/2006/relationships/hyperlink" Target="http://data.salud.cdmx.gob.mx/ssdf/portalut/archivo/Actualizaciones/4toTrimestre19/Dir_Capital_Humano/ALONSO_LUNA_CRUZ.pdf" TargetMode="External"/><Relationship Id="rId182" Type="http://schemas.openxmlformats.org/officeDocument/2006/relationships/hyperlink" Target="http://data.salud.cdmx.gob.mx/ssdf/portalut/archivo/Actualizaciones/4toTrimestre19/Dir_Capital_Humano/JORGE_ALBERTO_MENDOZA_GARCIA.pdf" TargetMode="External"/><Relationship Id="rId217" Type="http://schemas.openxmlformats.org/officeDocument/2006/relationships/hyperlink" Target="http://data.salud.cdmx.gob.mx/ssdf/portalut/archivo/Actualizaciones/4toTrimestre19/Dir_Capital_Humano/VICTORIA_VIRIDIANA_RAMIREZ_VELAZQUEZ.pdf" TargetMode="External"/><Relationship Id="rId6" Type="http://schemas.openxmlformats.org/officeDocument/2006/relationships/hyperlink" Target="http://data.salud.cdmx.gob.mx/ssdf/portalut/archivo/Actualizaciones/4toTrimestre19/Dir_Capital_Humano/MARTINEZ_RESENDIZ_DAVID.pdf" TargetMode="External"/><Relationship Id="rId238" Type="http://schemas.openxmlformats.org/officeDocument/2006/relationships/hyperlink" Target="http://data.salud.cdmx.gob.mx/ssdf/portalut/archivo/Actualizaciones/4toTrimestre19/Dir_Capital_Humano/ANGELICA_LUCIA_SALDA&#209;A_MORALES_NORMA.pdf" TargetMode="External"/><Relationship Id="rId259" Type="http://schemas.openxmlformats.org/officeDocument/2006/relationships/hyperlink" Target="http://data.salud.cdmx.gob.mx/ssdf/portalut/archivo/Actualizaciones/4toTrimestre19/Dir_Capital_Humano/DIEGO_TINAJERO_VELAZQUEZ.pdf" TargetMode="External"/><Relationship Id="rId23" Type="http://schemas.openxmlformats.org/officeDocument/2006/relationships/hyperlink" Target="http://data.salud.cdmx.gob.mx/ssdf/portalut/archivo/Actualizaciones/4toTrimestre19/Dir_Capital_Humano/MANUEL_ALMARAZ_MU&#209;OZ.pdf" TargetMode="External"/><Relationship Id="rId119" Type="http://schemas.openxmlformats.org/officeDocument/2006/relationships/hyperlink" Target="http://data.salud.cdmx.gob.mx/ssdf/portalut/archivo/Actualizaciones/4toTrimestre19/Dir_Capital_Humano/HUMBERTO_GOMEZ_RODRIGUEZ.pdf" TargetMode="External"/><Relationship Id="rId270" Type="http://schemas.openxmlformats.org/officeDocument/2006/relationships/hyperlink" Target="http://data.salud.cdmx.gob.mx/ssdf/portalut/archivo/Actualizaciones/4toTrimestre19/Dir_Capital_Humano/CESAR_VAZQUEZ_GAMA.pdf" TargetMode="External"/><Relationship Id="rId44" Type="http://schemas.openxmlformats.org/officeDocument/2006/relationships/hyperlink" Target="http://data.salud.cdmx.gob.mx/ssdf/portalut/archivo/Actualizaciones/4toTrimestre19/Dir_Capital_Humano/GISEL_YURAI_BENITEZ_HERNANDEZ.pdf" TargetMode="External"/><Relationship Id="rId65" Type="http://schemas.openxmlformats.org/officeDocument/2006/relationships/hyperlink" Target="http://data.salud.cdmx.gob.mx/ssdf/portalut/archivo/Actualizaciones/4toTrimestre19/Dir_Capital_Humano/ANAID_GEORGINA_CASAS_LOPEZ.pdf" TargetMode="External"/><Relationship Id="rId86" Type="http://schemas.openxmlformats.org/officeDocument/2006/relationships/hyperlink" Target="http://data.salud.cdmx.gob.mx/ssdf/portalut/archivo/Actualizaciones/4toTrimestre19/Dir_Capital_Humano/ARTURO_ALAN_DE_JESUS_GARRIDO.pdf" TargetMode="External"/><Relationship Id="rId130" Type="http://schemas.openxmlformats.org/officeDocument/2006/relationships/hyperlink" Target="http://data.salud.cdmx.gob.mx/ssdf/portalut/archivo/Actualizaciones/4toTrimestre19/Dir_Capital_Humano/JOSE_AUGUSTO_GUTIERREZ_PEREZ.pdf" TargetMode="External"/><Relationship Id="rId151" Type="http://schemas.openxmlformats.org/officeDocument/2006/relationships/hyperlink" Target="http://data.salud.cdmx.gob.mx/ssdf/portalut/archivo/Actualizaciones/4toTrimestre19/Dir_Capital_Humano/JOSE_EULALIO_JIMENEZ_VAZQUEZ.pdf" TargetMode="External"/><Relationship Id="rId172" Type="http://schemas.openxmlformats.org/officeDocument/2006/relationships/hyperlink" Target="http://data.salud.cdmx.gob.mx/ssdf/portalut/archivo/Actualizaciones/4toTrimestre19/Dir_Capital_Humano/MARIA_DEL_CARMEN_MARTINEZ_HERNANDEZ.pdf" TargetMode="External"/><Relationship Id="rId193" Type="http://schemas.openxmlformats.org/officeDocument/2006/relationships/hyperlink" Target="http://data.salud.cdmx.gob.mx/ssdf/portalut/archivo/Actualizaciones/4toTrimestre19/Dir_Capital_Humano/MARCIAL_MORA_MORALES.pdf" TargetMode="External"/><Relationship Id="rId207" Type="http://schemas.openxmlformats.org/officeDocument/2006/relationships/hyperlink" Target="http://data.salud.cdmx.gob.mx/ssdf/portalut/archivo/Actualizaciones/4toTrimestre19/Dir_Capital_Humano/ELLYSHEBA_PADILLA_SALDA&#209;A.pdf" TargetMode="External"/><Relationship Id="rId228" Type="http://schemas.openxmlformats.org/officeDocument/2006/relationships/hyperlink" Target="http://data.salud.cdmx.gob.mx/ssdf/portalut/archivo/Actualizaciones/4toTrimestre19/Dir_Capital_Humano/FERNANDO_ROMERO_CORDERO.pdf" TargetMode="External"/><Relationship Id="rId249" Type="http://schemas.openxmlformats.org/officeDocument/2006/relationships/hyperlink" Target="http://data.salud.cdmx.gob.mx/ssdf/portalut/archivo/Actualizaciones/4toTrimestre19/Dir_Capital_Humano/DIEGO_SAVINO_JIMENEZ.pdf" TargetMode="External"/><Relationship Id="rId13" Type="http://schemas.openxmlformats.org/officeDocument/2006/relationships/hyperlink" Target="http://data.salud.cdmx.gob.mx/ssdf/portalut/archivo/Actualizaciones/4toTrimestre19/Dir_Capital_Humano/GARCIA_VILLASE&#209;OR_JOSE_OCTAVIO.pdf" TargetMode="External"/><Relationship Id="rId109" Type="http://schemas.openxmlformats.org/officeDocument/2006/relationships/hyperlink" Target="http://data.salud.cdmx.gob.mx/ssdf/portalut/archivo/Actualizaciones/4toTrimestre19/Dir_Capital_Humano/MISHELLE_GARCIA_VAZQUEZ.pdf" TargetMode="External"/><Relationship Id="rId260" Type="http://schemas.openxmlformats.org/officeDocument/2006/relationships/hyperlink" Target="http://data.salud.cdmx.gob.mx/ssdf/portalut/archivo/Actualizaciones/4toTrimestre19/Dir_Capital_Humano/MONICA_MONTSERRAT_TINAJERO_VELAZQUEZ.pdf" TargetMode="External"/><Relationship Id="rId281" Type="http://schemas.openxmlformats.org/officeDocument/2006/relationships/hyperlink" Target="http://data.salud.cdmx.gob.mx/ssdf/portalut/archivo/Actualizaciones/4toTrimestre19/Dir_Capital_Humano/MARIA_DE_JESUS_HERNANDEZ_MARTINEZ.pdf" TargetMode="External"/><Relationship Id="rId34" Type="http://schemas.openxmlformats.org/officeDocument/2006/relationships/hyperlink" Target="http://data.salud.cdmx.gob.mx/ssdf/portalut/archivo/Actualizaciones/4toTrimestre19/Dir_Capital_Humano/VANESSA_BALDOMERO_LARA.pdf" TargetMode="External"/><Relationship Id="rId50" Type="http://schemas.openxmlformats.org/officeDocument/2006/relationships/hyperlink" Target="http://data.salud.cdmx.gob.mx/ssdf/portalut/archivo/Actualizaciones/4toTrimestre19/Dir_Capital_Humano/MARISOL_BRENA_MOLINA.pdf" TargetMode="External"/><Relationship Id="rId55" Type="http://schemas.openxmlformats.org/officeDocument/2006/relationships/hyperlink" Target="http://data.salud.cdmx.gob.mx/ssdf/portalut/archivo/Actualizaciones/4toTrimestre19/Dir_Capital_Humano/ALBERTO_CALDERON_ORDAZ.pdf" TargetMode="External"/><Relationship Id="rId76" Type="http://schemas.openxmlformats.org/officeDocument/2006/relationships/hyperlink" Target="http://data.salud.cdmx.gob.mx/ssdf/portalut/archivo/Actualizaciones/4toTrimestre19/Dir_Capital_Humano/FABIAN_CONTRERAS_GOMEZ.pdf" TargetMode="External"/><Relationship Id="rId97" Type="http://schemas.openxmlformats.org/officeDocument/2006/relationships/hyperlink" Target="http://data.salud.cdmx.gob.mx/ssdf/portalut/archivo/Actualizaciones/4toTrimestre19/Dir_Capital_Humano/PEDRO_ESCORCIA_JUAREZ.pdf" TargetMode="External"/><Relationship Id="rId104" Type="http://schemas.openxmlformats.org/officeDocument/2006/relationships/hyperlink" Target="http://data.salud.cdmx.gob.mx/ssdf/portalut/archivo/Actualizaciones/4toTrimestre19/Dir_Capital_Humano/PABLO_RODRIGO_GALLEGOS_HURTADO.pdf" TargetMode="External"/><Relationship Id="rId120" Type="http://schemas.openxmlformats.org/officeDocument/2006/relationships/hyperlink" Target="http://data.salud.cdmx.gob.mx/ssdf/portalut/archivo/Actualizaciones/4toTrimestre19/Dir_Capital_Humano/MARCIA_ALEJANDRA_GONZALEZ_PEREZ.pdf" TargetMode="External"/><Relationship Id="rId125" Type="http://schemas.openxmlformats.org/officeDocument/2006/relationships/hyperlink" Target="http://data.salud.cdmx.gob.mx/ssdf/portalut/archivo/Actualizaciones/4toTrimestre19/Dir_Capital_Humano/MARCO_ANTONIO_GONZALEZ_SANCHEZ.pdf" TargetMode="External"/><Relationship Id="rId141" Type="http://schemas.openxmlformats.org/officeDocument/2006/relationships/hyperlink" Target="http://data.salud.cdmx.gob.mx/ssdf/portalut/archivo/Actualizaciones/4toTrimestre19/Dir_Capital_Humano/ARIADNA_HERRERA_PEREZ.pdf" TargetMode="External"/><Relationship Id="rId146" Type="http://schemas.openxmlformats.org/officeDocument/2006/relationships/hyperlink" Target="http://data.salud.cdmx.gob.mx/ssdf/portalut/archivo/Actualizaciones/4toTrimestre19/Dir_Capital_Humano/EDUARDO_ALBERTO_JAEN_PEREZ.pdf" TargetMode="External"/><Relationship Id="rId167" Type="http://schemas.openxmlformats.org/officeDocument/2006/relationships/hyperlink" Target="http://data.salud.cdmx.gob.mx/ssdf/portalut/archivo/Actualizaciones/4toTrimestre19/Dir_Capital_Humano/ANGELES_DE_JESUS_MARTIN_ARGONZA.pdf" TargetMode="External"/><Relationship Id="rId188" Type="http://schemas.openxmlformats.org/officeDocument/2006/relationships/hyperlink" Target="http://data.salud.cdmx.gob.mx/ssdf/portalut/archivo/Actualizaciones/4toTrimestre19/Dir_Capital_Humano/JULIO_CESAR_MERCADO_CRUZ.pdf" TargetMode="External"/><Relationship Id="rId7" Type="http://schemas.openxmlformats.org/officeDocument/2006/relationships/hyperlink" Target="http://data.salud.cdmx.gob.mx/ssdf/portalut/archivo/Actualizaciones/4toTrimestre19/Dir_Capital_Humano/RIVERA_CUEVAS_GUADALUPE.pdf" TargetMode="External"/><Relationship Id="rId71" Type="http://schemas.openxmlformats.org/officeDocument/2006/relationships/hyperlink" Target="http://data.salud.cdmx.gob.mx/ssdf/portalut/archivo/Actualizaciones/4toTrimestre19/Dir_Capital_Humano/KARLA_ALINE_CHAVARRIA_ROLDAN.pdf" TargetMode="External"/><Relationship Id="rId92" Type="http://schemas.openxmlformats.org/officeDocument/2006/relationships/hyperlink" Target="http://data.salud.cdmx.gob.mx/ssdf/portalut/archivo/Actualizaciones/4toTrimestre19/Dir_Capital_Humano/NOE_DELGADO_AVILA.pdf" TargetMode="External"/><Relationship Id="rId162" Type="http://schemas.openxmlformats.org/officeDocument/2006/relationships/hyperlink" Target="http://data.salud.cdmx.gob.mx/ssdf/portalut/archivo/Actualizaciones/4toTrimestre19/Dir_Capital_Humano/LLUVIA_ALINE_LUNA_MARTINEZ.pdf" TargetMode="External"/><Relationship Id="rId183" Type="http://schemas.openxmlformats.org/officeDocument/2006/relationships/hyperlink" Target="http://data.salud.cdmx.gob.mx/ssdf/portalut/archivo/Actualizaciones/4toTrimestre19/Dir_Capital_Humano/KARLA_ROCIO_MENDOZA_JOFFRE.pdf" TargetMode="External"/><Relationship Id="rId213" Type="http://schemas.openxmlformats.org/officeDocument/2006/relationships/hyperlink" Target="http://data.salud.cdmx.gob.mx/ssdf/portalut/archivo/Actualizaciones/4toTrimestre19/Dir_Capital_Humano/MARIO_ALBERTO_PONCE_ROSAS.pdf" TargetMode="External"/><Relationship Id="rId218" Type="http://schemas.openxmlformats.org/officeDocument/2006/relationships/hyperlink" Target="http://data.salud.cdmx.gob.mx/ssdf/portalut/archivo/Actualizaciones/4toTrimestre19/Dir_Capital_Humano/DANIELA_RAMOS_AVALOS.pdf" TargetMode="External"/><Relationship Id="rId234" Type="http://schemas.openxmlformats.org/officeDocument/2006/relationships/hyperlink" Target="http://data.salud.cdmx.gob.mx/ssdf/portalut/archivo/Actualizaciones/4toTrimestre19/Dir_Capital_Humano/SAID_RUIZ_MENDOZA.pdf" TargetMode="External"/><Relationship Id="rId239" Type="http://schemas.openxmlformats.org/officeDocument/2006/relationships/hyperlink" Target="http://data.salud.cdmx.gob.mx/ssdf/portalut/archivo/Actualizaciones/4toTrimestre19/Dir_Capital_Humano/NORMA_ANGELICA_LUCIA_SALDA&#209;A_MORALES.pdf" TargetMode="External"/><Relationship Id="rId2" Type="http://schemas.openxmlformats.org/officeDocument/2006/relationships/hyperlink" Target="http://data.salud.cdmx.gob.mx/ssdf/portalut/archivo/Actualizaciones/4toTrimestre19/Dir_Capital_Humano/LEY_12_hono.pdf" TargetMode="External"/><Relationship Id="rId29" Type="http://schemas.openxmlformats.org/officeDocument/2006/relationships/hyperlink" Target="http://data.salud.cdmx.gob.mx/ssdf/portalut/archivo/Actualizaciones/4toTrimestre19/Dir_Capital_Humano/ARPERO_TOVAR_ARTURO.pdf" TargetMode="External"/><Relationship Id="rId250" Type="http://schemas.openxmlformats.org/officeDocument/2006/relationships/hyperlink" Target="http://data.salud.cdmx.gob.mx/ssdf/portalut/archivo/Actualizaciones/4toTrimestre19/Dir_Capital_Humano/CARLOS_RENE_SERRANO_MENDOZA.pdf" TargetMode="External"/><Relationship Id="rId255" Type="http://schemas.openxmlformats.org/officeDocument/2006/relationships/hyperlink" Target="http://data.salud.cdmx.gob.mx/ssdf/portalut/archivo/Actualizaciones/4toTrimestre19/Dir_Capital_Humano/LAURA_SUAREZ_GONZALEZ.pdf" TargetMode="External"/><Relationship Id="rId271" Type="http://schemas.openxmlformats.org/officeDocument/2006/relationships/hyperlink" Target="http://data.salud.cdmx.gob.mx/ssdf/portalut/archivo/Actualizaciones/4toTrimestre19/Dir_Capital_Humano/RAFAEL_VAZQUEZ_GARCIA.pdf" TargetMode="External"/><Relationship Id="rId276" Type="http://schemas.openxmlformats.org/officeDocument/2006/relationships/hyperlink" Target="http://data.salud.cdmx.gob.mx/ssdf/portalut/archivo/Actualizaciones/4toTrimestre19/Dir_Capital_Humano/MARIA_DEL_CARMEN_VILLEGAS_HAM.pdf" TargetMode="External"/><Relationship Id="rId24" Type="http://schemas.openxmlformats.org/officeDocument/2006/relationships/hyperlink" Target="http://data.salud.cdmx.gob.mx/ssdf/portalut/archivo/Actualizaciones/4toTrimestre19/Dir_Capital_Humano/UBALDO_ALMAZAN_MARTINEZ.pdf" TargetMode="External"/><Relationship Id="rId40" Type="http://schemas.openxmlformats.org/officeDocument/2006/relationships/hyperlink" Target="http://data.salud.cdmx.gob.mx/ssdf/portalut/archivo/Actualizaciones/4toTrimestre19/Dir_Capital_Humano/MARIANA_BASURTO_ROMERO.pdf" TargetMode="External"/><Relationship Id="rId45" Type="http://schemas.openxmlformats.org/officeDocument/2006/relationships/hyperlink" Target="http://data.salud.cdmx.gob.mx/ssdf/portalut/archivo/Actualizaciones/4toTrimestre19/Dir_Capital_Humano/DAVID_BENITEZ_VALLADARES.pdf" TargetMode="External"/><Relationship Id="rId66" Type="http://schemas.openxmlformats.org/officeDocument/2006/relationships/hyperlink" Target="http://data.salud.cdmx.gob.mx/ssdf/portalut/archivo/Actualizaciones/4toTrimestre19/Dir_Capital_Humano/PEDRO_CASTA&#209;EDA_RUIZ.pdf" TargetMode="External"/><Relationship Id="rId87" Type="http://schemas.openxmlformats.org/officeDocument/2006/relationships/hyperlink" Target="http://data.salud.cdmx.gob.mx/ssdf/portalut/archivo/Actualizaciones/4toTrimestre19/Dir_Capital_Humano/ALEJANDRA_DE_JESUS_GONZALEZ.pdf" TargetMode="External"/><Relationship Id="rId110" Type="http://schemas.openxmlformats.org/officeDocument/2006/relationships/hyperlink" Target="http://data.salud.cdmx.gob.mx/ssdf/portalut/archivo/Actualizaciones/4toTrimestre19/Dir_Capital_Humano/EDUARDO_HUMBERTO_GARDU&#209;O_MORALES.pdf" TargetMode="External"/><Relationship Id="rId115" Type="http://schemas.openxmlformats.org/officeDocument/2006/relationships/hyperlink" Target="http://data.salud.cdmx.gob.mx/ssdf/portalut/archivo/Actualizaciones/4toTrimestre19/Dir_Capital_Humano/ALINA_ISABEL_GONZALEZ_CATALAN.pdf" TargetMode="External"/><Relationship Id="rId131" Type="http://schemas.openxmlformats.org/officeDocument/2006/relationships/hyperlink" Target="http://data.salud.cdmx.gob.mx/ssdf/portalut/archivo/Actualizaciones/4toTrimestre19/Dir_Capital_Humano/JUAN_LUIS_GUTIERREZ_PRADO.pdf" TargetMode="External"/><Relationship Id="rId136" Type="http://schemas.openxmlformats.org/officeDocument/2006/relationships/hyperlink" Target="http://data.salud.cdmx.gob.mx/ssdf/portalut/archivo/Actualizaciones/4toTrimestre19/Dir_Capital_Humano/ANA_LAURA_HERNANDEZ_CRUCES.pdf" TargetMode="External"/><Relationship Id="rId157" Type="http://schemas.openxmlformats.org/officeDocument/2006/relationships/hyperlink" Target="http://data.salud.cdmx.gob.mx/ssdf/portalut/archivo/Actualizaciones/4toTrimestre19/Dir_Capital_Humano/JOSE_FELIX_LEGUIZAMO_ORTIZ.pdf" TargetMode="External"/><Relationship Id="rId178" Type="http://schemas.openxmlformats.org/officeDocument/2006/relationships/hyperlink" Target="http://data.salud.cdmx.gob.mx/ssdf/portalut/archivo/Actualizaciones/4toTrimestre19/Dir_Capital_Humano/ANDRES_MAYO_GALVAN.pdf" TargetMode="External"/><Relationship Id="rId61" Type="http://schemas.openxmlformats.org/officeDocument/2006/relationships/hyperlink" Target="http://data.salud.cdmx.gob.mx/ssdf/portalut/archivo/Actualizaciones/4toTrimestre19/Dir_Capital_Humano/EDGAR_CARDENAS_LOPEZ.pdf" TargetMode="External"/><Relationship Id="rId82" Type="http://schemas.openxmlformats.org/officeDocument/2006/relationships/hyperlink" Target="http://data.salud.cdmx.gob.mx/ssdf/portalut/archivo/Actualizaciones/4toTrimestre19/Dir_Capital_Humano/FABIOLA_KARINA_COVARRUBIAS_MORENO.pdf" TargetMode="External"/><Relationship Id="rId152" Type="http://schemas.openxmlformats.org/officeDocument/2006/relationships/hyperlink" Target="http://data.salud.cdmx.gob.mx/ssdf/portalut/archivo/Actualizaciones/4toTrimestre19/Dir_Capital_Humano/MARINA_JONGUITUD_GARCIA.pdf" TargetMode="External"/><Relationship Id="rId173" Type="http://schemas.openxmlformats.org/officeDocument/2006/relationships/hyperlink" Target="http://data.salud.cdmx.gob.mx/ssdf/portalut/archivo/Actualizaciones/4toTrimestre19/Dir_Capital_Humano/JOSE_MARCOS_DE_JESUS_MARTINEZ_MENDEZ.pdf" TargetMode="External"/><Relationship Id="rId194" Type="http://schemas.openxmlformats.org/officeDocument/2006/relationships/hyperlink" Target="http://data.salud.cdmx.gob.mx/ssdf/portalut/archivo/Actualizaciones/4toTrimestre19/Dir_Capital_Humano/CESAR_AUGUSTO_MORALES_ESTRADA.pdf" TargetMode="External"/><Relationship Id="rId199" Type="http://schemas.openxmlformats.org/officeDocument/2006/relationships/hyperlink" Target="http://data.salud.cdmx.gob.mx/ssdf/portalut/archivo/Actualizaciones/4toTrimestre19/Dir_Capital_Humano/JORGE_NAVA_OLIVARES.pdf" TargetMode="External"/><Relationship Id="rId203" Type="http://schemas.openxmlformats.org/officeDocument/2006/relationships/hyperlink" Target="http://data.salud.cdmx.gob.mx/ssdf/portalut/archivo/Actualizaciones/4toTrimestre19/Dir_Capital_Humano/EDGAR_OLIVO_ARIAS.pdf" TargetMode="External"/><Relationship Id="rId208" Type="http://schemas.openxmlformats.org/officeDocument/2006/relationships/hyperlink" Target="http://data.salud.cdmx.gob.mx/ssdf/portalut/archivo/Actualizaciones/4toTrimestre19/Dir_Capital_Humano/MARTHA_FRANCISCA_PE&#209;ALOZA_GONZALEZ.pdf" TargetMode="External"/><Relationship Id="rId229" Type="http://schemas.openxmlformats.org/officeDocument/2006/relationships/hyperlink" Target="http://data.salud.cdmx.gob.mx/ssdf/portalut/archivo/Actualizaciones/4toTrimestre19/Dir_Capital_Humano/EVELYN_LILIANE_RUIZ_ALFARO.pdf" TargetMode="External"/><Relationship Id="rId19" Type="http://schemas.openxmlformats.org/officeDocument/2006/relationships/hyperlink" Target="http://data.salud.cdmx.gob.mx/ssdf/portalut/archivo/Actualizaciones/4toTrimestre19/Dir_Capital_Humano/GONZALEZ_MEDINA_ADIYANIRA_JOCELYN.pdf" TargetMode="External"/><Relationship Id="rId224" Type="http://schemas.openxmlformats.org/officeDocument/2006/relationships/hyperlink" Target="http://data.salud.cdmx.gob.mx/ssdf/portalut/archivo/Actualizaciones/4toTrimestre19/Dir_Capital_Humano/IVAN_DE_JESUS_RODRIGUEZ_PEREZ.pdf" TargetMode="External"/><Relationship Id="rId240" Type="http://schemas.openxmlformats.org/officeDocument/2006/relationships/hyperlink" Target="http://data.salud.cdmx.gob.mx/ssdf/portalut/archivo/Actualizaciones/4toTrimestre19/Dir_Capital_Humano/PEDRO_SANCHEZ_AGUILAR.pdf" TargetMode="External"/><Relationship Id="rId245" Type="http://schemas.openxmlformats.org/officeDocument/2006/relationships/hyperlink" Target="http://data.salud.cdmx.gob.mx/ssdf/portalut/archivo/Actualizaciones/4toTrimestre19/Dir_Capital_Humano/BRANDON_SANTAMARIA_GUTIERREZ.pdf" TargetMode="External"/><Relationship Id="rId261" Type="http://schemas.openxmlformats.org/officeDocument/2006/relationships/hyperlink" Target="http://data.salud.cdmx.gob.mx/ssdf/portalut/archivo/Actualizaciones/4toTrimestre19/Dir_Capital_Humano/FABIO_BRICIO_TOBON_NOCHEBUENA.pdf" TargetMode="External"/><Relationship Id="rId266" Type="http://schemas.openxmlformats.org/officeDocument/2006/relationships/hyperlink" Target="http://data.salud.cdmx.gob.mx/ssdf/portalut/archivo/Actualizaciones/4toTrimestre19/Dir_Capital_Humano/FRANCISCO_ALFREDO_TRILLO_MU&#209;OZ.pdf" TargetMode="External"/><Relationship Id="rId287" Type="http://schemas.openxmlformats.org/officeDocument/2006/relationships/printerSettings" Target="../printerSettings/printerSettings4.bin"/><Relationship Id="rId14" Type="http://schemas.openxmlformats.org/officeDocument/2006/relationships/hyperlink" Target="http://data.salud.cdmx.gob.mx/ssdf/portalut/archivo/Actualizaciones/4toTrimestre19/Dir_Capital_Humano/ZAMUDIO_CRUZ_ANGEL.pdf" TargetMode="External"/><Relationship Id="rId30" Type="http://schemas.openxmlformats.org/officeDocument/2006/relationships/hyperlink" Target="http://data.salud.cdmx.gob.mx/ssdf/portalut/archivo/Actualizaciones/4toTrimestre19/Dir_Capital_Humano/ANGELICA_LESLY_ARVIZU_VARGAS.pdf" TargetMode="External"/><Relationship Id="rId35" Type="http://schemas.openxmlformats.org/officeDocument/2006/relationships/hyperlink" Target="http://data.salud.cdmx.gob.mx/ssdf/portalut/archivo/Actualizaciones/4toTrimestre19/Dir_Capital_Humano/MARIA_GUADALUPE_BARAJAS_GUZMAN.pdf" TargetMode="External"/><Relationship Id="rId56" Type="http://schemas.openxmlformats.org/officeDocument/2006/relationships/hyperlink" Target="http://data.salud.cdmx.gob.mx/ssdf/portalut/archivo/Actualizaciones/4toTrimestre19/Dir_Capital_Humano/KAREN_LETICIA_CALDERON_PRIETO.pdf" TargetMode="External"/><Relationship Id="rId77" Type="http://schemas.openxmlformats.org/officeDocument/2006/relationships/hyperlink" Target="http://data.salud.cdmx.gob.mx/ssdf/portalut/archivo/Actualizaciones/4toTrimestre19/Dir_Capital_Humano/GUNTHER_CORICHI_BARRON.pdf" TargetMode="External"/><Relationship Id="rId100" Type="http://schemas.openxmlformats.org/officeDocument/2006/relationships/hyperlink" Target="http://data.salud.cdmx.gob.mx/ssdf/portalut/archivo/Actualizaciones/4toTrimestre19/Dir_Capital_Humano/MARIA_ELENA_ESPINOSA_MU&#209;OZ.pdf" TargetMode="External"/><Relationship Id="rId105" Type="http://schemas.openxmlformats.org/officeDocument/2006/relationships/hyperlink" Target="http://data.salud.cdmx.gob.mx/ssdf/portalut/archivo/Actualizaciones/4toTrimestre19/Dir_Capital_Humano/ALMA_DELIA_GARCIA_DURAN.pdf" TargetMode="External"/><Relationship Id="rId126" Type="http://schemas.openxmlformats.org/officeDocument/2006/relationships/hyperlink" Target="http://data.salud.cdmx.gob.mx/ssdf/portalut/archivo/Actualizaciones/4toTrimestre19/Dir_Capital_Humano/ALFREDO_GONZALEZ_SILVA.pdf" TargetMode="External"/><Relationship Id="rId147" Type="http://schemas.openxmlformats.org/officeDocument/2006/relationships/hyperlink" Target="http://data.salud.cdmx.gob.mx/ssdf/portalut/archivo/Actualizaciones/4toTrimestre19/Dir_Capital_Humano/MARIA_DE_LOURDES_JAIMES_FRANCISCO.pdf" TargetMode="External"/><Relationship Id="rId168" Type="http://schemas.openxmlformats.org/officeDocument/2006/relationships/hyperlink" Target="http://data.salud.cdmx.gob.mx/ssdf/portalut/archivo/Actualizaciones/4toTrimestre19/Dir_Capital_Humano/JAIRO_ALBERTO_MARTINEZ_ACOSTA.pdf" TargetMode="External"/><Relationship Id="rId282" Type="http://schemas.openxmlformats.org/officeDocument/2006/relationships/hyperlink" Target="http://data.salud.cdmx.gob.mx/ssdf/portalut/archivo/Actualizaciones/4toTrimestre19/Dir_Capital_Humano/ALAM_NATANAEL_HERNANDEZ_PERALTA.pdf" TargetMode="External"/><Relationship Id="rId8" Type="http://schemas.openxmlformats.org/officeDocument/2006/relationships/hyperlink" Target="http://data.salud.cdmx.gob.mx/ssdf/portalut/archivo/Actualizaciones/4toTrimestre19/Dir_Capital_Humano/GONZALEZ_LANDA_MARIANA_GABRIELA.pdf" TargetMode="External"/><Relationship Id="rId51" Type="http://schemas.openxmlformats.org/officeDocument/2006/relationships/hyperlink" Target="http://data.salud.cdmx.gob.mx/ssdf/portalut/archivo/Actualizaciones/4toTrimestre19/Dir_Capital_Humano/OSCAR_CABA&#209;AS_PANO.pdf" TargetMode="External"/><Relationship Id="rId72" Type="http://schemas.openxmlformats.org/officeDocument/2006/relationships/hyperlink" Target="http://data.salud.cdmx.gob.mx/ssdf/portalut/archivo/Actualizaciones/4toTrimestre19/Dir_Capital_Humano/JESSICA_CHAVEZ_GARCIA.pdf" TargetMode="External"/><Relationship Id="rId93" Type="http://schemas.openxmlformats.org/officeDocument/2006/relationships/hyperlink" Target="http://data.salud.cdmx.gob.mx/ssdf/portalut/archivo/Actualizaciones/4toTrimestre19/Dir_Capital_Humano/FRANCISCA_MARIA_ILIANA_DIAZ_AVILA.pdf" TargetMode="External"/><Relationship Id="rId98" Type="http://schemas.openxmlformats.org/officeDocument/2006/relationships/hyperlink" Target="http://data.salud.cdmx.gob.mx/ssdf/portalut/archivo/Actualizaciones/4toTrimestre19/Dir_Capital_Humano/LINDA_ESPARZA_REYNAGA.pdf" TargetMode="External"/><Relationship Id="rId121" Type="http://schemas.openxmlformats.org/officeDocument/2006/relationships/hyperlink" Target="http://data.salud.cdmx.gob.mx/ssdf/portalut/archivo/Actualizaciones/4toTrimestre19/Dir_Capital_Humano/ARACELI_GONZALEZ_RODRIGUEZ.pdf" TargetMode="External"/><Relationship Id="rId142" Type="http://schemas.openxmlformats.org/officeDocument/2006/relationships/hyperlink" Target="http://data.salud.cdmx.gob.mx/ssdf/portalut/archivo/Actualizaciones/4toTrimestre19/Dir_Capital_Humano/VIRIDIANA_LIZBETH_HERROS_MARTINEZ.pdf" TargetMode="External"/><Relationship Id="rId163" Type="http://schemas.openxmlformats.org/officeDocument/2006/relationships/hyperlink" Target="http://data.salud.cdmx.gob.mx/ssdf/portalut/archivo/Actualizaciones/4toTrimestre19/Dir_Capital_Humano/VERONICA_MACEDO_GURREA.pdf" TargetMode="External"/><Relationship Id="rId184" Type="http://schemas.openxmlformats.org/officeDocument/2006/relationships/hyperlink" Target="http://data.salud.cdmx.gob.mx/ssdf/portalut/archivo/Actualizaciones/4toTrimestre19/Dir_Capital_Humano/ADRIANA_MENDOZA_MONTEJANO.pdf" TargetMode="External"/><Relationship Id="rId189" Type="http://schemas.openxmlformats.org/officeDocument/2006/relationships/hyperlink" Target="http://data.salud.cdmx.gob.mx/ssdf/portalut/archivo/Actualizaciones/4toTrimestre19/Dir_Capital_Humano/ADRIANA_MIRANDA_VADILLO.pdf" TargetMode="External"/><Relationship Id="rId219" Type="http://schemas.openxmlformats.org/officeDocument/2006/relationships/hyperlink" Target="http://data.salud.cdmx.gob.mx/ssdf/portalut/archivo/Actualizaciones/4toTrimestre19/Dir_Capital_Humano/LOURDES_RAMOS_MARTINEZ.pdf" TargetMode="External"/><Relationship Id="rId3" Type="http://schemas.openxmlformats.org/officeDocument/2006/relationships/hyperlink" Target="http://data.salud.cdmx.gob.mx/ssdf/portalut/archivo/Actualizaciones/4toTrimestre19/Dir_Capital_Humano/GALINDO_BUSTOS_MARIA_FERNANDA.pdf" TargetMode="External"/><Relationship Id="rId214" Type="http://schemas.openxmlformats.org/officeDocument/2006/relationships/hyperlink" Target="http://data.salud.cdmx.gob.mx/ssdf/portalut/archivo/Actualizaciones/4toTrimestre19/Dir_Capital_Humano/GABRIELA_CHARLOTTE_QUIROZ_SCHUMANN.pdf" TargetMode="External"/><Relationship Id="rId230" Type="http://schemas.openxmlformats.org/officeDocument/2006/relationships/hyperlink" Target="http://data.salud.cdmx.gob.mx/ssdf/portalut/archivo/Actualizaciones/4toTrimestre19/Dir_Capital_Humano/OLIMPICA_OFELIA_RUIZ_CRUZ.pdf" TargetMode="External"/><Relationship Id="rId235" Type="http://schemas.openxmlformats.org/officeDocument/2006/relationships/hyperlink" Target="http://data.salud.cdmx.gob.mx/ssdf/portalut/archivo/Actualizaciones/4toTrimestre19/Dir_Capital_Humano/XIMENA_AMELIA_SAINZ_AGUILAR.pdf" TargetMode="External"/><Relationship Id="rId251" Type="http://schemas.openxmlformats.org/officeDocument/2006/relationships/hyperlink" Target="http://data.salud.cdmx.gob.mx/ssdf/portalut/archivo/Actualizaciones/4toTrimestre19/Dir_Capital_Humano/ABELARDO_SIMONIN_RAMIREZ.pdf" TargetMode="External"/><Relationship Id="rId256" Type="http://schemas.openxmlformats.org/officeDocument/2006/relationships/hyperlink" Target="http://data.salud.cdmx.gob.mx/ssdf/portalut/archivo/Actualizaciones/4toTrimestre19/Dir_Capital_Humano/ROSA_SARAHI_TAPIA_DAVILA.pdf" TargetMode="External"/><Relationship Id="rId277" Type="http://schemas.openxmlformats.org/officeDocument/2006/relationships/hyperlink" Target="http://data.salud.cdmx.gob.mx/ssdf/portalut/archivo/Actualizaciones/4toTrimestre19/Dir_Capital_Humano/STEVEN_ORION:ZU&#209;IGA_PEREZ.pdf" TargetMode="External"/><Relationship Id="rId25" Type="http://schemas.openxmlformats.org/officeDocument/2006/relationships/hyperlink" Target="http://data.salud.cdmx.gob.mx/ssdf/portalut/archivo/Actualizaciones/4toTrimestre19/Dir_Capital_Humano/DARIO_ALEJANDRO_ALVARADO_TORRES.pdf" TargetMode="External"/><Relationship Id="rId46" Type="http://schemas.openxmlformats.org/officeDocument/2006/relationships/hyperlink" Target="http://data.salud.cdmx.gob.mx/ssdf/portalut/archivo/Actualizaciones/4toTrimestre19/Dir_Capital_Humano/KARINA_BERENICE_BIMBRERA_REYES.pdf" TargetMode="External"/><Relationship Id="rId67" Type="http://schemas.openxmlformats.org/officeDocument/2006/relationships/hyperlink" Target="http://data.salud.cdmx.gob.mx/ssdf/portalut/archivo/Actualizaciones/4toTrimestre19/Dir_Capital_Humano/RUBEN_CASTA&#209;EDA_SANTILLAN.pdf" TargetMode="External"/><Relationship Id="rId116" Type="http://schemas.openxmlformats.org/officeDocument/2006/relationships/hyperlink" Target="http://data.salud.cdmx.gob.mx/ssdf/portalut/archivo/Actualizaciones/4toTrimestre19/Dir_Capital_Humano/GEORGINA_VIRIDIANA_GONZALEZ_CEDILLO.pdf" TargetMode="External"/><Relationship Id="rId137" Type="http://schemas.openxmlformats.org/officeDocument/2006/relationships/hyperlink" Target="http://data.salud.cdmx.gob.mx/ssdf/portalut/archivo/Actualizaciones/4toTrimestre19/Dir_Capital_Humano/ANA_SILVIA_HERNANDEZ_RUEDA.pdf" TargetMode="External"/><Relationship Id="rId158" Type="http://schemas.openxmlformats.org/officeDocument/2006/relationships/hyperlink" Target="http://data.salud.cdmx.gob.mx/ssdf/portalut/archivo/Actualizaciones/4toTrimestre19/Dir_Capital_Humano/CARLOS_ARTURO_LINARES_GONZALEZ.pdf" TargetMode="External"/><Relationship Id="rId272" Type="http://schemas.openxmlformats.org/officeDocument/2006/relationships/hyperlink" Target="http://data.salud.cdmx.gob.mx/ssdf/portalut/archivo/Actualizaciones/4toTrimestre19/Dir_Capital_Humano/J._LUIS_VEGA_PRESA.pdf" TargetMode="External"/><Relationship Id="rId20" Type="http://schemas.openxmlformats.org/officeDocument/2006/relationships/hyperlink" Target="http://data.salud.cdmx.gob.mx/ssdf/portalut/archivo/Actualizaciones/4toTrimestre19/Dir_Capital_Humano/TAYLOR_HERNANDEZ_TANIA_JULIETTE.pdf" TargetMode="External"/><Relationship Id="rId41" Type="http://schemas.openxmlformats.org/officeDocument/2006/relationships/hyperlink" Target="http://data.salud.cdmx.gob.mx/ssdf/portalut/archivo/Actualizaciones/4toTrimestre19/Dir_Capital_Humano/JESSICA_JOHANA_BEDOLLA_RODRIGUEZ.pdf" TargetMode="External"/><Relationship Id="rId62" Type="http://schemas.openxmlformats.org/officeDocument/2006/relationships/hyperlink" Target="http://data.salud.cdmx.gob.mx/ssdf/portalut/archivo/Actualizaciones/4toTrimestre19/Dir_Capital_Humano/JAVIER_CARMONA_DEL_RIO.pdf" TargetMode="External"/><Relationship Id="rId83" Type="http://schemas.openxmlformats.org/officeDocument/2006/relationships/hyperlink" Target="http://data.salud.cdmx.gob.mx/ssdf/portalut/archivo/Actualizaciones/4toTrimestre19/Dir_Capital_Humano/VICTOR_ALFONSO_CRISTOBAL_HERRERA.pdf" TargetMode="External"/><Relationship Id="rId88" Type="http://schemas.openxmlformats.org/officeDocument/2006/relationships/hyperlink" Target="http://data.salud.cdmx.gob.mx/ssdf/portalut/archivo/Actualizaciones/4toTrimestre19/Dir_Capital_Humano/RUTH_ABIGAIL_DE_LA_ROSA_JUAREZ.pdf" TargetMode="External"/><Relationship Id="rId111" Type="http://schemas.openxmlformats.org/officeDocument/2006/relationships/hyperlink" Target="http://data.salud.cdmx.gob.mx/ssdf/portalut/archivo/Actualizaciones/4toTrimestre19/Dir_Capital_Humano/MARIA_DEL_PILAR_GARIBAY_RIVERA.pdf" TargetMode="External"/><Relationship Id="rId132" Type="http://schemas.openxmlformats.org/officeDocument/2006/relationships/hyperlink" Target="http://data.salud.cdmx.gob.mx/ssdf/portalut/archivo/Actualizaciones/4toTrimestre19/Dir_Capital_Humano/SUSANA_DE_LOURDES_HARO_VALDES.pdf" TargetMode="External"/><Relationship Id="rId153" Type="http://schemas.openxmlformats.org/officeDocument/2006/relationships/hyperlink" Target="http://data.salud.cdmx.gob.mx/ssdf/portalut/archivo/Actualizaciones/4toTrimestre19/Dir_Capital_Humano/ROY_ISRAEL_JURADO_PACHECO.pdf" TargetMode="External"/><Relationship Id="rId174" Type="http://schemas.openxmlformats.org/officeDocument/2006/relationships/hyperlink" Target="http://data.salud.cdmx.gob.mx/ssdf/portalut/archivo/Actualizaciones/4toTrimestre19/Dir_Capital_Humano/JALIL_GIBRAN_MARTINEZ_PI&#209;A.pdf" TargetMode="External"/><Relationship Id="rId179" Type="http://schemas.openxmlformats.org/officeDocument/2006/relationships/hyperlink" Target="http://data.salud.cdmx.gob.mx/ssdf/portalut/archivo/Actualizaciones/4toTrimestre19/Dir_Capital_Humano/MARIA_ELENA_MEDINA_VILLANUEVA.pdf" TargetMode="External"/><Relationship Id="rId195" Type="http://schemas.openxmlformats.org/officeDocument/2006/relationships/hyperlink" Target="http://data.salud.cdmx.gob.mx/ssdf/portalut/archivo/Actualizaciones/4toTrimestre19/Dir_Capital_Humano/SERGIO_MORENO_REQUENA.pdf" TargetMode="External"/><Relationship Id="rId209" Type="http://schemas.openxmlformats.org/officeDocument/2006/relationships/hyperlink" Target="http://data.salud.cdmx.gob.mx/ssdf/portalut/archivo/Actualizaciones/4toTrimestre19/Dir_Capital_Humano/MARIA_GUADALUPE_PE&#209;ALOZA_HERNANDEZ.pdf" TargetMode="External"/><Relationship Id="rId190" Type="http://schemas.openxmlformats.org/officeDocument/2006/relationships/hyperlink" Target="http://data.salud.cdmx.gob.mx/ssdf/portalut/archivo/Actualizaciones/4toTrimestre19/Dir_Capital_Humano/NOE_MOLINA_ROMO.pdf" TargetMode="External"/><Relationship Id="rId204" Type="http://schemas.openxmlformats.org/officeDocument/2006/relationships/hyperlink" Target="http://data.salud.cdmx.gob.mx/ssdf/portalut/archivo/Actualizaciones/4toTrimestre19/Dir_Capital_Humano/VERONICA_OROZCO_CARRASCO.pdf" TargetMode="External"/><Relationship Id="rId220" Type="http://schemas.openxmlformats.org/officeDocument/2006/relationships/hyperlink" Target="http://data.salud.cdmx.gob.mx/ssdf/portalut/archivo/Actualizaciones/4toTrimestre19/Dir_Capital_Humano/MARIA_DEL_ROCIO_REYES_MIRANDA.pdf" TargetMode="External"/><Relationship Id="rId225" Type="http://schemas.openxmlformats.org/officeDocument/2006/relationships/hyperlink" Target="http://data.salud.cdmx.gob.mx/ssdf/portalut/archivo/Actualizaciones/4toTrimestre19/Dir_Capital_Humano/REBECA_RODRIGUEZ_ROBLES.pdf" TargetMode="External"/><Relationship Id="rId241" Type="http://schemas.openxmlformats.org/officeDocument/2006/relationships/hyperlink" Target="http://data.salud.cdmx.gob.mx/ssdf/portalut/archivo/Actualizaciones/4toTrimestre19/Dir_Capital_Humano/ABEL_SANCHEZ_CISNEROS.pdf" TargetMode="External"/><Relationship Id="rId246" Type="http://schemas.openxmlformats.org/officeDocument/2006/relationships/hyperlink" Target="http://data.salud.cdmx.gob.mx/ssdf/portalut/archivo/Actualizaciones/4toTrimestre19/Dir_Capital_Humano/EUDOSIO_SANTAMARIA_MANUEL.pdf" TargetMode="External"/><Relationship Id="rId267" Type="http://schemas.openxmlformats.org/officeDocument/2006/relationships/hyperlink" Target="http://data.salud.cdmx.gob.mx/ssdf/portalut/archivo/Actualizaciones/4toTrimestre19/Dir_Capital_Humano/GUADALUPE_SARAHI_URBINA_GRANADOS.pdf" TargetMode="External"/><Relationship Id="rId288" Type="http://schemas.openxmlformats.org/officeDocument/2006/relationships/drawing" Target="../drawings/drawing4.xml"/><Relationship Id="rId15" Type="http://schemas.openxmlformats.org/officeDocument/2006/relationships/hyperlink" Target="http://data.salud.cdmx.gob.mx/ssdf/portalut/archivo/Actualizaciones/4toTrimestre19/Dir_Capital_Humano/DE_LA_ROSA_FERNANDEZ_CESAR_ADRIAN.pdf" TargetMode="External"/><Relationship Id="rId36" Type="http://schemas.openxmlformats.org/officeDocument/2006/relationships/hyperlink" Target="http://data.salud.cdmx.gob.mx/ssdf/portalut/archivo/Actualizaciones/4toTrimestre19/Dir_Capital_Humano/JORGE_ARMANDO_BARCENAS_PAREDES.pdf" TargetMode="External"/><Relationship Id="rId57" Type="http://schemas.openxmlformats.org/officeDocument/2006/relationships/hyperlink" Target="http://data.salud.cdmx.gob.mx/ssdf/portalut/archivo/Actualizaciones/4toTrimestre19/Dir_Capital_Humano/FABIOLA_CALDERON_SOSA.pdf" TargetMode="External"/><Relationship Id="rId106" Type="http://schemas.openxmlformats.org/officeDocument/2006/relationships/hyperlink" Target="http://data.salud.cdmx.gob.mx/ssdf/portalut/archivo/Actualizaciones/4toTrimestre19/Dir_Capital_Humano/CRISTINA_GARCIA_GARCIA.pdf" TargetMode="External"/><Relationship Id="rId127" Type="http://schemas.openxmlformats.org/officeDocument/2006/relationships/hyperlink" Target="http://data.salud.cdmx.gob.mx/ssdf/portalut/archivo/Actualizaciones/4toTrimestre19/Dir_Capital_Humano/ADRIANA_GRANADOS_RODRIGUEZ.pdf" TargetMode="External"/><Relationship Id="rId262" Type="http://schemas.openxmlformats.org/officeDocument/2006/relationships/hyperlink" Target="http://data.salud.cdmx.gob.mx/ssdf/portalut/archivo/Actualizaciones/4toTrimestre19/Dir_Capital_Humano/MAGALI_TAPIA_LOREDO.pdf" TargetMode="External"/><Relationship Id="rId283" Type="http://schemas.openxmlformats.org/officeDocument/2006/relationships/hyperlink" Target="http://data.salud.cdmx.gob.mx/ssdf/portalut/archivo/Actualizaciones/4toTrimestre19/Dir_Capital_Humano/MARIA_ORALIA_PAREDES_SANCHEZ.pdf" TargetMode="External"/><Relationship Id="rId10" Type="http://schemas.openxmlformats.org/officeDocument/2006/relationships/hyperlink" Target="http://data.salud.cdmx.gob.mx/ssdf/portalut/archivo/Actualizaciones/4toTrimestre19/Dir_Capital_Humano/DURAN_LARA_SILVIA.pdf" TargetMode="External"/><Relationship Id="rId31" Type="http://schemas.openxmlformats.org/officeDocument/2006/relationships/hyperlink" Target="http://data.salud.cdmx.gob.mx/ssdf/portalut/archivo/Actualizaciones/4toTrimestre19/Dir_Capital_Humano/RICARDO_AVENDA&#209;O_VILLANUEVA.pdf" TargetMode="External"/><Relationship Id="rId52" Type="http://schemas.openxmlformats.org/officeDocument/2006/relationships/hyperlink" Target="http://data.salud.cdmx.gob.mx/ssdf/portalut/archivo/Actualizaciones/4toTrimestre19/Dir_Capital_Humano/JONATTAN_FABIAN_CABRERA_LOPEZ.pdf" TargetMode="External"/><Relationship Id="rId73" Type="http://schemas.openxmlformats.org/officeDocument/2006/relationships/hyperlink" Target="http://data.salud.cdmx.gob.mx/ssdf/portalut/archivo/Actualizaciones/4toTrimestre19/Dir_Capital_Humano/LUCERO_IVONNE_CHAVEZ_GUZMAN.pdf" TargetMode="External"/><Relationship Id="rId78" Type="http://schemas.openxmlformats.org/officeDocument/2006/relationships/hyperlink" Target="http://data.salud.cdmx.gob.mx/ssdf/portalut/archivo/Actualizaciones/4toTrimestre19/Dir_Capital_Humano/JULIO_CESAR_CORTES_DOMINGUEZ.pdf" TargetMode="External"/><Relationship Id="rId94" Type="http://schemas.openxmlformats.org/officeDocument/2006/relationships/hyperlink" Target="http://data.salud.cdmx.gob.mx/ssdf/portalut/archivo/Actualizaciones/4toTrimestre19/Dir_Capital_Humano/SERGIO_CARLOS_DIAZ_GALEANA.pdf" TargetMode="External"/><Relationship Id="rId99" Type="http://schemas.openxmlformats.org/officeDocument/2006/relationships/hyperlink" Target="http://data.salud.cdmx.gob.mx/ssdf/portalut/archivo/Actualizaciones/4toTrimestre19/Dir_Capital_Humano/VICTORIA_GRACIELA_ESPEJEL_CONTRERAS.pdf" TargetMode="External"/><Relationship Id="rId101" Type="http://schemas.openxmlformats.org/officeDocument/2006/relationships/hyperlink" Target="http://data.salud.cdmx.gob.mx/ssdf/portalut/archivo/Actualizaciones/4toTrimestre19/Dir_Capital_Humano/GENIE_JAZMIN_ESPINOSA_ZARCO.pdf" TargetMode="External"/><Relationship Id="rId122" Type="http://schemas.openxmlformats.org/officeDocument/2006/relationships/hyperlink" Target="http://data.salud.cdmx.gob.mx/ssdf/portalut/archivo/Actualizaciones/4toTrimestre19/Dir_Capital_Humano/ERICK_FERNANDO_GONZALEZ_ROMERO.pdf" TargetMode="External"/><Relationship Id="rId143" Type="http://schemas.openxmlformats.org/officeDocument/2006/relationships/hyperlink" Target="http://data.salud.cdmx.gob.mx/ssdf/portalut/archivo/Actualizaciones/4toTrimestre19/Dir_Capital_Humano/DORAGILA_HIDALGO_DE_LA_CRUZ.pdf" TargetMode="External"/><Relationship Id="rId148" Type="http://schemas.openxmlformats.org/officeDocument/2006/relationships/hyperlink" Target="http://data.salud.cdmx.gob.mx/ssdf/portalut/archivo/Actualizaciones/4toTrimestre19/Dir_Capital_Humano/ROBERTO_JIMENEZ_CARCA&#209;O.pdf" TargetMode="External"/><Relationship Id="rId164" Type="http://schemas.openxmlformats.org/officeDocument/2006/relationships/hyperlink" Target="http://data.salud.cdmx.gob.mx/ssdf/portalut/archivo/Actualizaciones/4toTrimestre19/Dir_Capital_Humano/LINA_CAROLINA_MAGDALENO_URIBE.pdf" TargetMode="External"/><Relationship Id="rId169" Type="http://schemas.openxmlformats.org/officeDocument/2006/relationships/hyperlink" Target="http://data.salud.cdmx.gob.mx/ssdf/portalut/archivo/Actualizaciones/4toTrimestre19/Dir_Capital_Humano/ESTELA_MARTINEZ_CRUZ.pdf" TargetMode="External"/><Relationship Id="rId185" Type="http://schemas.openxmlformats.org/officeDocument/2006/relationships/hyperlink" Target="http://data.salud.cdmx.gob.mx/ssdf/portalut/archivo/Actualizaciones/4toTrimestre19/Dir_Capital_Humano/NORMA_YURIRIA_MENDOZA_PINEDA.pdf" TargetMode="External"/><Relationship Id="rId4" Type="http://schemas.openxmlformats.org/officeDocument/2006/relationships/hyperlink" Target="http://data.salud.cdmx.gob.mx/ssdf/portalut/archivo/Actualizaciones/4toTrimestre19/Dir_Capital_Humano/AZBELL_CRUZ_NANCY.pdf" TargetMode="External"/><Relationship Id="rId9" Type="http://schemas.openxmlformats.org/officeDocument/2006/relationships/hyperlink" Target="http://data.salud.cdmx.gob.mx/ssdf/portalut/archivo/Actualizaciones/4toTrimestre19/Dir_Capital_Humano/RAMIREZ_HERNANDEZ_DAVID_ANTONIO.pdf" TargetMode="External"/><Relationship Id="rId180" Type="http://schemas.openxmlformats.org/officeDocument/2006/relationships/hyperlink" Target="http://data.salud.cdmx.gob.mx/ssdf/portalut/archivo/Actualizaciones/4toTrimestre19/Dir_Capital_Humano/ROCIO_MEJIA_VAZQUEZ.pdf" TargetMode="External"/><Relationship Id="rId210" Type="http://schemas.openxmlformats.org/officeDocument/2006/relationships/hyperlink" Target="http://data.salud.cdmx.gob.mx/ssdf/portalut/archivo/Actualizaciones/4toTrimestre19/Dir_Capital_Humano/MARCO_ANTONIO_PERALTA_BARAJAS.pdf" TargetMode="External"/><Relationship Id="rId215" Type="http://schemas.openxmlformats.org/officeDocument/2006/relationships/hyperlink" Target="http://data.salud.cdmx.gob.mx/ssdf/portalut/archivo/Actualizaciones/4toTrimestre19/Dir_Capital_Humano/JESUS_ALBERTO_RAMIREZ_MANCILLA.pdf" TargetMode="External"/><Relationship Id="rId236" Type="http://schemas.openxmlformats.org/officeDocument/2006/relationships/hyperlink" Target="http://data.salud.cdmx.gob.mx/ssdf/portalut/archivo/Actualizaciones/4toTrimestre19/Dir_Capital_Humano/RAFAEL_ROMERO_REYES.pdf" TargetMode="External"/><Relationship Id="rId257" Type="http://schemas.openxmlformats.org/officeDocument/2006/relationships/hyperlink" Target="http://data.salud.cdmx.gob.mx/ssdf/portalut/archivo/Actualizaciones/4toTrimestre19/Dir_Capital_Humano/DIANA_ARACELI_TAPIA_FIGUEROA.pdf" TargetMode="External"/><Relationship Id="rId278" Type="http://schemas.openxmlformats.org/officeDocument/2006/relationships/hyperlink" Target="http://data.salud.cdmx.gob.mx/ssdf/portalut/archivo/Actualizaciones/4toTrimestre19/Dir_Capital_Humano/HECTOR_EZEQUIEL_ZURITA_RODRIGUEZ.pdf" TargetMode="External"/><Relationship Id="rId26" Type="http://schemas.openxmlformats.org/officeDocument/2006/relationships/hyperlink" Target="http://data.salud.cdmx.gob.mx/ssdf/portalut/archivo/Actualizaciones/4toTrimestre19/Dir_Capital_Humano/ARACELI_ALVAREZ_SANCHEZ.pdf" TargetMode="External"/><Relationship Id="rId231" Type="http://schemas.openxmlformats.org/officeDocument/2006/relationships/hyperlink" Target="http://data.salud.cdmx.gob.mx/ssdf/portalut/archivo/Actualizaciones/4toTrimestre19/Dir_Capital_Humano/OSCAR_RUIZ_DE_LOS_SANTOS.pdf" TargetMode="External"/><Relationship Id="rId252" Type="http://schemas.openxmlformats.org/officeDocument/2006/relationships/hyperlink" Target="http://data.salud.cdmx.gob.mx/ssdf/portalut/archivo/Actualizaciones/4toTrimestre19/Dir_Capital_Humano/ALEJANDRO_SIRNES_CANACASCO.pdf" TargetMode="External"/><Relationship Id="rId273" Type="http://schemas.openxmlformats.org/officeDocument/2006/relationships/hyperlink" Target="http://data.salud.cdmx.gob.mx/ssdf/portalut/archivo/Actualizaciones/4toTrimestre19/Dir_Capital_Humano/GEORGINA_VERA_CORTES.pdf" TargetMode="External"/><Relationship Id="rId47" Type="http://schemas.openxmlformats.org/officeDocument/2006/relationships/hyperlink" Target="http://data.salud.cdmx.gob.mx/ssdf/portalut/archivo/Actualizaciones/4toTrimestre19/Dir_Capital_Humano/MONTSERRAT_BIMBRERA_REYES.pdf" TargetMode="External"/><Relationship Id="rId68" Type="http://schemas.openxmlformats.org/officeDocument/2006/relationships/hyperlink" Target="http://data.salud.cdmx.gob.mx/ssdf/portalut/archivo/Actualizaciones/4toTrimestre19/Dir_Capital_Humano/JULIETA_CASTELLANOS_LOPEZ_PORTILLO.pdf" TargetMode="External"/><Relationship Id="rId89" Type="http://schemas.openxmlformats.org/officeDocument/2006/relationships/hyperlink" Target="http://data.salud.cdmx.gob.mx/ssdf/portalut/archivo/Actualizaciones/4toTrimestre19/Dir_Capital_Humano/ALEJANDRO_DE_LA_TORRE_GONZALEZ.pdf" TargetMode="External"/><Relationship Id="rId112" Type="http://schemas.openxmlformats.org/officeDocument/2006/relationships/hyperlink" Target="http://data.salud.cdmx.gob.mx/ssdf/portalut/archivo/Actualizaciones/4toTrimestre19/Dir_Capital_Humano/CECILIA_PATRICIA_GLORIA_RESENDIZ.pdf" TargetMode="External"/><Relationship Id="rId133" Type="http://schemas.openxmlformats.org/officeDocument/2006/relationships/hyperlink" Target="http://data.salud.cdmx.gob.mx/ssdf/portalut/archivo/Actualizaciones/4toTrimestre19/Dir_Capital_Humano/LIZBETH_ANDREA_HERNANDEZ_CARBAJAL.pdf" TargetMode="External"/><Relationship Id="rId154" Type="http://schemas.openxmlformats.org/officeDocument/2006/relationships/hyperlink" Target="http://data.salud.cdmx.gob.mx/ssdf/portalut/archivo/Actualizaciones/4toTrimestre19/Dir_Capital_Humano/JOSE_MANUEL_LEAL_LOPEZ.pdf" TargetMode="External"/><Relationship Id="rId175" Type="http://schemas.openxmlformats.org/officeDocument/2006/relationships/hyperlink" Target="http://data.salud.cdmx.gob.mx/ssdf/portalut/archivo/Actualizaciones/4toTrimestre19/Dir_Capital_Humano/LETICIA_MARTINEZ_QUEZADA.pdf" TargetMode="External"/><Relationship Id="rId196" Type="http://schemas.openxmlformats.org/officeDocument/2006/relationships/hyperlink" Target="http://data.salud.cdmx.gob.mx/ssdf/portalut/archivo/Actualizaciones/4toTrimestre19/Dir_Capital_Humano/JUAN_FRANCISCO_MORENO_RODRIGUEZ.pdf" TargetMode="External"/><Relationship Id="rId200" Type="http://schemas.openxmlformats.org/officeDocument/2006/relationships/hyperlink" Target="http://data.salud.cdmx.gob.mx/ssdf/portalut/archivo/Actualizaciones/4toTrimestre19/Dir_Capital_Humano/ANGELA_PATRICIA_NAVARRETE_MEJIA.pdf" TargetMode="External"/><Relationship Id="rId16" Type="http://schemas.openxmlformats.org/officeDocument/2006/relationships/hyperlink" Target="http://data.salud.cdmx.gob.mx/ssdf/portalut/archivo/Actualizaciones/4toTrimestre19/Dir_Capital_Humano/MUNIVE_VALENCIA_LUIS_ALFONSO.pdf" TargetMode="External"/><Relationship Id="rId221" Type="http://schemas.openxmlformats.org/officeDocument/2006/relationships/hyperlink" Target="http://data.salud.cdmx.gob.mx/ssdf/portalut/archivo/Actualizaciones/4toTrimestre19/Dir_Capital_Humano/PENELOPE_NOEMI_RIOS_TORRES.pdf" TargetMode="External"/><Relationship Id="rId242" Type="http://schemas.openxmlformats.org/officeDocument/2006/relationships/hyperlink" Target="http://data.salud.cdmx.gob.mx/ssdf/portalut/archivo/Actualizaciones/4toTrimestre19/Dir_Capital_Humano/RICARDO_EFRAIN_SANCHEZ_DIAZ.pdf" TargetMode="External"/><Relationship Id="rId263" Type="http://schemas.openxmlformats.org/officeDocument/2006/relationships/hyperlink" Target="http://data.salud.cdmx.gob.mx/ssdf/portalut/archivo/Actualizaciones/4toTrimestre19/Dir_Capital_Humano/JESUS_TORRES_QUIROZ.pdf" TargetMode="External"/><Relationship Id="rId284" Type="http://schemas.openxmlformats.org/officeDocument/2006/relationships/hyperlink" Target="http://data.salud.cdmx.gob.mx/ssdf/portalut/archivo/Actualizaciones/4toTrimestre19/Dir_Capital_Humano/GUADALUPE_CONSUELO_PALOMO_MONROY.pdf" TargetMode="External"/><Relationship Id="rId37" Type="http://schemas.openxmlformats.org/officeDocument/2006/relationships/hyperlink" Target="http://data.salud.cdmx.gob.mx/ssdf/portalut/archivo/Actualizaciones/4toTrimestre19/Dir_Capital_Humano/HECTOR_IGNACIO_BARRAGAN_VALENCIA.pdf" TargetMode="External"/><Relationship Id="rId58" Type="http://schemas.openxmlformats.org/officeDocument/2006/relationships/hyperlink" Target="http://data.salud.cdmx.gob.mx/ssdf/portalut/archivo/Actualizaciones/4toTrimestre19/Dir_Capital_Humano/IRENE_DORA_CALVA_AMSLER.pdf" TargetMode="External"/><Relationship Id="rId79" Type="http://schemas.openxmlformats.org/officeDocument/2006/relationships/hyperlink" Target="http://data.salud.cdmx.gob.mx/ssdf/portalut/archivo/Actualizaciones/4toTrimestre19/Dir_Capital_Humano/JULIO_CESAR_CORTES_GARCIA.pdf" TargetMode="External"/><Relationship Id="rId102" Type="http://schemas.openxmlformats.org/officeDocument/2006/relationships/hyperlink" Target="http://data.salud.cdmx.gob.mx/ssdf/portalut/archivo/Actualizaciones/4toTrimestre19/Dir_Capital_Humano/KARINA_ESTRADA_HERNANDEZ.pdf" TargetMode="External"/><Relationship Id="rId123" Type="http://schemas.openxmlformats.org/officeDocument/2006/relationships/hyperlink" Target="http://data.salud.cdmx.gob.mx/ssdf/portalut/archivo/Actualizaciones/4toTrimestre19/Dir_Capital_Humano/ALDO_ALEJANDRO_GONZALEZ_SANCHEZ.pdf" TargetMode="External"/><Relationship Id="rId144" Type="http://schemas.openxmlformats.org/officeDocument/2006/relationships/hyperlink" Target="http://data.salud.cdmx.gob.mx/ssdf/portalut/archivo/Actualizaciones/4toTrimestre19/Dir_Capital_Humano/NORMA_LIDIA_ISLAS_CUETO.pdf" TargetMode="External"/><Relationship Id="rId90" Type="http://schemas.openxmlformats.org/officeDocument/2006/relationships/hyperlink" Target="http://data.salud.cdmx.gob.mx/ssdf/portalut/archivo/Actualizaciones/4toTrimestre19/Dir_Capital_Humano/ANTONIA_ALFONSINA_DE_VICENTE_GONZALEZ.pdf" TargetMode="External"/><Relationship Id="rId165" Type="http://schemas.openxmlformats.org/officeDocument/2006/relationships/hyperlink" Target="http://data.salud.cdmx.gob.mx/ssdf/portalut/archivo/Actualizaciones/4toTrimestre19/Dir_Capital_Humano/CARLOS_MARIN_MONTA&#209;O.pdf" TargetMode="External"/><Relationship Id="rId186" Type="http://schemas.openxmlformats.org/officeDocument/2006/relationships/hyperlink" Target="http://data.salud.cdmx.gob.mx/ssdf/portalut/archivo/Actualizaciones/4toTrimestre19/Dir_Capital_Humano/BERNABE_MENDOZA_RAMIREZ.pdf" TargetMode="External"/><Relationship Id="rId211" Type="http://schemas.openxmlformats.org/officeDocument/2006/relationships/hyperlink" Target="http://data.salud.cdmx.gob.mx/ssdf/portalut/archivo/Actualizaciones/4toTrimestre19/Dir_Capital_Humano/JORGE_FERNANDO_PERALTA_MU&#209;OZ.pdf" TargetMode="External"/><Relationship Id="rId232" Type="http://schemas.openxmlformats.org/officeDocument/2006/relationships/hyperlink" Target="http://data.salud.cdmx.gob.mx/ssdf/portalut/archivo/Actualizaciones/4toTrimestre19/Dir_Capital_Humano/GERMAN_FAUSTINO_RUIZ_GALINDO.pdf" TargetMode="External"/><Relationship Id="rId253" Type="http://schemas.openxmlformats.org/officeDocument/2006/relationships/hyperlink" Target="http://data.salud.cdmx.gob.mx/ssdf/portalut/archivo/Actualizaciones/4toTrimestre19/Dir_Capital_Humano/EDGAR_FERNANDO_SOMERA_MARTINEZ.pdf" TargetMode="External"/><Relationship Id="rId274" Type="http://schemas.openxmlformats.org/officeDocument/2006/relationships/hyperlink" Target="http://data.salud.cdmx.gob.mx/ssdf/portalut/archivo/Actualizaciones/4toTrimestre19/Dir_Capital_Humano/SANDRA_VILLANUEVA_QUINTANAR.pdf" TargetMode="External"/><Relationship Id="rId27" Type="http://schemas.openxmlformats.org/officeDocument/2006/relationships/hyperlink" Target="http://data.salud.cdmx.gob.mx/ssdf/portalut/archivo/Actualizaciones/4toTrimestre19/Dir_Capital_Humano/ALFREDO_ANDRADE_ORTIZ_DE_ZARATE.pdf" TargetMode="External"/><Relationship Id="rId48" Type="http://schemas.openxmlformats.org/officeDocument/2006/relationships/hyperlink" Target="http://data.salud.cdmx.gob.mx/ssdf/portalut/archivo/Actualizaciones/4toTrimestre19/Dir_Capital_Humano/CARLOS_BOLA&#209;OS_MIGUEL.pdf" TargetMode="External"/><Relationship Id="rId69" Type="http://schemas.openxmlformats.org/officeDocument/2006/relationships/hyperlink" Target="http://data.salud.cdmx.gob.mx/ssdf/portalut/archivo/Actualizaciones/4toTrimestre19/Dir_Capital_Humano/MARIA_IDALIA_CASTRO_GUZMAN.pdf" TargetMode="External"/><Relationship Id="rId113" Type="http://schemas.openxmlformats.org/officeDocument/2006/relationships/hyperlink" Target="http://data.salud.cdmx.gob.mx/ssdf/portalut/archivo/Actualizaciones/4toTrimestre19/Dir_Capital_Humano/JORGE_CESAR_GOMEZ_GONZALEZ.pdf" TargetMode="External"/><Relationship Id="rId134" Type="http://schemas.openxmlformats.org/officeDocument/2006/relationships/hyperlink" Target="http://data.salud.cdmx.gob.mx/ssdf/portalut/archivo/Actualizaciones/4toTrimestre19/Dir_Capital_Humano/ALEJANDRA_ELIZABETH_GUZMAN_I&#209;IGUEZ.pdf" TargetMode="External"/><Relationship Id="rId80" Type="http://schemas.openxmlformats.org/officeDocument/2006/relationships/hyperlink" Target="http://data.salud.cdmx.gob.mx/ssdf/portalut/archivo/Actualizaciones/4toTrimestre19/Dir_Capital_Humano/CARLOS_CORTES_GUTIERREZ.pdf" TargetMode="External"/><Relationship Id="rId155" Type="http://schemas.openxmlformats.org/officeDocument/2006/relationships/hyperlink" Target="http://data.salud.cdmx.gob.mx/ssdf/portalut/archivo/Actualizaciones/4toTrimestre19/Dir_Capital_Humano/HUGO_JESUS_LEAL_MORALES.pdf" TargetMode="External"/><Relationship Id="rId176" Type="http://schemas.openxmlformats.org/officeDocument/2006/relationships/hyperlink" Target="http://data.salud.cdmx.gob.mx/ssdf/portalut/archivo/Actualizaciones/4toTrimestre19/Dir_Capital_Humano/ITZELL_MARTINEZ_RAMOS.pdf" TargetMode="External"/><Relationship Id="rId197" Type="http://schemas.openxmlformats.org/officeDocument/2006/relationships/hyperlink" Target="http://data.salud.cdmx.gob.mx/ssdf/portalut/archivo/Actualizaciones/4toTrimestre19/Dir_Capital_Humano/ANGELICA_MORENO_WATANABE.pdf" TargetMode="External"/><Relationship Id="rId201" Type="http://schemas.openxmlformats.org/officeDocument/2006/relationships/hyperlink" Target="http://data.salud.cdmx.gob.mx/ssdf/portalut/archivo/Actualizaciones/4toTrimestre19/Dir_Capital_Humano/LUIS_MANUEL_NU&#209;EZ_NU&#209;EZ.pdf" TargetMode="External"/><Relationship Id="rId222" Type="http://schemas.openxmlformats.org/officeDocument/2006/relationships/hyperlink" Target="http://data.salud.cdmx.gob.mx/ssdf/portalut/archivo/Actualizaciones/4toTrimestre19/Dir_Capital_Humano/FERNANDO_RODRIGUEZ_ARIAS.pdf" TargetMode="External"/><Relationship Id="rId243" Type="http://schemas.openxmlformats.org/officeDocument/2006/relationships/hyperlink" Target="http://data.salud.cdmx.gob.mx/ssdf/portalut/archivo/Actualizaciones/4toTrimestre19/Dir_Capital_Humano/GEORGINA_YAMEL_SANCHEZ_OLIVARES.pdf" TargetMode="External"/><Relationship Id="rId264" Type="http://schemas.openxmlformats.org/officeDocument/2006/relationships/hyperlink" Target="http://data.salud.cdmx.gob.mx/ssdf/portalut/archivo/Actualizaciones/4toTrimestre19/Dir_Capital_Humano/ALBERTO_TORRES_SOLIS.pdf" TargetMode="External"/><Relationship Id="rId285" Type="http://schemas.openxmlformats.org/officeDocument/2006/relationships/hyperlink" Target="http://data.salud.cdmx.gob.mx/ssdf/portalut/archivo/Actualizaciones/4toTrimestre19/Dir_Capital_Humano/MARCOS_EUGENIO_OVANDO_AVELLO.pdf" TargetMode="External"/><Relationship Id="rId17" Type="http://schemas.openxmlformats.org/officeDocument/2006/relationships/hyperlink" Target="http://data.salud.cdmx.gob.mx/ssdf/portalut/archivo/Actualizaciones/4toTrimestre19/Dir_Capital_Humano/SANCHEZ_IBARRA_CARLOS_KAM_CHAI.pdf" TargetMode="External"/><Relationship Id="rId38" Type="http://schemas.openxmlformats.org/officeDocument/2006/relationships/hyperlink" Target="http://data.salud.cdmx.gob.mx/ssdf/portalut/archivo/Actualizaciones/4toTrimestre19/Dir_Capital_Humano/ALEJANDRO_YAIR_BARRANCO_ROMERO.pdf" TargetMode="External"/><Relationship Id="rId59" Type="http://schemas.openxmlformats.org/officeDocument/2006/relationships/hyperlink" Target="http://data.salud.cdmx.gob.mx/ssdf/portalut/archivo/Actualizaciones/4toTrimestre19/Dir_Capital_Humano/FELIX_ENRIQUE_CAPACINI_ROLDAN.pdf" TargetMode="External"/><Relationship Id="rId103" Type="http://schemas.openxmlformats.org/officeDocument/2006/relationships/hyperlink" Target="http://data.salud.cdmx.gob.mx/ssdf/portalut/archivo/Actualizaciones/4toTrimestre19/Dir_Capital_Humano/GONZALO_FARIAS_LICONA.pdf" TargetMode="External"/><Relationship Id="rId124" Type="http://schemas.openxmlformats.org/officeDocument/2006/relationships/hyperlink" Target="http://data.salud.cdmx.gob.mx/ssdf/portalut/archivo/Actualizaciones/4toTrimestre19/Dir_Capital_Humano/EMMANUEL_GONZALEZ_SANCHEZ.pdf" TargetMode="External"/><Relationship Id="rId70" Type="http://schemas.openxmlformats.org/officeDocument/2006/relationships/hyperlink" Target="http://data.salud.cdmx.gob.mx/ssdf/portalut/archivo/Actualizaciones/4toTrimestre19/Dir_Capital_Humano/SANDRA_ISABEL_CAYETANO_RAMIREZ.pdf" TargetMode="External"/><Relationship Id="rId91" Type="http://schemas.openxmlformats.org/officeDocument/2006/relationships/hyperlink" Target="http://data.salud.cdmx.gob.mx/ssdf/portalut/archivo/Actualizaciones/4toTrimestre19/Dir_Capital_Humano/BERTHA_DEL_RIO_GOMEZ.pdf" TargetMode="External"/><Relationship Id="rId145" Type="http://schemas.openxmlformats.org/officeDocument/2006/relationships/hyperlink" Target="http://data.salud.cdmx.gob.mx/ssdf/portalut/archivo/Actualizaciones/4toTrimestre19/Dir_Capital_Humano/CARLOS_XICOTENCATL_ITA_BALANZARIO.pdf" TargetMode="External"/><Relationship Id="rId166" Type="http://schemas.openxmlformats.org/officeDocument/2006/relationships/hyperlink" Target="http://data.salud.cdmx.gob.mx/ssdf/portalut/archivo/Actualizaciones/4toTrimestre19/Dir_Capital_Humano/JESSICA_EDITH_MARMOLEJO_ELIZARRARAS.pdf" TargetMode="External"/><Relationship Id="rId187" Type="http://schemas.openxmlformats.org/officeDocument/2006/relationships/hyperlink" Target="http://data.salud.cdmx.gob.mx/ssdf/portalut/archivo/Actualizaciones/4toTrimestre19/Dir_Capital_Humano/CARLA_FRANCESCA_MENDOZA_SCHUSTER_VAZQUEZ.pdf" TargetMode="External"/><Relationship Id="rId1" Type="http://schemas.openxmlformats.org/officeDocument/2006/relationships/hyperlink" Target="http://data.salud.cdmx.gob.mx/ssdf/portalut/archivo/Actualizaciones/4toTrimestre19/Dir_Capital_Humano/LEY_12_hono.pdf" TargetMode="External"/><Relationship Id="rId212" Type="http://schemas.openxmlformats.org/officeDocument/2006/relationships/hyperlink" Target="http://data.salud.cdmx.gob.mx/ssdf/portalut/archivo/Actualizaciones/4toTrimestre19/Dir_Capital_Humano/LILIANA_MARCELA_PEREZ_PEDRAZA.pdf" TargetMode="External"/><Relationship Id="rId233" Type="http://schemas.openxmlformats.org/officeDocument/2006/relationships/hyperlink" Target="http://data.salud.cdmx.gob.mx/ssdf/portalut/archivo/Actualizaciones/4toTrimestre19/Dir_Capital_Humano/MIRIAM_IRAN_RUIZ_GONZALEZ.pdf" TargetMode="External"/><Relationship Id="rId254" Type="http://schemas.openxmlformats.org/officeDocument/2006/relationships/hyperlink" Target="http://data.salud.cdmx.gob.mx/ssdf/portalut/archivo/Actualizaciones/4toTrimestre19/Dir_Capital_Humano/RICARDO_ISRAEL_SOSA_LOZANO.pdf" TargetMode="External"/><Relationship Id="rId28" Type="http://schemas.openxmlformats.org/officeDocument/2006/relationships/hyperlink" Target="http://data.salud.cdmx.gob.mx/ssdf/portalut/archivo/Actualizaciones/4toTrimestre19/Dir_Capital_Humano/SANDRA_ISELA_ANGELES_LOZADA.pdf" TargetMode="External"/><Relationship Id="rId49" Type="http://schemas.openxmlformats.org/officeDocument/2006/relationships/hyperlink" Target="http://data.salud.cdmx.gob.mx/ssdf/portalut/archivo/Actualizaciones/4toTrimestre19/Dir_Capital_Humano/LIZBETH_BOLA&#209;OS_RODRIGUEZ.pdf" TargetMode="External"/><Relationship Id="rId114" Type="http://schemas.openxmlformats.org/officeDocument/2006/relationships/hyperlink" Target="http://data.salud.cdmx.gob.mx/ssdf/portalut/archivo/Actualizaciones/4toTrimestre19/Dir_Capital_Humano/ARTURO_GOMEZ_HERNANDEZ.pdf" TargetMode="External"/><Relationship Id="rId275" Type="http://schemas.openxmlformats.org/officeDocument/2006/relationships/hyperlink" Target="http://data.salud.cdmx.gob.mx/ssdf/portalut/archivo/Actualizaciones/4toTrimestre19/Dir_Capital_Humano/RAUL_VILLEGAS_BLAS.pdf" TargetMode="External"/><Relationship Id="rId60" Type="http://schemas.openxmlformats.org/officeDocument/2006/relationships/hyperlink" Target="http://data.salud.cdmx.gob.mx/ssdf/portalut/archivo/Actualizaciones/4toTrimestre19/Dir_Capital_Humano/CARLOS_CARBAJAL_CONTRERAS.pdf" TargetMode="External"/><Relationship Id="rId81" Type="http://schemas.openxmlformats.org/officeDocument/2006/relationships/hyperlink" Target="http://data.salud.cdmx.gob.mx/ssdf/portalut/archivo/Actualizaciones/4toTrimestre19/Dir_Capital_Humano/OBEDT_CORTES_PEREZ.pdf" TargetMode="External"/><Relationship Id="rId135" Type="http://schemas.openxmlformats.org/officeDocument/2006/relationships/hyperlink" Target="http://data.salud.cdmx.gob.mx/ssdf/portalut/archivo/Actualizaciones/4toTrimestre19/Dir_Capital_Humano/CARLOS_ENRIQUE_HERNANDEZ_CERVANTES.pdf" TargetMode="External"/><Relationship Id="rId156" Type="http://schemas.openxmlformats.org/officeDocument/2006/relationships/hyperlink" Target="http://data.salud.cdmx.gob.mx/ssdf/portalut/archivo/Actualizaciones/4toTrimestre19/Dir_Capital_Humano/JEARIM_LECHUGA_ROQUE.pdf" TargetMode="External"/><Relationship Id="rId177" Type="http://schemas.openxmlformats.org/officeDocument/2006/relationships/hyperlink" Target="http://data.salud.cdmx.gob.mx/ssdf/portalut/archivo/Actualizaciones/4toTrimestre19/Dir_Capital_Humano/GRACIELA_MARTINEZ_SALINAS.pdf" TargetMode="External"/><Relationship Id="rId198" Type="http://schemas.openxmlformats.org/officeDocument/2006/relationships/hyperlink" Target="http://data.salud.cdmx.gob.mx/ssdf/portalut/archivo/Actualizaciones/4toTrimestre19/Dir_Capital_Humano/FRANCISCO_MURATALLA_QUEZADA.pdf" TargetMode="External"/><Relationship Id="rId202" Type="http://schemas.openxmlformats.org/officeDocument/2006/relationships/hyperlink" Target="http://data.salud.cdmx.gob.mx/ssdf/portalut/archivo/Actualizaciones/4toTrimestre19/Dir_Capital_Humano/PAOLA_DANIELA_OLIVARES_VENTURA.pdf" TargetMode="External"/><Relationship Id="rId223" Type="http://schemas.openxmlformats.org/officeDocument/2006/relationships/hyperlink" Target="http://data.salud.cdmx.gob.mx/ssdf/portalut/archivo/Actualizaciones/4toTrimestre19/Dir_Capital_Humano/ARTURO_RODRIGUEZ_CORONA.pdf" TargetMode="External"/><Relationship Id="rId244" Type="http://schemas.openxmlformats.org/officeDocument/2006/relationships/hyperlink" Target="http://data.salud.cdmx.gob.mx/ssdf/portalut/archivo/Actualizaciones/4toTrimestre19/Dir_Capital_Humano/JENIFER_MONZERRAT_SANDOVAL_MONROY.pdf" TargetMode="External"/><Relationship Id="rId18" Type="http://schemas.openxmlformats.org/officeDocument/2006/relationships/hyperlink" Target="http://data.salud.cdmx.gob.mx/ssdf/portalut/archivo/Actualizaciones/4toTrimestre19/Dir_Capital_Humano/DORANTES_RUBIO_ZAIRA_ABRIL.pdf" TargetMode="External"/><Relationship Id="rId39" Type="http://schemas.openxmlformats.org/officeDocument/2006/relationships/hyperlink" Target="http://data.salud.cdmx.gob.mx/ssdf/portalut/archivo/Actualizaciones/4toTrimestre19/Dir_Capital_Humano/CARLOS_ALBERTO_BARRERA_LANGARICA.pdf" TargetMode="External"/><Relationship Id="rId265" Type="http://schemas.openxmlformats.org/officeDocument/2006/relationships/hyperlink" Target="http://data.salud.cdmx.gob.mx/ssdf/portalut/archivo/Actualizaciones/4toTrimestre19/Dir_Capital_Humano/ROSA_ISELA_TRILLO_LUNA.pdf" TargetMode="External"/><Relationship Id="rId286" Type="http://schemas.openxmlformats.org/officeDocument/2006/relationships/hyperlink" Target="http://data.salud.cdmx.gob.mx/ssdf/portalut/archivo/Actualizaciones/4toTrimestre19/Dir_Capital_Humano/EMMANUEL_GONZALEZ_SANCHEZ.pdf" TargetMode="External"/></Relationships>
</file>

<file path=xl/worksheets/sheet1.xml><?xml version="1.0" encoding="utf-8"?>
<worksheet xmlns="http://schemas.openxmlformats.org/spreadsheetml/2006/main" xmlns:r="http://schemas.openxmlformats.org/officeDocument/2006/relationships">
  <dimension ref="A1:U570"/>
  <sheetViews>
    <sheetView workbookViewId="0">
      <selection activeCell="J1" sqref="J1"/>
    </sheetView>
  </sheetViews>
  <sheetFormatPr baseColWidth="10" defaultColWidth="0" defaultRowHeight="12.75" customHeight="1" zeroHeight="1"/>
  <cols>
    <col min="1" max="1" width="10.28515625" style="1" customWidth="1"/>
    <col min="2" max="2" width="13" style="1" customWidth="1"/>
    <col min="3" max="3" width="15.7109375" style="1" customWidth="1"/>
    <col min="4" max="4" width="20.85546875" style="3" customWidth="1"/>
    <col min="5" max="5" width="20" style="1" customWidth="1"/>
    <col min="6" max="7" width="12.7109375" style="1" customWidth="1"/>
    <col min="8" max="8" width="13.28515625" style="1" customWidth="1"/>
    <col min="9" max="9" width="16.7109375" style="1" customWidth="1"/>
    <col min="10" max="10" width="37.28515625" style="1" customWidth="1"/>
    <col min="11" max="11" width="16.7109375" style="1" customWidth="1"/>
    <col min="12" max="12" width="20.42578125" style="1" customWidth="1"/>
    <col min="13" max="13" width="24.140625" style="1" customWidth="1"/>
    <col min="14" max="14" width="21.85546875" style="3" customWidth="1"/>
    <col min="15" max="15" width="21.85546875" style="1" customWidth="1"/>
    <col min="16" max="16" width="18.140625" style="1" customWidth="1"/>
    <col min="17" max="17" width="22.7109375" style="1" customWidth="1"/>
    <col min="18" max="18" width="22.140625" style="1" customWidth="1"/>
    <col min="19" max="20" width="18.7109375" style="1" customWidth="1"/>
    <col min="21" max="21" width="22.140625" style="1" customWidth="1"/>
    <col min="22" max="16384" width="11.42578125" style="2" hidden="1"/>
  </cols>
  <sheetData>
    <row r="1" spans="1:21" ht="115.5" customHeight="1">
      <c r="A1" s="4"/>
      <c r="B1" s="4"/>
      <c r="C1" s="4"/>
      <c r="D1" s="4"/>
      <c r="E1" s="4"/>
      <c r="F1" s="4"/>
      <c r="G1" s="4"/>
      <c r="H1" s="4"/>
      <c r="I1" s="4"/>
      <c r="J1" s="4"/>
      <c r="K1" s="4"/>
      <c r="L1" s="4"/>
      <c r="M1" s="4"/>
      <c r="N1" s="4"/>
      <c r="O1" s="4"/>
      <c r="P1" s="4"/>
      <c r="Q1" s="2"/>
      <c r="R1" s="2"/>
      <c r="S1" s="2"/>
      <c r="T1" s="2"/>
      <c r="U1" s="2"/>
    </row>
    <row r="2" spans="1:21" s="6" customFormat="1" ht="54.75" customHeight="1">
      <c r="A2" s="36" t="s">
        <v>0</v>
      </c>
      <c r="B2" s="36"/>
      <c r="C2" s="36"/>
      <c r="D2" s="36"/>
      <c r="E2" s="36"/>
      <c r="F2" s="36"/>
      <c r="G2" s="36"/>
      <c r="H2" s="36"/>
      <c r="I2" s="36"/>
      <c r="J2" s="36"/>
      <c r="K2" s="36"/>
      <c r="L2" s="36"/>
      <c r="M2" s="36"/>
      <c r="N2" s="36"/>
      <c r="O2" s="5"/>
      <c r="P2" s="5"/>
    </row>
    <row r="3" spans="1:21" s="6" customFormat="1" ht="54.75" customHeight="1">
      <c r="A3" s="37" t="s">
        <v>1</v>
      </c>
      <c r="B3" s="37"/>
      <c r="C3" s="37"/>
      <c r="D3" s="37"/>
      <c r="E3" s="37"/>
      <c r="F3" s="37"/>
      <c r="G3" s="37"/>
      <c r="H3" s="37"/>
      <c r="I3" s="37"/>
      <c r="J3" s="37"/>
      <c r="K3" s="37"/>
      <c r="L3" s="37"/>
      <c r="M3" s="37"/>
      <c r="N3" s="37"/>
      <c r="O3" s="7"/>
      <c r="P3" s="7"/>
    </row>
    <row r="4" spans="1:21" s="6" customFormat="1" ht="54.75" customHeight="1">
      <c r="A4" s="38" t="s">
        <v>2</v>
      </c>
      <c r="B4" s="38"/>
      <c r="C4" s="38"/>
      <c r="D4" s="38"/>
      <c r="E4" s="38"/>
      <c r="F4" s="38"/>
      <c r="G4" s="38"/>
      <c r="H4" s="38"/>
      <c r="I4" s="38"/>
      <c r="J4" s="38"/>
      <c r="K4" s="38"/>
      <c r="L4" s="38"/>
      <c r="M4" s="38"/>
      <c r="N4" s="38"/>
      <c r="O4" s="8"/>
      <c r="P4" s="8"/>
    </row>
    <row r="5" spans="1:21" s="6" customFormat="1" ht="46.5" customHeight="1">
      <c r="A5" s="34" t="s">
        <v>3</v>
      </c>
      <c r="B5" s="34" t="s">
        <v>397</v>
      </c>
      <c r="C5" s="34" t="s">
        <v>398</v>
      </c>
      <c r="D5" s="34" t="s">
        <v>4</v>
      </c>
      <c r="E5" s="34" t="s">
        <v>5</v>
      </c>
      <c r="F5" s="35" t="s">
        <v>6</v>
      </c>
      <c r="G5" s="35"/>
      <c r="H5" s="35"/>
      <c r="I5" s="34" t="s">
        <v>7</v>
      </c>
      <c r="J5" s="34" t="s">
        <v>8</v>
      </c>
      <c r="K5" s="34" t="s">
        <v>9</v>
      </c>
      <c r="L5" s="34" t="s">
        <v>10</v>
      </c>
      <c r="M5" s="34" t="s">
        <v>11</v>
      </c>
      <c r="N5" s="34" t="s">
        <v>12</v>
      </c>
      <c r="O5" s="34" t="s">
        <v>13</v>
      </c>
      <c r="P5" s="34" t="s">
        <v>14</v>
      </c>
      <c r="Q5" s="34" t="s">
        <v>15</v>
      </c>
      <c r="R5" s="34" t="s">
        <v>399</v>
      </c>
      <c r="S5" s="34" t="s">
        <v>400</v>
      </c>
      <c r="T5" s="34" t="s">
        <v>401</v>
      </c>
      <c r="U5" s="34" t="s">
        <v>402</v>
      </c>
    </row>
    <row r="6" spans="1:21" s="6" customFormat="1" ht="38.25" customHeight="1">
      <c r="A6" s="34"/>
      <c r="B6" s="34"/>
      <c r="C6" s="34"/>
      <c r="D6" s="34"/>
      <c r="E6" s="34"/>
      <c r="F6" s="9" t="s">
        <v>16</v>
      </c>
      <c r="G6" s="9" t="s">
        <v>17</v>
      </c>
      <c r="H6" s="9" t="s">
        <v>18</v>
      </c>
      <c r="I6" s="34"/>
      <c r="J6" s="34"/>
      <c r="K6" s="34"/>
      <c r="L6" s="34"/>
      <c r="M6" s="34"/>
      <c r="N6" s="34"/>
      <c r="O6" s="35"/>
      <c r="P6" s="35"/>
      <c r="Q6" s="34"/>
      <c r="R6" s="34"/>
      <c r="S6" s="34"/>
      <c r="T6" s="34"/>
      <c r="U6" s="34"/>
    </row>
    <row r="7" spans="1:21" s="19" customFormat="1" ht="76.5" customHeight="1">
      <c r="A7" s="15">
        <v>2019</v>
      </c>
      <c r="B7" s="16">
        <v>43466</v>
      </c>
      <c r="C7" s="16">
        <v>43555</v>
      </c>
      <c r="D7" s="15" t="s">
        <v>403</v>
      </c>
      <c r="E7" s="15">
        <v>1211</v>
      </c>
      <c r="F7" s="15" t="s">
        <v>120</v>
      </c>
      <c r="G7" s="15" t="s">
        <v>158</v>
      </c>
      <c r="H7" s="15" t="s">
        <v>568</v>
      </c>
      <c r="I7" s="15">
        <v>17031344</v>
      </c>
      <c r="J7" s="25" t="s">
        <v>788</v>
      </c>
      <c r="K7" s="16">
        <v>43466</v>
      </c>
      <c r="L7" s="16">
        <v>43555</v>
      </c>
      <c r="M7" s="15" t="s">
        <v>569</v>
      </c>
      <c r="N7" s="15">
        <v>23800</v>
      </c>
      <c r="O7" s="15">
        <v>71400</v>
      </c>
      <c r="P7" s="15">
        <v>0</v>
      </c>
      <c r="Q7" s="25" t="s">
        <v>359</v>
      </c>
      <c r="R7" s="15" t="s">
        <v>428</v>
      </c>
      <c r="S7" s="16">
        <v>43689</v>
      </c>
      <c r="T7" s="16">
        <v>43689</v>
      </c>
      <c r="U7" s="18"/>
    </row>
    <row r="8" spans="1:21" s="24" customFormat="1" ht="76.5" customHeight="1">
      <c r="A8" s="20">
        <v>2019</v>
      </c>
      <c r="B8" s="21">
        <v>43466</v>
      </c>
      <c r="C8" s="21">
        <v>43555</v>
      </c>
      <c r="D8" s="20" t="s">
        <v>403</v>
      </c>
      <c r="E8" s="20">
        <v>1211</v>
      </c>
      <c r="F8" s="20" t="s">
        <v>508</v>
      </c>
      <c r="G8" s="20" t="s">
        <v>281</v>
      </c>
      <c r="H8" s="20" t="s">
        <v>121</v>
      </c>
      <c r="I8" s="20">
        <v>17031420</v>
      </c>
      <c r="J8" s="26" t="s">
        <v>789</v>
      </c>
      <c r="K8" s="21">
        <v>43466</v>
      </c>
      <c r="L8" s="21">
        <v>43555</v>
      </c>
      <c r="M8" s="20" t="s">
        <v>509</v>
      </c>
      <c r="N8" s="20">
        <v>13237</v>
      </c>
      <c r="O8" s="20">
        <v>39711</v>
      </c>
      <c r="P8" s="20">
        <v>0</v>
      </c>
      <c r="Q8" s="22" t="s">
        <v>359</v>
      </c>
      <c r="R8" s="20" t="s">
        <v>428</v>
      </c>
      <c r="S8" s="21">
        <v>43689</v>
      </c>
      <c r="T8" s="21">
        <v>43689</v>
      </c>
      <c r="U8" s="23"/>
    </row>
    <row r="9" spans="1:21" s="19" customFormat="1" ht="76.5" customHeight="1">
      <c r="A9" s="15">
        <v>2019</v>
      </c>
      <c r="B9" s="16">
        <v>43466</v>
      </c>
      <c r="C9" s="16">
        <v>43555</v>
      </c>
      <c r="D9" s="15" t="s">
        <v>403</v>
      </c>
      <c r="E9" s="15">
        <v>1211</v>
      </c>
      <c r="F9" s="15" t="s">
        <v>302</v>
      </c>
      <c r="G9" s="15" t="s">
        <v>303</v>
      </c>
      <c r="H9" s="15" t="s">
        <v>170</v>
      </c>
      <c r="I9" s="15">
        <v>17031293</v>
      </c>
      <c r="J9" s="25" t="s">
        <v>790</v>
      </c>
      <c r="K9" s="16">
        <v>43466</v>
      </c>
      <c r="L9" s="16">
        <v>43555</v>
      </c>
      <c r="M9" s="15" t="s">
        <v>620</v>
      </c>
      <c r="N9" s="15">
        <v>16200</v>
      </c>
      <c r="O9" s="15">
        <v>48600</v>
      </c>
      <c r="P9" s="15">
        <v>0</v>
      </c>
      <c r="Q9" s="17" t="s">
        <v>359</v>
      </c>
      <c r="R9" s="15" t="s">
        <v>428</v>
      </c>
      <c r="S9" s="16">
        <v>43689</v>
      </c>
      <c r="T9" s="16">
        <v>43689</v>
      </c>
      <c r="U9" s="18"/>
    </row>
    <row r="10" spans="1:21" s="24" customFormat="1" ht="76.5" customHeight="1">
      <c r="A10" s="20">
        <v>2019</v>
      </c>
      <c r="B10" s="21">
        <v>43466</v>
      </c>
      <c r="C10" s="21">
        <v>43555</v>
      </c>
      <c r="D10" s="20" t="s">
        <v>403</v>
      </c>
      <c r="E10" s="20">
        <v>1211</v>
      </c>
      <c r="F10" s="20" t="s">
        <v>565</v>
      </c>
      <c r="G10" s="20" t="s">
        <v>52</v>
      </c>
      <c r="H10" s="20" t="s">
        <v>26</v>
      </c>
      <c r="I10" s="20">
        <v>17031346</v>
      </c>
      <c r="J10" s="26" t="s">
        <v>791</v>
      </c>
      <c r="K10" s="21">
        <v>43466</v>
      </c>
      <c r="L10" s="21">
        <v>43555</v>
      </c>
      <c r="M10" s="20" t="s">
        <v>566</v>
      </c>
      <c r="N10" s="20">
        <v>23800</v>
      </c>
      <c r="O10" s="20">
        <v>71400</v>
      </c>
      <c r="P10" s="20">
        <v>0</v>
      </c>
      <c r="Q10" s="22" t="s">
        <v>359</v>
      </c>
      <c r="R10" s="20" t="s">
        <v>428</v>
      </c>
      <c r="S10" s="21">
        <v>43689</v>
      </c>
      <c r="T10" s="21">
        <v>43689</v>
      </c>
      <c r="U10" s="23"/>
    </row>
    <row r="11" spans="1:21" s="19" customFormat="1" ht="76.5" customHeight="1">
      <c r="A11" s="15">
        <v>2019</v>
      </c>
      <c r="B11" s="16">
        <v>43466</v>
      </c>
      <c r="C11" s="16">
        <v>43555</v>
      </c>
      <c r="D11" s="15" t="s">
        <v>403</v>
      </c>
      <c r="E11" s="15">
        <v>1211</v>
      </c>
      <c r="F11" s="15" t="s">
        <v>572</v>
      </c>
      <c r="G11" s="15" t="s">
        <v>111</v>
      </c>
      <c r="H11" s="15" t="s">
        <v>148</v>
      </c>
      <c r="I11" s="15">
        <v>17031341</v>
      </c>
      <c r="J11" s="25" t="s">
        <v>792</v>
      </c>
      <c r="K11" s="16">
        <v>43466</v>
      </c>
      <c r="L11" s="16">
        <v>43555</v>
      </c>
      <c r="M11" s="15" t="s">
        <v>573</v>
      </c>
      <c r="N11" s="15">
        <v>21300</v>
      </c>
      <c r="O11" s="15">
        <v>63900</v>
      </c>
      <c r="P11" s="15">
        <v>0</v>
      </c>
      <c r="Q11" s="17" t="s">
        <v>359</v>
      </c>
      <c r="R11" s="15" t="s">
        <v>428</v>
      </c>
      <c r="S11" s="16">
        <v>43689</v>
      </c>
      <c r="T11" s="16">
        <v>43689</v>
      </c>
      <c r="U11" s="18"/>
    </row>
    <row r="12" spans="1:21" s="24" customFormat="1" ht="76.5" customHeight="1">
      <c r="A12" s="20">
        <v>2019</v>
      </c>
      <c r="B12" s="21">
        <v>43466</v>
      </c>
      <c r="C12" s="21">
        <v>43555</v>
      </c>
      <c r="D12" s="20" t="s">
        <v>403</v>
      </c>
      <c r="E12" s="20">
        <v>1211</v>
      </c>
      <c r="F12" s="20" t="s">
        <v>321</v>
      </c>
      <c r="G12" s="20" t="s">
        <v>191</v>
      </c>
      <c r="H12" s="20" t="s">
        <v>95</v>
      </c>
      <c r="I12" s="20">
        <v>17031347</v>
      </c>
      <c r="J12" s="26" t="s">
        <v>793</v>
      </c>
      <c r="K12" s="21">
        <v>43466</v>
      </c>
      <c r="L12" s="21">
        <v>43555</v>
      </c>
      <c r="M12" s="20" t="s">
        <v>276</v>
      </c>
      <c r="N12" s="20">
        <v>23800</v>
      </c>
      <c r="O12" s="20">
        <v>71400</v>
      </c>
      <c r="P12" s="20">
        <v>0</v>
      </c>
      <c r="Q12" s="22" t="s">
        <v>359</v>
      </c>
      <c r="R12" s="20" t="s">
        <v>428</v>
      </c>
      <c r="S12" s="21">
        <v>43689</v>
      </c>
      <c r="T12" s="21">
        <v>43689</v>
      </c>
      <c r="U12" s="23"/>
    </row>
    <row r="13" spans="1:21" s="19" customFormat="1" ht="76.5" customHeight="1">
      <c r="A13" s="15">
        <v>2019</v>
      </c>
      <c r="B13" s="16">
        <v>43466</v>
      </c>
      <c r="C13" s="16">
        <v>43555</v>
      </c>
      <c r="D13" s="15" t="s">
        <v>403</v>
      </c>
      <c r="E13" s="15">
        <v>1211</v>
      </c>
      <c r="F13" s="15" t="s">
        <v>239</v>
      </c>
      <c r="G13" s="15" t="s">
        <v>191</v>
      </c>
      <c r="H13" s="15" t="s">
        <v>205</v>
      </c>
      <c r="I13" s="15">
        <v>17031333</v>
      </c>
      <c r="J13" s="25" t="s">
        <v>794</v>
      </c>
      <c r="K13" s="16">
        <v>43466</v>
      </c>
      <c r="L13" s="16">
        <v>43539</v>
      </c>
      <c r="M13" s="15" t="s">
        <v>584</v>
      </c>
      <c r="N13" s="15">
        <v>13237</v>
      </c>
      <c r="O13" s="15">
        <v>33092.5</v>
      </c>
      <c r="P13" s="15">
        <v>0</v>
      </c>
      <c r="Q13" s="17" t="s">
        <v>359</v>
      </c>
      <c r="R13" s="15" t="s">
        <v>428</v>
      </c>
      <c r="S13" s="16">
        <v>43689</v>
      </c>
      <c r="T13" s="16">
        <v>43689</v>
      </c>
      <c r="U13" s="18"/>
    </row>
    <row r="14" spans="1:21" s="24" customFormat="1" ht="76.5" customHeight="1">
      <c r="A14" s="20">
        <v>2019</v>
      </c>
      <c r="B14" s="21">
        <v>43466</v>
      </c>
      <c r="C14" s="21">
        <v>43555</v>
      </c>
      <c r="D14" s="20" t="s">
        <v>403</v>
      </c>
      <c r="E14" s="20">
        <v>1211</v>
      </c>
      <c r="F14" s="20" t="s">
        <v>269</v>
      </c>
      <c r="G14" s="20" t="s">
        <v>270</v>
      </c>
      <c r="H14" s="20" t="s">
        <v>124</v>
      </c>
      <c r="I14" s="20">
        <v>17031440</v>
      </c>
      <c r="J14" s="26" t="s">
        <v>795</v>
      </c>
      <c r="K14" s="21">
        <v>43466</v>
      </c>
      <c r="L14" s="21">
        <v>43524</v>
      </c>
      <c r="M14" s="20" t="s">
        <v>202</v>
      </c>
      <c r="N14" s="20">
        <v>13237</v>
      </c>
      <c r="O14" s="20">
        <v>26474</v>
      </c>
      <c r="P14" s="20">
        <v>0</v>
      </c>
      <c r="Q14" s="22" t="s">
        <v>359</v>
      </c>
      <c r="R14" s="20" t="s">
        <v>428</v>
      </c>
      <c r="S14" s="21">
        <v>43689</v>
      </c>
      <c r="T14" s="21">
        <v>43689</v>
      </c>
      <c r="U14" s="23"/>
    </row>
    <row r="15" spans="1:21" s="19" customFormat="1" ht="76.5" customHeight="1">
      <c r="A15" s="15">
        <v>2019</v>
      </c>
      <c r="B15" s="16">
        <v>43466</v>
      </c>
      <c r="C15" s="16">
        <v>43555</v>
      </c>
      <c r="D15" s="15" t="s">
        <v>403</v>
      </c>
      <c r="E15" s="15">
        <v>1211</v>
      </c>
      <c r="F15" s="15" t="s">
        <v>211</v>
      </c>
      <c r="G15" s="15" t="s">
        <v>338</v>
      </c>
      <c r="H15" s="15" t="s">
        <v>633</v>
      </c>
      <c r="I15" s="15">
        <v>17031275</v>
      </c>
      <c r="J15" s="25" t="s">
        <v>796</v>
      </c>
      <c r="K15" s="16">
        <v>43466</v>
      </c>
      <c r="L15" s="16">
        <v>43555</v>
      </c>
      <c r="M15" s="15" t="s">
        <v>556</v>
      </c>
      <c r="N15" s="15">
        <v>23800</v>
      </c>
      <c r="O15" s="15">
        <v>71400</v>
      </c>
      <c r="P15" s="15">
        <v>0</v>
      </c>
      <c r="Q15" s="17" t="s">
        <v>359</v>
      </c>
      <c r="R15" s="15" t="s">
        <v>428</v>
      </c>
      <c r="S15" s="16">
        <v>43689</v>
      </c>
      <c r="T15" s="16">
        <v>43689</v>
      </c>
      <c r="U15" s="18"/>
    </row>
    <row r="16" spans="1:21" s="24" customFormat="1" ht="76.5" customHeight="1">
      <c r="A16" s="20">
        <v>2019</v>
      </c>
      <c r="B16" s="21">
        <v>43466</v>
      </c>
      <c r="C16" s="21">
        <v>43555</v>
      </c>
      <c r="D16" s="20" t="s">
        <v>403</v>
      </c>
      <c r="E16" s="20">
        <v>1211</v>
      </c>
      <c r="F16" s="20" t="s">
        <v>224</v>
      </c>
      <c r="G16" s="20" t="s">
        <v>225</v>
      </c>
      <c r="H16" s="20" t="s">
        <v>226</v>
      </c>
      <c r="I16" s="20">
        <v>17031395</v>
      </c>
      <c r="J16" s="26" t="s">
        <v>797</v>
      </c>
      <c r="K16" s="21">
        <v>43466</v>
      </c>
      <c r="L16" s="21">
        <v>43555</v>
      </c>
      <c r="M16" s="20" t="s">
        <v>284</v>
      </c>
      <c r="N16" s="20">
        <v>16200</v>
      </c>
      <c r="O16" s="20">
        <v>48600</v>
      </c>
      <c r="P16" s="20">
        <v>0</v>
      </c>
      <c r="Q16" s="22" t="s">
        <v>359</v>
      </c>
      <c r="R16" s="20" t="s">
        <v>428</v>
      </c>
      <c r="S16" s="21">
        <v>43689</v>
      </c>
      <c r="T16" s="21">
        <v>43689</v>
      </c>
      <c r="U16" s="23"/>
    </row>
    <row r="17" spans="1:21" s="19" customFormat="1" ht="76.5" customHeight="1">
      <c r="A17" s="15">
        <v>2019</v>
      </c>
      <c r="B17" s="16">
        <v>43466</v>
      </c>
      <c r="C17" s="16">
        <v>43555</v>
      </c>
      <c r="D17" s="15" t="s">
        <v>403</v>
      </c>
      <c r="E17" s="15">
        <v>1211</v>
      </c>
      <c r="F17" s="15" t="s">
        <v>256</v>
      </c>
      <c r="G17" s="15" t="s">
        <v>257</v>
      </c>
      <c r="H17" s="15" t="s">
        <v>118</v>
      </c>
      <c r="I17" s="15">
        <v>17031373</v>
      </c>
      <c r="J17" s="25" t="s">
        <v>798</v>
      </c>
      <c r="K17" s="16">
        <v>43466</v>
      </c>
      <c r="L17" s="16">
        <v>43555</v>
      </c>
      <c r="M17" s="15" t="s">
        <v>439</v>
      </c>
      <c r="N17" s="15">
        <v>10069</v>
      </c>
      <c r="O17" s="15">
        <v>30207</v>
      </c>
      <c r="P17" s="15">
        <v>0</v>
      </c>
      <c r="Q17" s="17" t="s">
        <v>359</v>
      </c>
      <c r="R17" s="15" t="s">
        <v>428</v>
      </c>
      <c r="S17" s="16">
        <v>43689</v>
      </c>
      <c r="T17" s="16">
        <v>43689</v>
      </c>
      <c r="U17" s="18"/>
    </row>
    <row r="18" spans="1:21" s="24" customFormat="1" ht="76.5" customHeight="1">
      <c r="A18" s="20">
        <v>2019</v>
      </c>
      <c r="B18" s="21">
        <v>43466</v>
      </c>
      <c r="C18" s="21">
        <v>43555</v>
      </c>
      <c r="D18" s="20" t="s">
        <v>403</v>
      </c>
      <c r="E18" s="20">
        <v>1211</v>
      </c>
      <c r="F18" s="20" t="s">
        <v>120</v>
      </c>
      <c r="G18" s="20" t="s">
        <v>304</v>
      </c>
      <c r="H18" s="20" t="s">
        <v>20</v>
      </c>
      <c r="I18" s="20">
        <v>17031371</v>
      </c>
      <c r="J18" s="26" t="s">
        <v>799</v>
      </c>
      <c r="K18" s="21">
        <v>43466</v>
      </c>
      <c r="L18" s="21">
        <v>43555</v>
      </c>
      <c r="M18" s="20" t="s">
        <v>544</v>
      </c>
      <c r="N18" s="20">
        <v>10069</v>
      </c>
      <c r="O18" s="20">
        <v>30207</v>
      </c>
      <c r="P18" s="20">
        <v>0</v>
      </c>
      <c r="Q18" s="22" t="s">
        <v>359</v>
      </c>
      <c r="R18" s="20" t="s">
        <v>428</v>
      </c>
      <c r="S18" s="21">
        <v>43689</v>
      </c>
      <c r="T18" s="21">
        <v>43689</v>
      </c>
      <c r="U18" s="23"/>
    </row>
    <row r="19" spans="1:21" s="19" customFormat="1" ht="76.5" customHeight="1">
      <c r="A19" s="15">
        <v>2019</v>
      </c>
      <c r="B19" s="16">
        <v>43466</v>
      </c>
      <c r="C19" s="16">
        <v>43555</v>
      </c>
      <c r="D19" s="15" t="s">
        <v>403</v>
      </c>
      <c r="E19" s="15">
        <v>1211</v>
      </c>
      <c r="F19" s="15" t="s">
        <v>228</v>
      </c>
      <c r="G19" s="15" t="s">
        <v>229</v>
      </c>
      <c r="H19" s="15" t="s">
        <v>230</v>
      </c>
      <c r="I19" s="15">
        <v>17031289</v>
      </c>
      <c r="J19" s="25" t="s">
        <v>800</v>
      </c>
      <c r="K19" s="16">
        <v>43466</v>
      </c>
      <c r="L19" s="16">
        <v>43555</v>
      </c>
      <c r="M19" s="15" t="s">
        <v>624</v>
      </c>
      <c r="N19" s="15">
        <v>16200</v>
      </c>
      <c r="O19" s="15">
        <v>48600</v>
      </c>
      <c r="P19" s="15">
        <v>0</v>
      </c>
      <c r="Q19" s="17" t="s">
        <v>359</v>
      </c>
      <c r="R19" s="15" t="s">
        <v>428</v>
      </c>
      <c r="S19" s="16">
        <v>43689</v>
      </c>
      <c r="T19" s="16">
        <v>43689</v>
      </c>
      <c r="U19" s="18"/>
    </row>
    <row r="20" spans="1:21" s="24" customFormat="1" ht="76.5" customHeight="1">
      <c r="A20" s="20">
        <v>2019</v>
      </c>
      <c r="B20" s="21">
        <v>43466</v>
      </c>
      <c r="C20" s="21">
        <v>43555</v>
      </c>
      <c r="D20" s="20" t="s">
        <v>403</v>
      </c>
      <c r="E20" s="20">
        <v>1211</v>
      </c>
      <c r="F20" s="20" t="s">
        <v>280</v>
      </c>
      <c r="G20" s="20" t="s">
        <v>229</v>
      </c>
      <c r="H20" s="20" t="s">
        <v>148</v>
      </c>
      <c r="I20" s="20">
        <v>17031379</v>
      </c>
      <c r="J20" s="26" t="s">
        <v>801</v>
      </c>
      <c r="K20" s="21">
        <v>43466</v>
      </c>
      <c r="L20" s="21">
        <v>43555</v>
      </c>
      <c r="M20" s="20" t="s">
        <v>222</v>
      </c>
      <c r="N20" s="20">
        <v>16200</v>
      </c>
      <c r="O20" s="20">
        <v>48600</v>
      </c>
      <c r="P20" s="20">
        <v>0</v>
      </c>
      <c r="Q20" s="22" t="s">
        <v>359</v>
      </c>
      <c r="R20" s="20" t="s">
        <v>428</v>
      </c>
      <c r="S20" s="21">
        <v>43689</v>
      </c>
      <c r="T20" s="21">
        <v>43689</v>
      </c>
      <c r="U20" s="23"/>
    </row>
    <row r="21" spans="1:21" s="19" customFormat="1" ht="76.5" customHeight="1">
      <c r="A21" s="15">
        <v>2019</v>
      </c>
      <c r="B21" s="16">
        <v>43466</v>
      </c>
      <c r="C21" s="16">
        <v>43555</v>
      </c>
      <c r="D21" s="15" t="s">
        <v>403</v>
      </c>
      <c r="E21" s="15">
        <v>1211</v>
      </c>
      <c r="F21" s="15" t="s">
        <v>312</v>
      </c>
      <c r="G21" s="15" t="s">
        <v>313</v>
      </c>
      <c r="H21" s="15" t="s">
        <v>79</v>
      </c>
      <c r="I21" s="15">
        <v>17031259</v>
      </c>
      <c r="J21" s="25" t="s">
        <v>802</v>
      </c>
      <c r="K21" s="16">
        <v>43466</v>
      </c>
      <c r="L21" s="16">
        <v>43555</v>
      </c>
      <c r="M21" s="15" t="s">
        <v>266</v>
      </c>
      <c r="N21" s="15">
        <v>18700</v>
      </c>
      <c r="O21" s="15">
        <v>56100</v>
      </c>
      <c r="P21" s="15">
        <v>0</v>
      </c>
      <c r="Q21" s="17" t="s">
        <v>359</v>
      </c>
      <c r="R21" s="15" t="s">
        <v>428</v>
      </c>
      <c r="S21" s="16">
        <v>43689</v>
      </c>
      <c r="T21" s="16">
        <v>43689</v>
      </c>
      <c r="U21" s="18"/>
    </row>
    <row r="22" spans="1:21" s="24" customFormat="1" ht="76.5" customHeight="1">
      <c r="A22" s="20">
        <v>2019</v>
      </c>
      <c r="B22" s="21">
        <v>43466</v>
      </c>
      <c r="C22" s="21">
        <v>43555</v>
      </c>
      <c r="D22" s="20" t="s">
        <v>403</v>
      </c>
      <c r="E22" s="20">
        <v>1211</v>
      </c>
      <c r="F22" s="20" t="s">
        <v>197</v>
      </c>
      <c r="G22" s="20" t="s">
        <v>198</v>
      </c>
      <c r="H22" s="20" t="s">
        <v>199</v>
      </c>
      <c r="I22" s="20">
        <v>17031480</v>
      </c>
      <c r="J22" s="26" t="s">
        <v>803</v>
      </c>
      <c r="K22" s="21">
        <v>43466</v>
      </c>
      <c r="L22" s="21">
        <v>43555</v>
      </c>
      <c r="M22" s="20" t="s">
        <v>473</v>
      </c>
      <c r="N22" s="20">
        <v>16200</v>
      </c>
      <c r="O22" s="20">
        <v>48600</v>
      </c>
      <c r="P22" s="20">
        <v>0</v>
      </c>
      <c r="Q22" s="22" t="s">
        <v>359</v>
      </c>
      <c r="R22" s="20" t="s">
        <v>428</v>
      </c>
      <c r="S22" s="21">
        <v>43689</v>
      </c>
      <c r="T22" s="21">
        <v>43689</v>
      </c>
      <c r="U22" s="23"/>
    </row>
    <row r="23" spans="1:21" s="19" customFormat="1" ht="76.5" customHeight="1">
      <c r="A23" s="15">
        <v>2019</v>
      </c>
      <c r="B23" s="16">
        <v>43466</v>
      </c>
      <c r="C23" s="16">
        <v>43555</v>
      </c>
      <c r="D23" s="15" t="s">
        <v>403</v>
      </c>
      <c r="E23" s="15">
        <v>1211</v>
      </c>
      <c r="F23" s="15" t="s">
        <v>404</v>
      </c>
      <c r="G23" s="15" t="s">
        <v>405</v>
      </c>
      <c r="H23" s="15" t="s">
        <v>45</v>
      </c>
      <c r="I23" s="15">
        <v>17031433</v>
      </c>
      <c r="J23" s="25" t="s">
        <v>804</v>
      </c>
      <c r="K23" s="16">
        <v>43466</v>
      </c>
      <c r="L23" s="16">
        <v>43555</v>
      </c>
      <c r="M23" s="15" t="s">
        <v>447</v>
      </c>
      <c r="N23" s="15">
        <v>34300</v>
      </c>
      <c r="O23" s="15">
        <v>102900</v>
      </c>
      <c r="P23" s="15">
        <v>0</v>
      </c>
      <c r="Q23" s="17" t="s">
        <v>359</v>
      </c>
      <c r="R23" s="15" t="s">
        <v>428</v>
      </c>
      <c r="S23" s="16">
        <v>43689</v>
      </c>
      <c r="T23" s="16">
        <v>43689</v>
      </c>
      <c r="U23" s="18"/>
    </row>
    <row r="24" spans="1:21" s="24" customFormat="1" ht="76.5" customHeight="1">
      <c r="A24" s="20">
        <v>2019</v>
      </c>
      <c r="B24" s="21">
        <v>43466</v>
      </c>
      <c r="C24" s="21">
        <v>43555</v>
      </c>
      <c r="D24" s="20" t="s">
        <v>403</v>
      </c>
      <c r="E24" s="20">
        <v>1211</v>
      </c>
      <c r="F24" s="20" t="s">
        <v>84</v>
      </c>
      <c r="G24" s="20" t="s">
        <v>85</v>
      </c>
      <c r="H24" s="20" t="s">
        <v>86</v>
      </c>
      <c r="I24" s="20">
        <v>17031378</v>
      </c>
      <c r="J24" s="26" t="s">
        <v>805</v>
      </c>
      <c r="K24" s="21">
        <v>43466</v>
      </c>
      <c r="L24" s="21">
        <v>43555</v>
      </c>
      <c r="M24" s="20" t="s">
        <v>538</v>
      </c>
      <c r="N24" s="20">
        <v>34300</v>
      </c>
      <c r="O24" s="20">
        <v>102900</v>
      </c>
      <c r="P24" s="20">
        <v>0</v>
      </c>
      <c r="Q24" s="22" t="s">
        <v>359</v>
      </c>
      <c r="R24" s="20" t="s">
        <v>428</v>
      </c>
      <c r="S24" s="21">
        <v>43689</v>
      </c>
      <c r="T24" s="21">
        <v>43689</v>
      </c>
      <c r="U24" s="23"/>
    </row>
    <row r="25" spans="1:21" s="19" customFormat="1" ht="76.5" customHeight="1">
      <c r="A25" s="15">
        <v>2019</v>
      </c>
      <c r="B25" s="16">
        <v>43466</v>
      </c>
      <c r="C25" s="16">
        <v>43555</v>
      </c>
      <c r="D25" s="15" t="s">
        <v>403</v>
      </c>
      <c r="E25" s="15">
        <v>1211</v>
      </c>
      <c r="F25" s="15" t="s">
        <v>110</v>
      </c>
      <c r="G25" s="15" t="s">
        <v>305</v>
      </c>
      <c r="H25" s="15" t="s">
        <v>306</v>
      </c>
      <c r="I25" s="15">
        <v>17031405</v>
      </c>
      <c r="J25" s="25" t="s">
        <v>806</v>
      </c>
      <c r="K25" s="16">
        <v>43466</v>
      </c>
      <c r="L25" s="16">
        <v>43555</v>
      </c>
      <c r="M25" s="15" t="s">
        <v>448</v>
      </c>
      <c r="N25" s="15">
        <v>13237</v>
      </c>
      <c r="O25" s="15">
        <v>39711</v>
      </c>
      <c r="P25" s="15">
        <v>0</v>
      </c>
      <c r="Q25" s="17" t="s">
        <v>359</v>
      </c>
      <c r="R25" s="15" t="s">
        <v>428</v>
      </c>
      <c r="S25" s="16">
        <v>43689</v>
      </c>
      <c r="T25" s="16">
        <v>43689</v>
      </c>
      <c r="U25" s="18"/>
    </row>
    <row r="26" spans="1:21" s="24" customFormat="1" ht="76.5" customHeight="1">
      <c r="A26" s="20">
        <v>2019</v>
      </c>
      <c r="B26" s="21">
        <v>43466</v>
      </c>
      <c r="C26" s="21">
        <v>43555</v>
      </c>
      <c r="D26" s="20" t="s">
        <v>403</v>
      </c>
      <c r="E26" s="20">
        <v>1211</v>
      </c>
      <c r="F26" s="20" t="s">
        <v>159</v>
      </c>
      <c r="G26" s="20" t="s">
        <v>160</v>
      </c>
      <c r="H26" s="20" t="s">
        <v>161</v>
      </c>
      <c r="I26" s="20">
        <v>17031409</v>
      </c>
      <c r="J26" s="26" t="s">
        <v>807</v>
      </c>
      <c r="K26" s="21">
        <v>43466</v>
      </c>
      <c r="L26" s="21">
        <v>43555</v>
      </c>
      <c r="M26" s="20" t="s">
        <v>519</v>
      </c>
      <c r="N26" s="20">
        <v>29100</v>
      </c>
      <c r="O26" s="20">
        <v>87300</v>
      </c>
      <c r="P26" s="20">
        <v>0</v>
      </c>
      <c r="Q26" s="22" t="s">
        <v>359</v>
      </c>
      <c r="R26" s="20" t="s">
        <v>428</v>
      </c>
      <c r="S26" s="21">
        <v>43689</v>
      </c>
      <c r="T26" s="21">
        <v>43689</v>
      </c>
      <c r="U26" s="23"/>
    </row>
    <row r="27" spans="1:21" s="19" customFormat="1" ht="76.5" customHeight="1">
      <c r="A27" s="15">
        <v>2019</v>
      </c>
      <c r="B27" s="16">
        <v>43466</v>
      </c>
      <c r="C27" s="16">
        <v>43555</v>
      </c>
      <c r="D27" s="15" t="s">
        <v>403</v>
      </c>
      <c r="E27" s="15">
        <v>1211</v>
      </c>
      <c r="F27" s="15" t="s">
        <v>376</v>
      </c>
      <c r="G27" s="15" t="s">
        <v>377</v>
      </c>
      <c r="H27" s="15" t="s">
        <v>37</v>
      </c>
      <c r="I27" s="15">
        <v>17031313</v>
      </c>
      <c r="J27" s="25" t="s">
        <v>808</v>
      </c>
      <c r="K27" s="16">
        <v>43466</v>
      </c>
      <c r="L27" s="16">
        <v>43555</v>
      </c>
      <c r="M27" s="15" t="s">
        <v>606</v>
      </c>
      <c r="N27" s="15">
        <v>13237</v>
      </c>
      <c r="O27" s="15">
        <v>39711</v>
      </c>
      <c r="P27" s="15">
        <v>0</v>
      </c>
      <c r="Q27" s="17" t="s">
        <v>359</v>
      </c>
      <c r="R27" s="15" t="s">
        <v>428</v>
      </c>
      <c r="S27" s="16">
        <v>43689</v>
      </c>
      <c r="T27" s="16">
        <v>43689</v>
      </c>
      <c r="U27" s="18"/>
    </row>
    <row r="28" spans="1:21" s="24" customFormat="1" ht="76.5" customHeight="1">
      <c r="A28" s="20">
        <v>2019</v>
      </c>
      <c r="B28" s="21">
        <v>43466</v>
      </c>
      <c r="C28" s="21">
        <v>43555</v>
      </c>
      <c r="D28" s="20" t="s">
        <v>403</v>
      </c>
      <c r="E28" s="20">
        <v>1211</v>
      </c>
      <c r="F28" s="20" t="s">
        <v>612</v>
      </c>
      <c r="G28" s="20" t="s">
        <v>613</v>
      </c>
      <c r="H28" s="20" t="s">
        <v>381</v>
      </c>
      <c r="I28" s="20">
        <v>17031309</v>
      </c>
      <c r="J28" s="26" t="s">
        <v>809</v>
      </c>
      <c r="K28" s="21">
        <v>43466</v>
      </c>
      <c r="L28" s="21">
        <v>43555</v>
      </c>
      <c r="M28" s="20" t="s">
        <v>467</v>
      </c>
      <c r="N28" s="20">
        <v>13237</v>
      </c>
      <c r="O28" s="20">
        <v>39711</v>
      </c>
      <c r="P28" s="20">
        <v>0</v>
      </c>
      <c r="Q28" s="22" t="s">
        <v>359</v>
      </c>
      <c r="R28" s="20" t="s">
        <v>428</v>
      </c>
      <c r="S28" s="21">
        <v>43689</v>
      </c>
      <c r="T28" s="21">
        <v>43689</v>
      </c>
      <c r="U28" s="23"/>
    </row>
    <row r="29" spans="1:21" s="19" customFormat="1" ht="76.5" customHeight="1">
      <c r="A29" s="15">
        <v>2019</v>
      </c>
      <c r="B29" s="16">
        <v>43466</v>
      </c>
      <c r="C29" s="16">
        <v>43555</v>
      </c>
      <c r="D29" s="15" t="s">
        <v>403</v>
      </c>
      <c r="E29" s="15">
        <v>1211</v>
      </c>
      <c r="F29" s="15" t="s">
        <v>781</v>
      </c>
      <c r="G29" s="15" t="s">
        <v>782</v>
      </c>
      <c r="H29" s="15" t="s">
        <v>783</v>
      </c>
      <c r="I29" s="15">
        <v>17031497</v>
      </c>
      <c r="J29" s="25" t="s">
        <v>810</v>
      </c>
      <c r="K29" s="16">
        <v>43466</v>
      </c>
      <c r="L29" s="16">
        <v>43555</v>
      </c>
      <c r="M29" s="15" t="s">
        <v>784</v>
      </c>
      <c r="N29" s="15">
        <v>29100</v>
      </c>
      <c r="O29" s="15">
        <v>87300</v>
      </c>
      <c r="P29" s="15">
        <v>0</v>
      </c>
      <c r="Q29" s="17" t="s">
        <v>359</v>
      </c>
      <c r="R29" s="15" t="s">
        <v>428</v>
      </c>
      <c r="S29" s="16">
        <v>43689</v>
      </c>
      <c r="T29" s="16">
        <v>43689</v>
      </c>
      <c r="U29" s="18"/>
    </row>
    <row r="30" spans="1:21" s="24" customFormat="1" ht="76.5" customHeight="1">
      <c r="A30" s="20">
        <v>2019</v>
      </c>
      <c r="B30" s="21">
        <v>43466</v>
      </c>
      <c r="C30" s="21">
        <v>43555</v>
      </c>
      <c r="D30" s="20" t="s">
        <v>403</v>
      </c>
      <c r="E30" s="20">
        <v>1211</v>
      </c>
      <c r="F30" s="20" t="s">
        <v>589</v>
      </c>
      <c r="G30" s="20" t="s">
        <v>590</v>
      </c>
      <c r="H30" s="20" t="s">
        <v>105</v>
      </c>
      <c r="I30" s="20">
        <v>17031328</v>
      </c>
      <c r="J30" s="26" t="s">
        <v>811</v>
      </c>
      <c r="K30" s="21">
        <v>43466</v>
      </c>
      <c r="L30" s="21">
        <v>43555</v>
      </c>
      <c r="M30" s="20" t="s">
        <v>591</v>
      </c>
      <c r="N30" s="20">
        <v>18700</v>
      </c>
      <c r="O30" s="20">
        <v>56100</v>
      </c>
      <c r="P30" s="20">
        <v>0</v>
      </c>
      <c r="Q30" s="22" t="s">
        <v>359</v>
      </c>
      <c r="R30" s="20" t="s">
        <v>428</v>
      </c>
      <c r="S30" s="21">
        <v>43689</v>
      </c>
      <c r="T30" s="21">
        <v>43689</v>
      </c>
      <c r="U30" s="23"/>
    </row>
    <row r="31" spans="1:21" s="19" customFormat="1" ht="76.5" customHeight="1">
      <c r="A31" s="15">
        <v>2019</v>
      </c>
      <c r="B31" s="16">
        <v>43466</v>
      </c>
      <c r="C31" s="16">
        <v>43555</v>
      </c>
      <c r="D31" s="15" t="s">
        <v>403</v>
      </c>
      <c r="E31" s="15">
        <v>1211</v>
      </c>
      <c r="F31" s="15" t="s">
        <v>652</v>
      </c>
      <c r="G31" s="15" t="s">
        <v>590</v>
      </c>
      <c r="H31" s="15" t="s">
        <v>105</v>
      </c>
      <c r="I31" s="15">
        <v>17031251</v>
      </c>
      <c r="J31" s="25" t="s">
        <v>812</v>
      </c>
      <c r="K31" s="16">
        <v>43466</v>
      </c>
      <c r="L31" s="16">
        <v>43555</v>
      </c>
      <c r="M31" s="15" t="s">
        <v>653</v>
      </c>
      <c r="N31" s="15">
        <v>16200</v>
      </c>
      <c r="O31" s="15">
        <v>48600</v>
      </c>
      <c r="P31" s="15">
        <v>0</v>
      </c>
      <c r="Q31" s="17" t="s">
        <v>359</v>
      </c>
      <c r="R31" s="15" t="s">
        <v>428</v>
      </c>
      <c r="S31" s="16">
        <v>43689</v>
      </c>
      <c r="T31" s="16">
        <v>43689</v>
      </c>
      <c r="U31" s="18"/>
    </row>
    <row r="32" spans="1:21" s="24" customFormat="1" ht="76.5" customHeight="1">
      <c r="A32" s="20">
        <v>2019</v>
      </c>
      <c r="B32" s="21">
        <v>43466</v>
      </c>
      <c r="C32" s="21">
        <v>43555</v>
      </c>
      <c r="D32" s="20" t="s">
        <v>403</v>
      </c>
      <c r="E32" s="20">
        <v>1211</v>
      </c>
      <c r="F32" s="20" t="s">
        <v>423</v>
      </c>
      <c r="G32" s="20" t="s">
        <v>144</v>
      </c>
      <c r="H32" s="20" t="s">
        <v>37</v>
      </c>
      <c r="I32" s="20">
        <v>17031334</v>
      </c>
      <c r="J32" s="26" t="s">
        <v>813</v>
      </c>
      <c r="K32" s="21">
        <v>43466</v>
      </c>
      <c r="L32" s="21">
        <v>43555</v>
      </c>
      <c r="M32" s="20" t="s">
        <v>583</v>
      </c>
      <c r="N32" s="20">
        <v>18700</v>
      </c>
      <c r="O32" s="20">
        <v>56100</v>
      </c>
      <c r="P32" s="20">
        <v>0</v>
      </c>
      <c r="Q32" s="22" t="s">
        <v>359</v>
      </c>
      <c r="R32" s="20" t="s">
        <v>428</v>
      </c>
      <c r="S32" s="21">
        <v>43689</v>
      </c>
      <c r="T32" s="21">
        <v>43689</v>
      </c>
      <c r="U32" s="23"/>
    </row>
    <row r="33" spans="1:21" s="19" customFormat="1" ht="76.5" customHeight="1">
      <c r="A33" s="15">
        <v>2019</v>
      </c>
      <c r="B33" s="16">
        <v>43466</v>
      </c>
      <c r="C33" s="16">
        <v>43555</v>
      </c>
      <c r="D33" s="15" t="s">
        <v>403</v>
      </c>
      <c r="E33" s="15">
        <v>1211</v>
      </c>
      <c r="F33" s="15" t="s">
        <v>122</v>
      </c>
      <c r="G33" s="15" t="s">
        <v>171</v>
      </c>
      <c r="H33" s="15" t="s">
        <v>172</v>
      </c>
      <c r="I33" s="15">
        <v>17031445</v>
      </c>
      <c r="J33" s="25" t="s">
        <v>814</v>
      </c>
      <c r="K33" s="16">
        <v>43466</v>
      </c>
      <c r="L33" s="16">
        <v>43555</v>
      </c>
      <c r="M33" s="15" t="s">
        <v>494</v>
      </c>
      <c r="N33" s="15">
        <v>18700</v>
      </c>
      <c r="O33" s="15">
        <v>56100</v>
      </c>
      <c r="P33" s="15">
        <v>0</v>
      </c>
      <c r="Q33" s="17" t="s">
        <v>359</v>
      </c>
      <c r="R33" s="15" t="s">
        <v>428</v>
      </c>
      <c r="S33" s="16">
        <v>43689</v>
      </c>
      <c r="T33" s="16">
        <v>43689</v>
      </c>
      <c r="U33" s="18"/>
    </row>
    <row r="34" spans="1:21" s="24" customFormat="1" ht="76.5" customHeight="1">
      <c r="A34" s="20">
        <v>2019</v>
      </c>
      <c r="B34" s="21">
        <v>43466</v>
      </c>
      <c r="C34" s="21">
        <v>43555</v>
      </c>
      <c r="D34" s="20" t="s">
        <v>403</v>
      </c>
      <c r="E34" s="20">
        <v>1211</v>
      </c>
      <c r="F34" s="20" t="s">
        <v>217</v>
      </c>
      <c r="G34" s="20" t="s">
        <v>113</v>
      </c>
      <c r="H34" s="20" t="s">
        <v>33</v>
      </c>
      <c r="I34" s="20">
        <v>17031453</v>
      </c>
      <c r="J34" s="26" t="s">
        <v>815</v>
      </c>
      <c r="K34" s="21">
        <v>43466</v>
      </c>
      <c r="L34" s="21">
        <v>43555</v>
      </c>
      <c r="M34" s="20" t="s">
        <v>202</v>
      </c>
      <c r="N34" s="20">
        <v>18700</v>
      </c>
      <c r="O34" s="20">
        <v>56100</v>
      </c>
      <c r="P34" s="20">
        <v>0</v>
      </c>
      <c r="Q34" s="22" t="s">
        <v>359</v>
      </c>
      <c r="R34" s="20" t="s">
        <v>428</v>
      </c>
      <c r="S34" s="21">
        <v>43689</v>
      </c>
      <c r="T34" s="21">
        <v>43689</v>
      </c>
      <c r="U34" s="23"/>
    </row>
    <row r="35" spans="1:21" s="19" customFormat="1" ht="76.5" customHeight="1">
      <c r="A35" s="15">
        <v>2019</v>
      </c>
      <c r="B35" s="16">
        <v>43466</v>
      </c>
      <c r="C35" s="16">
        <v>43555</v>
      </c>
      <c r="D35" s="15" t="s">
        <v>403</v>
      </c>
      <c r="E35" s="15">
        <v>1211</v>
      </c>
      <c r="F35" s="15" t="s">
        <v>388</v>
      </c>
      <c r="G35" s="15" t="s">
        <v>113</v>
      </c>
      <c r="H35" s="15" t="s">
        <v>354</v>
      </c>
      <c r="I35" s="15">
        <v>17031359</v>
      </c>
      <c r="J35" s="25" t="s">
        <v>816</v>
      </c>
      <c r="K35" s="16">
        <v>43466</v>
      </c>
      <c r="L35" s="16">
        <v>43555</v>
      </c>
      <c r="M35" s="15" t="s">
        <v>556</v>
      </c>
      <c r="N35" s="15">
        <v>18700</v>
      </c>
      <c r="O35" s="15">
        <v>56100</v>
      </c>
      <c r="P35" s="15">
        <v>0</v>
      </c>
      <c r="Q35" s="17" t="s">
        <v>359</v>
      </c>
      <c r="R35" s="15" t="s">
        <v>428</v>
      </c>
      <c r="S35" s="16">
        <v>43689</v>
      </c>
      <c r="T35" s="16">
        <v>43689</v>
      </c>
      <c r="U35" s="18"/>
    </row>
    <row r="36" spans="1:21" s="24" customFormat="1" ht="76.5" customHeight="1">
      <c r="A36" s="20">
        <v>2019</v>
      </c>
      <c r="B36" s="21">
        <v>43466</v>
      </c>
      <c r="C36" s="21">
        <v>43555</v>
      </c>
      <c r="D36" s="20" t="s">
        <v>403</v>
      </c>
      <c r="E36" s="20">
        <v>1211</v>
      </c>
      <c r="F36" s="20" t="s">
        <v>258</v>
      </c>
      <c r="G36" s="20" t="s">
        <v>113</v>
      </c>
      <c r="H36" s="20" t="s">
        <v>76</v>
      </c>
      <c r="I36" s="20">
        <v>17031255</v>
      </c>
      <c r="J36" s="26" t="s">
        <v>817</v>
      </c>
      <c r="K36" s="21">
        <v>43466</v>
      </c>
      <c r="L36" s="21">
        <v>43555</v>
      </c>
      <c r="M36" s="20" t="s">
        <v>647</v>
      </c>
      <c r="N36" s="20">
        <v>16200</v>
      </c>
      <c r="O36" s="20">
        <v>48600</v>
      </c>
      <c r="P36" s="20">
        <v>0</v>
      </c>
      <c r="Q36" s="22" t="s">
        <v>359</v>
      </c>
      <c r="R36" s="20" t="s">
        <v>428</v>
      </c>
      <c r="S36" s="21">
        <v>43689</v>
      </c>
      <c r="T36" s="21">
        <v>43689</v>
      </c>
      <c r="U36" s="23"/>
    </row>
    <row r="37" spans="1:21" s="19" customFormat="1" ht="76.5" customHeight="1">
      <c r="A37" s="15">
        <v>2019</v>
      </c>
      <c r="B37" s="16">
        <v>43466</v>
      </c>
      <c r="C37" s="16">
        <v>43555</v>
      </c>
      <c r="D37" s="15" t="s">
        <v>403</v>
      </c>
      <c r="E37" s="15">
        <v>1211</v>
      </c>
      <c r="F37" s="15" t="s">
        <v>485</v>
      </c>
      <c r="G37" s="15" t="s">
        <v>486</v>
      </c>
      <c r="H37" s="15" t="s">
        <v>487</v>
      </c>
      <c r="I37" s="15">
        <v>17031455</v>
      </c>
      <c r="J37" s="25" t="s">
        <v>818</v>
      </c>
      <c r="K37" s="16">
        <v>43540</v>
      </c>
      <c r="L37" s="16">
        <v>43555</v>
      </c>
      <c r="M37" s="15" t="s">
        <v>202</v>
      </c>
      <c r="N37" s="15">
        <v>18700</v>
      </c>
      <c r="O37" s="15">
        <v>9350</v>
      </c>
      <c r="P37" s="15"/>
      <c r="Q37" s="17" t="s">
        <v>359</v>
      </c>
      <c r="R37" s="15" t="s">
        <v>428</v>
      </c>
      <c r="S37" s="16">
        <v>43689</v>
      </c>
      <c r="T37" s="16">
        <v>43689</v>
      </c>
      <c r="U37" s="18"/>
    </row>
    <row r="38" spans="1:21" s="24" customFormat="1" ht="76.5" customHeight="1">
      <c r="A38" s="20">
        <v>2019</v>
      </c>
      <c r="B38" s="21">
        <v>43466</v>
      </c>
      <c r="C38" s="21">
        <v>43555</v>
      </c>
      <c r="D38" s="20" t="s">
        <v>403</v>
      </c>
      <c r="E38" s="20">
        <v>1211</v>
      </c>
      <c r="F38" s="20" t="s">
        <v>601</v>
      </c>
      <c r="G38" s="20" t="s">
        <v>602</v>
      </c>
      <c r="H38" s="20" t="s">
        <v>333</v>
      </c>
      <c r="I38" s="20">
        <v>17031319</v>
      </c>
      <c r="J38" s="26" t="s">
        <v>819</v>
      </c>
      <c r="K38" s="21">
        <v>43466</v>
      </c>
      <c r="L38" s="21">
        <v>43496</v>
      </c>
      <c r="M38" s="20" t="s">
        <v>603</v>
      </c>
      <c r="N38" s="20">
        <v>21300</v>
      </c>
      <c r="O38" s="20">
        <v>21300</v>
      </c>
      <c r="P38" s="20">
        <v>0</v>
      </c>
      <c r="Q38" s="22" t="s">
        <v>359</v>
      </c>
      <c r="R38" s="20" t="s">
        <v>428</v>
      </c>
      <c r="S38" s="21">
        <v>43689</v>
      </c>
      <c r="T38" s="21">
        <v>43689</v>
      </c>
      <c r="U38" s="23"/>
    </row>
    <row r="39" spans="1:21" s="19" customFormat="1" ht="76.5" customHeight="1">
      <c r="A39" s="15">
        <v>2019</v>
      </c>
      <c r="B39" s="16">
        <v>43466</v>
      </c>
      <c r="C39" s="16">
        <v>43555</v>
      </c>
      <c r="D39" s="15" t="s">
        <v>403</v>
      </c>
      <c r="E39" s="15">
        <v>1211</v>
      </c>
      <c r="F39" s="15" t="s">
        <v>601</v>
      </c>
      <c r="G39" s="15" t="s">
        <v>602</v>
      </c>
      <c r="H39" s="15" t="s">
        <v>333</v>
      </c>
      <c r="I39" s="15">
        <v>17031274</v>
      </c>
      <c r="J39" s="25" t="s">
        <v>819</v>
      </c>
      <c r="K39" s="16">
        <v>43497</v>
      </c>
      <c r="L39" s="16">
        <v>43555</v>
      </c>
      <c r="M39" s="15" t="s">
        <v>634</v>
      </c>
      <c r="N39" s="15">
        <v>23800</v>
      </c>
      <c r="O39" s="15">
        <v>47600</v>
      </c>
      <c r="P39" s="15">
        <v>0</v>
      </c>
      <c r="Q39" s="17" t="s">
        <v>359</v>
      </c>
      <c r="R39" s="15" t="s">
        <v>428</v>
      </c>
      <c r="S39" s="16">
        <v>43689</v>
      </c>
      <c r="T39" s="16">
        <v>43689</v>
      </c>
      <c r="U39" s="18"/>
    </row>
    <row r="40" spans="1:21" s="24" customFormat="1" ht="76.5" customHeight="1">
      <c r="A40" s="20">
        <v>2019</v>
      </c>
      <c r="B40" s="21">
        <v>43466</v>
      </c>
      <c r="C40" s="21">
        <v>43555</v>
      </c>
      <c r="D40" s="20" t="s">
        <v>403</v>
      </c>
      <c r="E40" s="20">
        <v>1211</v>
      </c>
      <c r="F40" s="20" t="s">
        <v>325</v>
      </c>
      <c r="G40" s="20" t="s">
        <v>243</v>
      </c>
      <c r="H40" s="20" t="s">
        <v>100</v>
      </c>
      <c r="I40" s="20">
        <v>17031329</v>
      </c>
      <c r="J40" s="26" t="s">
        <v>820</v>
      </c>
      <c r="K40" s="21">
        <v>43466</v>
      </c>
      <c r="L40" s="21">
        <v>43555</v>
      </c>
      <c r="M40" s="20" t="s">
        <v>588</v>
      </c>
      <c r="N40" s="20">
        <v>18700</v>
      </c>
      <c r="O40" s="20">
        <v>56100</v>
      </c>
      <c r="P40" s="20">
        <v>0</v>
      </c>
      <c r="Q40" s="22" t="s">
        <v>359</v>
      </c>
      <c r="R40" s="20" t="s">
        <v>428</v>
      </c>
      <c r="S40" s="21">
        <v>43689</v>
      </c>
      <c r="T40" s="21">
        <v>43689</v>
      </c>
      <c r="U40" s="23"/>
    </row>
    <row r="41" spans="1:21" s="19" customFormat="1" ht="76.5" customHeight="1">
      <c r="A41" s="15">
        <v>2019</v>
      </c>
      <c r="B41" s="16">
        <v>43466</v>
      </c>
      <c r="C41" s="16">
        <v>43555</v>
      </c>
      <c r="D41" s="15" t="s">
        <v>403</v>
      </c>
      <c r="E41" s="15">
        <v>1211</v>
      </c>
      <c r="F41" s="15" t="s">
        <v>31</v>
      </c>
      <c r="G41" s="15" t="s">
        <v>32</v>
      </c>
      <c r="H41" s="15" t="s">
        <v>33</v>
      </c>
      <c r="I41" s="15">
        <v>17031460</v>
      </c>
      <c r="J41" s="25" t="s">
        <v>821</v>
      </c>
      <c r="K41" s="16">
        <v>43497</v>
      </c>
      <c r="L41" s="16">
        <v>43555</v>
      </c>
      <c r="M41" s="15" t="s">
        <v>436</v>
      </c>
      <c r="N41" s="15">
        <v>21300</v>
      </c>
      <c r="O41" s="15">
        <v>42600</v>
      </c>
      <c r="P41" s="15">
        <v>0</v>
      </c>
      <c r="Q41" s="17" t="s">
        <v>359</v>
      </c>
      <c r="R41" s="15" t="s">
        <v>428</v>
      </c>
      <c r="S41" s="16">
        <v>43689</v>
      </c>
      <c r="T41" s="16">
        <v>43689</v>
      </c>
      <c r="U41" s="18"/>
    </row>
    <row r="42" spans="1:21" s="24" customFormat="1" ht="76.5" customHeight="1">
      <c r="A42" s="20">
        <v>2019</v>
      </c>
      <c r="B42" s="21">
        <v>43466</v>
      </c>
      <c r="C42" s="21">
        <v>43555</v>
      </c>
      <c r="D42" s="20" t="s">
        <v>403</v>
      </c>
      <c r="E42" s="20">
        <v>1211</v>
      </c>
      <c r="F42" s="20" t="s">
        <v>244</v>
      </c>
      <c r="G42" s="20" t="s">
        <v>326</v>
      </c>
      <c r="H42" s="20" t="s">
        <v>418</v>
      </c>
      <c r="I42" s="20">
        <v>17031486</v>
      </c>
      <c r="J42" s="26" t="s">
        <v>822</v>
      </c>
      <c r="K42" s="21">
        <v>43466</v>
      </c>
      <c r="L42" s="21">
        <v>43555</v>
      </c>
      <c r="M42" s="20" t="s">
        <v>464</v>
      </c>
      <c r="N42" s="20">
        <v>13237</v>
      </c>
      <c r="O42" s="20">
        <v>39711</v>
      </c>
      <c r="P42" s="20">
        <v>0</v>
      </c>
      <c r="Q42" s="22" t="s">
        <v>359</v>
      </c>
      <c r="R42" s="20" t="s">
        <v>428</v>
      </c>
      <c r="S42" s="21">
        <v>43689</v>
      </c>
      <c r="T42" s="21">
        <v>43689</v>
      </c>
      <c r="U42" s="23"/>
    </row>
    <row r="43" spans="1:21" s="19" customFormat="1" ht="76.5" customHeight="1">
      <c r="A43" s="15">
        <v>2019</v>
      </c>
      <c r="B43" s="16">
        <v>43466</v>
      </c>
      <c r="C43" s="16">
        <v>43555</v>
      </c>
      <c r="D43" s="15" t="s">
        <v>403</v>
      </c>
      <c r="E43" s="15">
        <v>1211</v>
      </c>
      <c r="F43" s="15" t="s">
        <v>655</v>
      </c>
      <c r="G43" s="15" t="s">
        <v>75</v>
      </c>
      <c r="H43" s="15" t="s">
        <v>148</v>
      </c>
      <c r="I43" s="15">
        <v>17031249</v>
      </c>
      <c r="J43" s="25" t="s">
        <v>823</v>
      </c>
      <c r="K43" s="16">
        <v>43466</v>
      </c>
      <c r="L43" s="16">
        <v>43555</v>
      </c>
      <c r="M43" s="15" t="s">
        <v>647</v>
      </c>
      <c r="N43" s="15">
        <v>16200</v>
      </c>
      <c r="O43" s="15">
        <v>48600</v>
      </c>
      <c r="P43" s="15">
        <v>0</v>
      </c>
      <c r="Q43" s="17" t="s">
        <v>359</v>
      </c>
      <c r="R43" s="15" t="s">
        <v>428</v>
      </c>
      <c r="S43" s="16">
        <v>43689</v>
      </c>
      <c r="T43" s="16">
        <v>43689</v>
      </c>
      <c r="U43" s="18"/>
    </row>
    <row r="44" spans="1:21" s="24" customFormat="1" ht="76.5" customHeight="1">
      <c r="A44" s="20">
        <v>2019</v>
      </c>
      <c r="B44" s="21">
        <v>43466</v>
      </c>
      <c r="C44" s="21">
        <v>43555</v>
      </c>
      <c r="D44" s="20" t="s">
        <v>403</v>
      </c>
      <c r="E44" s="20">
        <v>1211</v>
      </c>
      <c r="F44" s="20" t="s">
        <v>575</v>
      </c>
      <c r="G44" s="20" t="s">
        <v>576</v>
      </c>
      <c r="H44" s="20" t="s">
        <v>40</v>
      </c>
      <c r="I44" s="20">
        <v>17031339</v>
      </c>
      <c r="J44" s="26" t="s">
        <v>824</v>
      </c>
      <c r="K44" s="21">
        <v>43466</v>
      </c>
      <c r="L44" s="21">
        <v>43555</v>
      </c>
      <c r="M44" s="20" t="s">
        <v>577</v>
      </c>
      <c r="N44" s="20">
        <v>23800</v>
      </c>
      <c r="O44" s="20">
        <v>71400</v>
      </c>
      <c r="P44" s="20">
        <v>0</v>
      </c>
      <c r="Q44" s="22" t="s">
        <v>359</v>
      </c>
      <c r="R44" s="20" t="s">
        <v>428</v>
      </c>
      <c r="S44" s="21">
        <v>43689</v>
      </c>
      <c r="T44" s="21">
        <v>43689</v>
      </c>
      <c r="U44" s="23"/>
    </row>
    <row r="45" spans="1:21" s="19" customFormat="1" ht="76.5" customHeight="1">
      <c r="A45" s="15">
        <v>2019</v>
      </c>
      <c r="B45" s="16">
        <v>43466</v>
      </c>
      <c r="C45" s="16">
        <v>43555</v>
      </c>
      <c r="D45" s="15" t="s">
        <v>403</v>
      </c>
      <c r="E45" s="15">
        <v>1211</v>
      </c>
      <c r="F45" s="15" t="s">
        <v>526</v>
      </c>
      <c r="G45" s="15" t="s">
        <v>527</v>
      </c>
      <c r="H45" s="15" t="s">
        <v>33</v>
      </c>
      <c r="I45" s="15">
        <v>17031397</v>
      </c>
      <c r="J45" s="25" t="s">
        <v>825</v>
      </c>
      <c r="K45" s="16">
        <v>43497</v>
      </c>
      <c r="L45" s="16">
        <v>43555</v>
      </c>
      <c r="M45" s="15" t="s">
        <v>525</v>
      </c>
      <c r="N45" s="15">
        <v>21300</v>
      </c>
      <c r="O45" s="15">
        <v>42600</v>
      </c>
      <c r="P45" s="15">
        <v>0</v>
      </c>
      <c r="Q45" s="17" t="s">
        <v>359</v>
      </c>
      <c r="R45" s="15" t="s">
        <v>428</v>
      </c>
      <c r="S45" s="16">
        <v>43689</v>
      </c>
      <c r="T45" s="16">
        <v>43689</v>
      </c>
      <c r="U45" s="18"/>
    </row>
    <row r="46" spans="1:21" s="24" customFormat="1" ht="76.5" customHeight="1">
      <c r="A46" s="20">
        <v>2019</v>
      </c>
      <c r="B46" s="21">
        <v>43466</v>
      </c>
      <c r="C46" s="21">
        <v>43555</v>
      </c>
      <c r="D46" s="20" t="s">
        <v>403</v>
      </c>
      <c r="E46" s="20">
        <v>1211</v>
      </c>
      <c r="F46" s="20" t="s">
        <v>133</v>
      </c>
      <c r="G46" s="20" t="s">
        <v>50</v>
      </c>
      <c r="H46" s="20" t="s">
        <v>45</v>
      </c>
      <c r="I46" s="20">
        <v>17031279</v>
      </c>
      <c r="J46" s="26" t="s">
        <v>826</v>
      </c>
      <c r="K46" s="21">
        <v>43466</v>
      </c>
      <c r="L46" s="21">
        <v>43555</v>
      </c>
      <c r="M46" s="20" t="s">
        <v>582</v>
      </c>
      <c r="N46" s="20">
        <v>23800</v>
      </c>
      <c r="O46" s="20">
        <v>71400</v>
      </c>
      <c r="P46" s="20">
        <v>0</v>
      </c>
      <c r="Q46" s="22" t="s">
        <v>359</v>
      </c>
      <c r="R46" s="20" t="s">
        <v>428</v>
      </c>
      <c r="S46" s="21">
        <v>43689</v>
      </c>
      <c r="T46" s="21">
        <v>43689</v>
      </c>
      <c r="U46" s="23"/>
    </row>
    <row r="47" spans="1:21" s="19" customFormat="1" ht="76.5" customHeight="1">
      <c r="A47" s="15">
        <v>2019</v>
      </c>
      <c r="B47" s="16">
        <v>43466</v>
      </c>
      <c r="C47" s="16">
        <v>43555</v>
      </c>
      <c r="D47" s="15" t="s">
        <v>403</v>
      </c>
      <c r="E47" s="15">
        <v>1211</v>
      </c>
      <c r="F47" s="15" t="s">
        <v>204</v>
      </c>
      <c r="G47" s="15" t="s">
        <v>50</v>
      </c>
      <c r="H47" s="15" t="s">
        <v>205</v>
      </c>
      <c r="I47" s="15">
        <v>17031454</v>
      </c>
      <c r="J47" s="25" t="s">
        <v>827</v>
      </c>
      <c r="K47" s="16">
        <v>43466</v>
      </c>
      <c r="L47" s="16">
        <v>43555</v>
      </c>
      <c r="M47" s="15" t="s">
        <v>202</v>
      </c>
      <c r="N47" s="15">
        <v>18700</v>
      </c>
      <c r="O47" s="15">
        <v>56100</v>
      </c>
      <c r="P47" s="15">
        <v>0</v>
      </c>
      <c r="Q47" s="17" t="s">
        <v>359</v>
      </c>
      <c r="R47" s="15" t="s">
        <v>428</v>
      </c>
      <c r="S47" s="16">
        <v>43689</v>
      </c>
      <c r="T47" s="16">
        <v>43689</v>
      </c>
      <c r="U47" s="18"/>
    </row>
    <row r="48" spans="1:21" s="24" customFormat="1" ht="76.5" customHeight="1">
      <c r="A48" s="20">
        <v>2019</v>
      </c>
      <c r="B48" s="21">
        <v>43466</v>
      </c>
      <c r="C48" s="21">
        <v>43555</v>
      </c>
      <c r="D48" s="20" t="s">
        <v>403</v>
      </c>
      <c r="E48" s="20">
        <v>1211</v>
      </c>
      <c r="F48" s="20" t="s">
        <v>344</v>
      </c>
      <c r="G48" s="20" t="s">
        <v>80</v>
      </c>
      <c r="H48" s="20" t="s">
        <v>549</v>
      </c>
      <c r="I48" s="20">
        <v>17031363</v>
      </c>
      <c r="J48" s="26" t="s">
        <v>828</v>
      </c>
      <c r="K48" s="21">
        <v>43466</v>
      </c>
      <c r="L48" s="21">
        <v>43555</v>
      </c>
      <c r="M48" s="20" t="s">
        <v>550</v>
      </c>
      <c r="N48" s="20">
        <v>39600</v>
      </c>
      <c r="O48" s="20">
        <v>118800</v>
      </c>
      <c r="P48" s="20">
        <v>0</v>
      </c>
      <c r="Q48" s="22" t="s">
        <v>359</v>
      </c>
      <c r="R48" s="20" t="s">
        <v>428</v>
      </c>
      <c r="S48" s="21">
        <v>43689</v>
      </c>
      <c r="T48" s="21">
        <v>43689</v>
      </c>
      <c r="U48" s="23"/>
    </row>
    <row r="49" spans="1:21" s="19" customFormat="1" ht="76.5" customHeight="1">
      <c r="A49" s="15">
        <v>2019</v>
      </c>
      <c r="B49" s="16">
        <v>43466</v>
      </c>
      <c r="C49" s="16">
        <v>43555</v>
      </c>
      <c r="D49" s="15" t="s">
        <v>403</v>
      </c>
      <c r="E49" s="15">
        <v>1211</v>
      </c>
      <c r="F49" s="15" t="s">
        <v>307</v>
      </c>
      <c r="G49" s="15" t="s">
        <v>190</v>
      </c>
      <c r="H49" s="15" t="s">
        <v>308</v>
      </c>
      <c r="I49" s="15">
        <v>17031475</v>
      </c>
      <c r="J49" s="25" t="s">
        <v>829</v>
      </c>
      <c r="K49" s="16">
        <v>43466</v>
      </c>
      <c r="L49" s="16">
        <v>43555</v>
      </c>
      <c r="M49" s="15" t="s">
        <v>450</v>
      </c>
      <c r="N49" s="15">
        <v>16200</v>
      </c>
      <c r="O49" s="15">
        <v>48600</v>
      </c>
      <c r="P49" s="15">
        <v>0</v>
      </c>
      <c r="Q49" s="17" t="s">
        <v>359</v>
      </c>
      <c r="R49" s="15" t="s">
        <v>428</v>
      </c>
      <c r="S49" s="16">
        <v>43689</v>
      </c>
      <c r="T49" s="16">
        <v>43689</v>
      </c>
      <c r="U49" s="18"/>
    </row>
    <row r="50" spans="1:21" s="24" customFormat="1" ht="76.5" customHeight="1">
      <c r="A50" s="20">
        <v>2019</v>
      </c>
      <c r="B50" s="21">
        <v>43466</v>
      </c>
      <c r="C50" s="21">
        <v>43555</v>
      </c>
      <c r="D50" s="20" t="s">
        <v>403</v>
      </c>
      <c r="E50" s="20">
        <v>1211</v>
      </c>
      <c r="F50" s="20" t="s">
        <v>274</v>
      </c>
      <c r="G50" s="20" t="s">
        <v>275</v>
      </c>
      <c r="H50" s="20" t="s">
        <v>87</v>
      </c>
      <c r="I50" s="20">
        <v>17031413</v>
      </c>
      <c r="J50" s="26" t="s">
        <v>830</v>
      </c>
      <c r="K50" s="21">
        <v>43466</v>
      </c>
      <c r="L50" s="21">
        <v>43555</v>
      </c>
      <c r="M50" s="20" t="s">
        <v>450</v>
      </c>
      <c r="N50" s="20">
        <v>13237</v>
      </c>
      <c r="O50" s="20">
        <v>39711</v>
      </c>
      <c r="P50" s="20">
        <v>0</v>
      </c>
      <c r="Q50" s="22" t="s">
        <v>359</v>
      </c>
      <c r="R50" s="20" t="s">
        <v>428</v>
      </c>
      <c r="S50" s="21">
        <v>43689</v>
      </c>
      <c r="T50" s="21">
        <v>43689</v>
      </c>
      <c r="U50" s="23"/>
    </row>
    <row r="51" spans="1:21" s="19" customFormat="1" ht="76.5" customHeight="1">
      <c r="A51" s="15">
        <v>2019</v>
      </c>
      <c r="B51" s="16">
        <v>43466</v>
      </c>
      <c r="C51" s="16">
        <v>43555</v>
      </c>
      <c r="D51" s="15" t="s">
        <v>403</v>
      </c>
      <c r="E51" s="15">
        <v>1211</v>
      </c>
      <c r="F51" s="15" t="s">
        <v>29</v>
      </c>
      <c r="G51" s="15" t="s">
        <v>420</v>
      </c>
      <c r="H51" s="15" t="s">
        <v>68</v>
      </c>
      <c r="I51" s="15">
        <v>17031261</v>
      </c>
      <c r="J51" s="25" t="s">
        <v>831</v>
      </c>
      <c r="K51" s="16">
        <v>43466</v>
      </c>
      <c r="L51" s="16">
        <v>43555</v>
      </c>
      <c r="M51" s="15" t="s">
        <v>284</v>
      </c>
      <c r="N51" s="15">
        <v>18700</v>
      </c>
      <c r="O51" s="15">
        <v>56100</v>
      </c>
      <c r="P51" s="15">
        <v>0</v>
      </c>
      <c r="Q51" s="17" t="s">
        <v>359</v>
      </c>
      <c r="R51" s="15" t="s">
        <v>428</v>
      </c>
      <c r="S51" s="16">
        <v>43689</v>
      </c>
      <c r="T51" s="16">
        <v>43689</v>
      </c>
      <c r="U51" s="18"/>
    </row>
    <row r="52" spans="1:21" s="24" customFormat="1" ht="76.5" customHeight="1">
      <c r="A52" s="20">
        <v>2019</v>
      </c>
      <c r="B52" s="21">
        <v>43466</v>
      </c>
      <c r="C52" s="21">
        <v>43555</v>
      </c>
      <c r="D52" s="20" t="s">
        <v>403</v>
      </c>
      <c r="E52" s="20">
        <v>1211</v>
      </c>
      <c r="F52" s="20" t="s">
        <v>341</v>
      </c>
      <c r="G52" s="20" t="s">
        <v>339</v>
      </c>
      <c r="H52" s="20" t="s">
        <v>333</v>
      </c>
      <c r="I52" s="20">
        <v>17031372</v>
      </c>
      <c r="J52" s="26" t="s">
        <v>832</v>
      </c>
      <c r="K52" s="21">
        <v>43466</v>
      </c>
      <c r="L52" s="21">
        <v>43555</v>
      </c>
      <c r="M52" s="20" t="s">
        <v>502</v>
      </c>
      <c r="N52" s="20">
        <v>10069</v>
      </c>
      <c r="O52" s="20">
        <v>30207</v>
      </c>
      <c r="P52" s="20">
        <v>0</v>
      </c>
      <c r="Q52" s="22" t="s">
        <v>359</v>
      </c>
      <c r="R52" s="20" t="s">
        <v>428</v>
      </c>
      <c r="S52" s="21">
        <v>43689</v>
      </c>
      <c r="T52" s="21">
        <v>43689</v>
      </c>
      <c r="U52" s="23"/>
    </row>
    <row r="53" spans="1:21" s="19" customFormat="1" ht="76.5" customHeight="1">
      <c r="A53" s="15">
        <v>2019</v>
      </c>
      <c r="B53" s="16">
        <v>43466</v>
      </c>
      <c r="C53" s="16">
        <v>43555</v>
      </c>
      <c r="D53" s="15" t="s">
        <v>403</v>
      </c>
      <c r="E53" s="15">
        <v>1211</v>
      </c>
      <c r="F53" s="15" t="s">
        <v>412</v>
      </c>
      <c r="G53" s="15" t="s">
        <v>72</v>
      </c>
      <c r="H53" s="15" t="s">
        <v>286</v>
      </c>
      <c r="I53" s="15">
        <v>17031450</v>
      </c>
      <c r="J53" s="25" t="s">
        <v>833</v>
      </c>
      <c r="K53" s="16">
        <v>43466</v>
      </c>
      <c r="L53" s="16">
        <v>43555</v>
      </c>
      <c r="M53" s="15" t="s">
        <v>491</v>
      </c>
      <c r="N53" s="15">
        <v>18700</v>
      </c>
      <c r="O53" s="15">
        <v>56100</v>
      </c>
      <c r="P53" s="15">
        <v>0</v>
      </c>
      <c r="Q53" s="17" t="s">
        <v>359</v>
      </c>
      <c r="R53" s="15" t="s">
        <v>428</v>
      </c>
      <c r="S53" s="16">
        <v>43689</v>
      </c>
      <c r="T53" s="16">
        <v>43689</v>
      </c>
      <c r="U53" s="18"/>
    </row>
    <row r="54" spans="1:21" s="24" customFormat="1" ht="76.5" customHeight="1">
      <c r="A54" s="20">
        <v>2019</v>
      </c>
      <c r="B54" s="21">
        <v>43466</v>
      </c>
      <c r="C54" s="21">
        <v>43555</v>
      </c>
      <c r="D54" s="20" t="s">
        <v>403</v>
      </c>
      <c r="E54" s="20">
        <v>1211</v>
      </c>
      <c r="F54" s="20" t="s">
        <v>366</v>
      </c>
      <c r="G54" s="20" t="s">
        <v>367</v>
      </c>
      <c r="H54" s="20" t="s">
        <v>33</v>
      </c>
      <c r="I54" s="20">
        <v>17031417</v>
      </c>
      <c r="J54" s="26" t="s">
        <v>834</v>
      </c>
      <c r="K54" s="21">
        <v>43466</v>
      </c>
      <c r="L54" s="21">
        <v>43555</v>
      </c>
      <c r="M54" s="20" t="s">
        <v>512</v>
      </c>
      <c r="N54" s="20">
        <v>13237</v>
      </c>
      <c r="O54" s="20">
        <v>39711</v>
      </c>
      <c r="P54" s="20">
        <v>0</v>
      </c>
      <c r="Q54" s="22" t="s">
        <v>359</v>
      </c>
      <c r="R54" s="20" t="s">
        <v>428</v>
      </c>
      <c r="S54" s="21">
        <v>43689</v>
      </c>
      <c r="T54" s="21">
        <v>43689</v>
      </c>
      <c r="U54" s="23"/>
    </row>
    <row r="55" spans="1:21" s="19" customFormat="1" ht="76.5" customHeight="1">
      <c r="A55" s="15">
        <v>2019</v>
      </c>
      <c r="B55" s="16">
        <v>43466</v>
      </c>
      <c r="C55" s="16">
        <v>43555</v>
      </c>
      <c r="D55" s="15" t="s">
        <v>403</v>
      </c>
      <c r="E55" s="15">
        <v>1211</v>
      </c>
      <c r="F55" s="15" t="s">
        <v>607</v>
      </c>
      <c r="G55" s="15" t="s">
        <v>329</v>
      </c>
      <c r="H55" s="15" t="s">
        <v>143</v>
      </c>
      <c r="I55" s="15">
        <v>17031314</v>
      </c>
      <c r="J55" s="25" t="s">
        <v>835</v>
      </c>
      <c r="K55" s="16">
        <v>43466</v>
      </c>
      <c r="L55" s="16">
        <v>43555</v>
      </c>
      <c r="M55" s="15" t="s">
        <v>608</v>
      </c>
      <c r="N55" s="15">
        <v>13237</v>
      </c>
      <c r="O55" s="15">
        <v>39711</v>
      </c>
      <c r="P55" s="15">
        <v>0</v>
      </c>
      <c r="Q55" s="17" t="s">
        <v>359</v>
      </c>
      <c r="R55" s="15" t="s">
        <v>428</v>
      </c>
      <c r="S55" s="16">
        <v>43689</v>
      </c>
      <c r="T55" s="16">
        <v>43689</v>
      </c>
      <c r="U55" s="18"/>
    </row>
    <row r="56" spans="1:21" s="24" customFormat="1" ht="76.5" customHeight="1">
      <c r="A56" s="20">
        <v>2019</v>
      </c>
      <c r="B56" s="21">
        <v>43466</v>
      </c>
      <c r="C56" s="21">
        <v>43555</v>
      </c>
      <c r="D56" s="20" t="s">
        <v>403</v>
      </c>
      <c r="E56" s="20">
        <v>1211</v>
      </c>
      <c r="F56" s="20" t="s">
        <v>99</v>
      </c>
      <c r="G56" s="20" t="s">
        <v>100</v>
      </c>
      <c r="H56" s="20" t="s">
        <v>101</v>
      </c>
      <c r="I56" s="20">
        <v>17031474</v>
      </c>
      <c r="J56" s="26" t="s">
        <v>836</v>
      </c>
      <c r="K56" s="21">
        <v>43466</v>
      </c>
      <c r="L56" s="21">
        <v>43555</v>
      </c>
      <c r="M56" s="20" t="s">
        <v>478</v>
      </c>
      <c r="N56" s="20">
        <v>23800</v>
      </c>
      <c r="O56" s="20">
        <v>71400</v>
      </c>
      <c r="P56" s="20">
        <v>0</v>
      </c>
      <c r="Q56" s="22" t="s">
        <v>359</v>
      </c>
      <c r="R56" s="20" t="s">
        <v>428</v>
      </c>
      <c r="S56" s="21">
        <v>43689</v>
      </c>
      <c r="T56" s="21">
        <v>43689</v>
      </c>
      <c r="U56" s="23"/>
    </row>
    <row r="57" spans="1:21" s="19" customFormat="1" ht="76.5" customHeight="1">
      <c r="A57" s="15">
        <v>2019</v>
      </c>
      <c r="B57" s="16">
        <v>43466</v>
      </c>
      <c r="C57" s="16">
        <v>43555</v>
      </c>
      <c r="D57" s="15" t="s">
        <v>403</v>
      </c>
      <c r="E57" s="15">
        <v>1211</v>
      </c>
      <c r="F57" s="15" t="s">
        <v>379</v>
      </c>
      <c r="G57" s="15" t="s">
        <v>380</v>
      </c>
      <c r="H57" s="15" t="s">
        <v>381</v>
      </c>
      <c r="I57" s="15">
        <v>17031443</v>
      </c>
      <c r="J57" s="25" t="s">
        <v>837</v>
      </c>
      <c r="K57" s="16">
        <v>43466</v>
      </c>
      <c r="L57" s="16">
        <v>43555</v>
      </c>
      <c r="M57" s="15" t="s">
        <v>495</v>
      </c>
      <c r="N57" s="15">
        <v>13237</v>
      </c>
      <c r="O57" s="15">
        <v>39711</v>
      </c>
      <c r="P57" s="15">
        <v>0</v>
      </c>
      <c r="Q57" s="17" t="s">
        <v>359</v>
      </c>
      <c r="R57" s="15" t="s">
        <v>428</v>
      </c>
      <c r="S57" s="16">
        <v>43689</v>
      </c>
      <c r="T57" s="16">
        <v>43689</v>
      </c>
      <c r="U57" s="18"/>
    </row>
    <row r="58" spans="1:21" s="24" customFormat="1" ht="76.5" customHeight="1">
      <c r="A58" s="20">
        <v>2019</v>
      </c>
      <c r="B58" s="21">
        <v>43466</v>
      </c>
      <c r="C58" s="21">
        <v>43555</v>
      </c>
      <c r="D58" s="20" t="s">
        <v>403</v>
      </c>
      <c r="E58" s="20">
        <v>1211</v>
      </c>
      <c r="F58" s="20" t="s">
        <v>322</v>
      </c>
      <c r="G58" s="20" t="s">
        <v>138</v>
      </c>
      <c r="H58" s="20" t="s">
        <v>108</v>
      </c>
      <c r="I58" s="20">
        <v>17031478</v>
      </c>
      <c r="J58" s="26" t="s">
        <v>838</v>
      </c>
      <c r="K58" s="21">
        <v>43466</v>
      </c>
      <c r="L58" s="21">
        <v>43555</v>
      </c>
      <c r="M58" s="20" t="s">
        <v>475</v>
      </c>
      <c r="N58" s="20">
        <v>16200</v>
      </c>
      <c r="O58" s="20">
        <v>48600</v>
      </c>
      <c r="P58" s="20">
        <v>0</v>
      </c>
      <c r="Q58" s="22" t="s">
        <v>359</v>
      </c>
      <c r="R58" s="20" t="s">
        <v>428</v>
      </c>
      <c r="S58" s="21">
        <v>43689</v>
      </c>
      <c r="T58" s="21">
        <v>43689</v>
      </c>
      <c r="U58" s="23"/>
    </row>
    <row r="59" spans="1:21" s="19" customFormat="1" ht="76.5" customHeight="1">
      <c r="A59" s="15">
        <v>2019</v>
      </c>
      <c r="B59" s="16">
        <v>43466</v>
      </c>
      <c r="C59" s="16">
        <v>43555</v>
      </c>
      <c r="D59" s="15" t="s">
        <v>403</v>
      </c>
      <c r="E59" s="15">
        <v>1211</v>
      </c>
      <c r="F59" s="15" t="s">
        <v>638</v>
      </c>
      <c r="G59" s="15" t="s">
        <v>138</v>
      </c>
      <c r="H59" s="15" t="s">
        <v>97</v>
      </c>
      <c r="I59" s="15">
        <v>17031270</v>
      </c>
      <c r="J59" s="25" t="s">
        <v>839</v>
      </c>
      <c r="K59" s="16">
        <v>43466</v>
      </c>
      <c r="L59" s="16">
        <v>43555</v>
      </c>
      <c r="M59" s="15" t="s">
        <v>639</v>
      </c>
      <c r="N59" s="15">
        <v>16200</v>
      </c>
      <c r="O59" s="15">
        <v>48600</v>
      </c>
      <c r="P59" s="15">
        <v>0</v>
      </c>
      <c r="Q59" s="17" t="s">
        <v>359</v>
      </c>
      <c r="R59" s="15" t="s">
        <v>428</v>
      </c>
      <c r="S59" s="16">
        <v>43689</v>
      </c>
      <c r="T59" s="16">
        <v>43689</v>
      </c>
      <c r="U59" s="18"/>
    </row>
    <row r="60" spans="1:21" s="24" customFormat="1" ht="76.5" customHeight="1">
      <c r="A60" s="20">
        <v>2019</v>
      </c>
      <c r="B60" s="21">
        <v>43466</v>
      </c>
      <c r="C60" s="21">
        <v>43555</v>
      </c>
      <c r="D60" s="20" t="s">
        <v>403</v>
      </c>
      <c r="E60" s="20">
        <v>1211</v>
      </c>
      <c r="F60" s="20" t="s">
        <v>355</v>
      </c>
      <c r="G60" s="20" t="s">
        <v>356</v>
      </c>
      <c r="H60" s="20" t="s">
        <v>98</v>
      </c>
      <c r="I60" s="20">
        <v>17031406</v>
      </c>
      <c r="J60" s="26" t="s">
        <v>840</v>
      </c>
      <c r="K60" s="21">
        <v>43466</v>
      </c>
      <c r="L60" s="21">
        <v>43555</v>
      </c>
      <c r="M60" s="20" t="s">
        <v>284</v>
      </c>
      <c r="N60" s="20">
        <v>16200</v>
      </c>
      <c r="O60" s="20">
        <v>48600</v>
      </c>
      <c r="P60" s="20">
        <v>0</v>
      </c>
      <c r="Q60" s="22" t="s">
        <v>359</v>
      </c>
      <c r="R60" s="20" t="s">
        <v>428</v>
      </c>
      <c r="S60" s="21">
        <v>43689</v>
      </c>
      <c r="T60" s="21">
        <v>43689</v>
      </c>
      <c r="U60" s="23"/>
    </row>
    <row r="61" spans="1:21" s="19" customFormat="1" ht="76.5" customHeight="1">
      <c r="A61" s="15">
        <v>2019</v>
      </c>
      <c r="B61" s="16">
        <v>43466</v>
      </c>
      <c r="C61" s="16">
        <v>43555</v>
      </c>
      <c r="D61" s="15" t="s">
        <v>403</v>
      </c>
      <c r="E61" s="15">
        <v>1211</v>
      </c>
      <c r="F61" s="15" t="s">
        <v>166</v>
      </c>
      <c r="G61" s="15" t="s">
        <v>137</v>
      </c>
      <c r="H61" s="15" t="s">
        <v>95</v>
      </c>
      <c r="I61" s="15">
        <v>17031374</v>
      </c>
      <c r="J61" s="25" t="s">
        <v>841</v>
      </c>
      <c r="K61" s="16">
        <v>43466</v>
      </c>
      <c r="L61" s="16">
        <v>43555</v>
      </c>
      <c r="M61" s="15" t="s">
        <v>477</v>
      </c>
      <c r="N61" s="15">
        <v>16200</v>
      </c>
      <c r="O61" s="15">
        <v>48600</v>
      </c>
      <c r="P61" s="15">
        <v>0</v>
      </c>
      <c r="Q61" s="17" t="s">
        <v>359</v>
      </c>
      <c r="R61" s="15" t="s">
        <v>428</v>
      </c>
      <c r="S61" s="16">
        <v>43689</v>
      </c>
      <c r="T61" s="16">
        <v>43689</v>
      </c>
      <c r="U61" s="18"/>
    </row>
    <row r="62" spans="1:21" s="24" customFormat="1" ht="76.5" customHeight="1">
      <c r="A62" s="20">
        <v>2019</v>
      </c>
      <c r="B62" s="21">
        <v>43466</v>
      </c>
      <c r="C62" s="21">
        <v>43555</v>
      </c>
      <c r="D62" s="20" t="s">
        <v>403</v>
      </c>
      <c r="E62" s="20">
        <v>1211</v>
      </c>
      <c r="F62" s="20" t="s">
        <v>231</v>
      </c>
      <c r="G62" s="20" t="s">
        <v>74</v>
      </c>
      <c r="H62" s="20" t="s">
        <v>286</v>
      </c>
      <c r="I62" s="20">
        <v>17031412</v>
      </c>
      <c r="J62" s="26" t="s">
        <v>842</v>
      </c>
      <c r="K62" s="21">
        <v>43466</v>
      </c>
      <c r="L62" s="21">
        <v>43555</v>
      </c>
      <c r="M62" s="20" t="s">
        <v>515</v>
      </c>
      <c r="N62" s="20">
        <v>29100</v>
      </c>
      <c r="O62" s="20">
        <v>87300</v>
      </c>
      <c r="P62" s="20">
        <v>0</v>
      </c>
      <c r="Q62" s="22" t="s">
        <v>359</v>
      </c>
      <c r="R62" s="20" t="s">
        <v>428</v>
      </c>
      <c r="S62" s="21">
        <v>43689</v>
      </c>
      <c r="T62" s="21">
        <v>43689</v>
      </c>
      <c r="U62" s="23"/>
    </row>
    <row r="63" spans="1:21" s="19" customFormat="1" ht="76.5" customHeight="1">
      <c r="A63" s="15">
        <v>2019</v>
      </c>
      <c r="B63" s="16">
        <v>43466</v>
      </c>
      <c r="C63" s="16">
        <v>43555</v>
      </c>
      <c r="D63" s="15" t="s">
        <v>403</v>
      </c>
      <c r="E63" s="15">
        <v>1211</v>
      </c>
      <c r="F63" s="15" t="s">
        <v>503</v>
      </c>
      <c r="G63" s="15" t="s">
        <v>22</v>
      </c>
      <c r="H63" s="15" t="s">
        <v>368</v>
      </c>
      <c r="I63" s="15">
        <v>17031434</v>
      </c>
      <c r="J63" s="25" t="s">
        <v>843</v>
      </c>
      <c r="K63" s="16">
        <v>43466</v>
      </c>
      <c r="L63" s="16">
        <v>43555</v>
      </c>
      <c r="M63" s="15" t="s">
        <v>382</v>
      </c>
      <c r="N63" s="15">
        <v>10069</v>
      </c>
      <c r="O63" s="15">
        <v>30207</v>
      </c>
      <c r="P63" s="15">
        <v>0</v>
      </c>
      <c r="Q63" s="17" t="s">
        <v>359</v>
      </c>
      <c r="R63" s="15" t="s">
        <v>428</v>
      </c>
      <c r="S63" s="16">
        <v>43689</v>
      </c>
      <c r="T63" s="16">
        <v>43689</v>
      </c>
      <c r="U63" s="18"/>
    </row>
    <row r="64" spans="1:21" s="24" customFormat="1" ht="76.5" customHeight="1">
      <c r="A64" s="20">
        <v>2019</v>
      </c>
      <c r="B64" s="21">
        <v>43466</v>
      </c>
      <c r="C64" s="21">
        <v>43555</v>
      </c>
      <c r="D64" s="20" t="s">
        <v>403</v>
      </c>
      <c r="E64" s="20">
        <v>1211</v>
      </c>
      <c r="F64" s="20" t="s">
        <v>21</v>
      </c>
      <c r="G64" s="20" t="s">
        <v>22</v>
      </c>
      <c r="H64" s="20" t="s">
        <v>23</v>
      </c>
      <c r="I64" s="20">
        <v>17031459</v>
      </c>
      <c r="J64" s="26" t="s">
        <v>844</v>
      </c>
      <c r="K64" s="21">
        <v>43497</v>
      </c>
      <c r="L64" s="21">
        <v>43555</v>
      </c>
      <c r="M64" s="20" t="s">
        <v>437</v>
      </c>
      <c r="N64" s="20">
        <v>21300</v>
      </c>
      <c r="O64" s="20">
        <v>42600</v>
      </c>
      <c r="P64" s="20">
        <v>0</v>
      </c>
      <c r="Q64" s="22" t="s">
        <v>359</v>
      </c>
      <c r="R64" s="20" t="s">
        <v>428</v>
      </c>
      <c r="S64" s="21">
        <v>43689</v>
      </c>
      <c r="T64" s="21">
        <v>43689</v>
      </c>
      <c r="U64" s="23"/>
    </row>
    <row r="65" spans="1:21" s="19" customFormat="1" ht="76.5" customHeight="1">
      <c r="A65" s="15">
        <v>2019</v>
      </c>
      <c r="B65" s="16">
        <v>43466</v>
      </c>
      <c r="C65" s="16">
        <v>43555</v>
      </c>
      <c r="D65" s="15" t="s">
        <v>403</v>
      </c>
      <c r="E65" s="15">
        <v>1211</v>
      </c>
      <c r="F65" s="15" t="s">
        <v>66</v>
      </c>
      <c r="G65" s="15" t="s">
        <v>22</v>
      </c>
      <c r="H65" s="15" t="s">
        <v>214</v>
      </c>
      <c r="I65" s="15">
        <v>17031391</v>
      </c>
      <c r="J65" s="25" t="s">
        <v>845</v>
      </c>
      <c r="K65" s="16">
        <v>43466</v>
      </c>
      <c r="L65" s="16">
        <v>43555</v>
      </c>
      <c r="M65" s="15" t="s">
        <v>278</v>
      </c>
      <c r="N65" s="15">
        <v>16200</v>
      </c>
      <c r="O65" s="15">
        <v>48600</v>
      </c>
      <c r="P65" s="15">
        <v>0</v>
      </c>
      <c r="Q65" s="17" t="s">
        <v>359</v>
      </c>
      <c r="R65" s="15" t="s">
        <v>428</v>
      </c>
      <c r="S65" s="16">
        <v>43689</v>
      </c>
      <c r="T65" s="16">
        <v>43689</v>
      </c>
      <c r="U65" s="18"/>
    </row>
    <row r="66" spans="1:21" s="24" customFormat="1" ht="76.5" customHeight="1">
      <c r="A66" s="20">
        <v>2019</v>
      </c>
      <c r="B66" s="21">
        <v>43466</v>
      </c>
      <c r="C66" s="21">
        <v>43555</v>
      </c>
      <c r="D66" s="20" t="s">
        <v>403</v>
      </c>
      <c r="E66" s="20">
        <v>1211</v>
      </c>
      <c r="F66" s="20" t="s">
        <v>484</v>
      </c>
      <c r="G66" s="20" t="s">
        <v>147</v>
      </c>
      <c r="H66" s="20" t="s">
        <v>203</v>
      </c>
      <c r="I66" s="20">
        <v>17031455</v>
      </c>
      <c r="J66" s="26" t="s">
        <v>846</v>
      </c>
      <c r="K66" s="21">
        <v>43466</v>
      </c>
      <c r="L66" s="21">
        <v>43539</v>
      </c>
      <c r="M66" s="20" t="s">
        <v>202</v>
      </c>
      <c r="N66" s="20">
        <v>18700</v>
      </c>
      <c r="O66" s="20">
        <v>46750</v>
      </c>
      <c r="P66" s="20">
        <v>0</v>
      </c>
      <c r="Q66" s="22" t="s">
        <v>359</v>
      </c>
      <c r="R66" s="20" t="s">
        <v>428</v>
      </c>
      <c r="S66" s="21">
        <v>43689</v>
      </c>
      <c r="T66" s="21">
        <v>43689</v>
      </c>
      <c r="U66" s="23"/>
    </row>
    <row r="67" spans="1:21" s="19" customFormat="1" ht="76.5" customHeight="1">
      <c r="A67" s="15">
        <v>2019</v>
      </c>
      <c r="B67" s="16">
        <v>43466</v>
      </c>
      <c r="C67" s="16">
        <v>43555</v>
      </c>
      <c r="D67" s="15" t="s">
        <v>403</v>
      </c>
      <c r="E67" s="15">
        <v>1211</v>
      </c>
      <c r="F67" s="15" t="s">
        <v>484</v>
      </c>
      <c r="G67" s="15" t="s">
        <v>147</v>
      </c>
      <c r="H67" s="15" t="s">
        <v>203</v>
      </c>
      <c r="I67" s="15">
        <v>17031296</v>
      </c>
      <c r="J67" s="25" t="s">
        <v>846</v>
      </c>
      <c r="K67" s="16">
        <v>43540</v>
      </c>
      <c r="L67" s="16">
        <v>43555</v>
      </c>
      <c r="M67" s="15" t="s">
        <v>477</v>
      </c>
      <c r="N67" s="15">
        <v>16200</v>
      </c>
      <c r="O67" s="15">
        <v>8100</v>
      </c>
      <c r="P67" s="15">
        <v>0</v>
      </c>
      <c r="Q67" s="17" t="s">
        <v>359</v>
      </c>
      <c r="R67" s="15" t="s">
        <v>428</v>
      </c>
      <c r="S67" s="16">
        <v>43689</v>
      </c>
      <c r="T67" s="16">
        <v>43689</v>
      </c>
      <c r="U67" s="18"/>
    </row>
    <row r="68" spans="1:21" s="24" customFormat="1" ht="76.5" customHeight="1">
      <c r="A68" s="20">
        <v>2019</v>
      </c>
      <c r="B68" s="21">
        <v>43466</v>
      </c>
      <c r="C68" s="21">
        <v>43555</v>
      </c>
      <c r="D68" s="20" t="s">
        <v>403</v>
      </c>
      <c r="E68" s="20">
        <v>1211</v>
      </c>
      <c r="F68" s="20" t="s">
        <v>279</v>
      </c>
      <c r="G68" s="20" t="s">
        <v>147</v>
      </c>
      <c r="H68" s="20" t="s">
        <v>19</v>
      </c>
      <c r="I68" s="20">
        <v>17031311</v>
      </c>
      <c r="J68" s="26" t="s">
        <v>847</v>
      </c>
      <c r="K68" s="21">
        <v>43512</v>
      </c>
      <c r="L68" s="21">
        <v>43555</v>
      </c>
      <c r="M68" s="20" t="s">
        <v>202</v>
      </c>
      <c r="N68" s="20">
        <v>13237</v>
      </c>
      <c r="O68" s="20">
        <v>19855.5</v>
      </c>
      <c r="P68" s="20">
        <v>0</v>
      </c>
      <c r="Q68" s="22" t="s">
        <v>359</v>
      </c>
      <c r="R68" s="20" t="s">
        <v>428</v>
      </c>
      <c r="S68" s="21">
        <v>43689</v>
      </c>
      <c r="T68" s="21">
        <v>43689</v>
      </c>
      <c r="U68" s="23"/>
    </row>
    <row r="69" spans="1:21" s="19" customFormat="1" ht="76.5" customHeight="1">
      <c r="A69" s="15">
        <v>2019</v>
      </c>
      <c r="B69" s="16">
        <v>43466</v>
      </c>
      <c r="C69" s="16">
        <v>43555</v>
      </c>
      <c r="D69" s="15" t="s">
        <v>403</v>
      </c>
      <c r="E69" s="15">
        <v>1211</v>
      </c>
      <c r="F69" s="15" t="s">
        <v>215</v>
      </c>
      <c r="G69" s="15" t="s">
        <v>216</v>
      </c>
      <c r="H69" s="15" t="s">
        <v>23</v>
      </c>
      <c r="I69" s="15">
        <v>17031448</v>
      </c>
      <c r="J69" s="25" t="s">
        <v>848</v>
      </c>
      <c r="K69" s="16">
        <v>43466</v>
      </c>
      <c r="L69" s="16">
        <v>43555</v>
      </c>
      <c r="M69" s="15" t="s">
        <v>202</v>
      </c>
      <c r="N69" s="15">
        <v>18700</v>
      </c>
      <c r="O69" s="15">
        <v>56100</v>
      </c>
      <c r="P69" s="15">
        <v>0</v>
      </c>
      <c r="Q69" s="17" t="s">
        <v>359</v>
      </c>
      <c r="R69" s="15" t="s">
        <v>428</v>
      </c>
      <c r="S69" s="16">
        <v>43689</v>
      </c>
      <c r="T69" s="16">
        <v>43689</v>
      </c>
      <c r="U69" s="18"/>
    </row>
    <row r="70" spans="1:21" s="24" customFormat="1" ht="76.5" customHeight="1">
      <c r="A70" s="20">
        <v>2019</v>
      </c>
      <c r="B70" s="21">
        <v>43466</v>
      </c>
      <c r="C70" s="21">
        <v>43555</v>
      </c>
      <c r="D70" s="20" t="s">
        <v>403</v>
      </c>
      <c r="E70" s="20">
        <v>1211</v>
      </c>
      <c r="F70" s="20" t="s">
        <v>208</v>
      </c>
      <c r="G70" s="20" t="s">
        <v>209</v>
      </c>
      <c r="H70" s="20" t="s">
        <v>23</v>
      </c>
      <c r="I70" s="20">
        <v>17031449</v>
      </c>
      <c r="J70" s="26" t="s">
        <v>849</v>
      </c>
      <c r="K70" s="21">
        <v>43466</v>
      </c>
      <c r="L70" s="21">
        <v>43555</v>
      </c>
      <c r="M70" s="20" t="s">
        <v>202</v>
      </c>
      <c r="N70" s="20">
        <v>18700</v>
      </c>
      <c r="O70" s="20">
        <v>56100</v>
      </c>
      <c r="P70" s="20">
        <v>0</v>
      </c>
      <c r="Q70" s="22" t="s">
        <v>359</v>
      </c>
      <c r="R70" s="20" t="s">
        <v>428</v>
      </c>
      <c r="S70" s="21">
        <v>43689</v>
      </c>
      <c r="T70" s="21">
        <v>43689</v>
      </c>
      <c r="U70" s="23"/>
    </row>
    <row r="71" spans="1:21" s="19" customFormat="1" ht="76.5" customHeight="1">
      <c r="A71" s="15">
        <v>2019</v>
      </c>
      <c r="B71" s="16">
        <v>43466</v>
      </c>
      <c r="C71" s="16">
        <v>43555</v>
      </c>
      <c r="D71" s="15" t="s">
        <v>403</v>
      </c>
      <c r="E71" s="15">
        <v>1211</v>
      </c>
      <c r="F71" s="15" t="s">
        <v>115</v>
      </c>
      <c r="G71" s="15" t="s">
        <v>277</v>
      </c>
      <c r="H71" s="15" t="s">
        <v>229</v>
      </c>
      <c r="I71" s="15">
        <v>17031393</v>
      </c>
      <c r="J71" s="25" t="s">
        <v>850</v>
      </c>
      <c r="K71" s="16">
        <v>43466</v>
      </c>
      <c r="L71" s="16">
        <v>43555</v>
      </c>
      <c r="M71" s="15" t="s">
        <v>222</v>
      </c>
      <c r="N71" s="15">
        <v>16200</v>
      </c>
      <c r="O71" s="15">
        <v>48600</v>
      </c>
      <c r="P71" s="15">
        <v>0</v>
      </c>
      <c r="Q71" s="17" t="s">
        <v>359</v>
      </c>
      <c r="R71" s="15" t="s">
        <v>428</v>
      </c>
      <c r="S71" s="16">
        <v>43689</v>
      </c>
      <c r="T71" s="16">
        <v>43689</v>
      </c>
      <c r="U71" s="18"/>
    </row>
    <row r="72" spans="1:21" s="24" customFormat="1" ht="76.5" customHeight="1">
      <c r="A72" s="20">
        <v>2019</v>
      </c>
      <c r="B72" s="21">
        <v>43466</v>
      </c>
      <c r="C72" s="21">
        <v>43555</v>
      </c>
      <c r="D72" s="20" t="s">
        <v>403</v>
      </c>
      <c r="E72" s="20">
        <v>1211</v>
      </c>
      <c r="F72" s="20" t="s">
        <v>534</v>
      </c>
      <c r="G72" s="20" t="s">
        <v>92</v>
      </c>
      <c r="H72" s="20" t="s">
        <v>535</v>
      </c>
      <c r="I72" s="20">
        <v>17031383</v>
      </c>
      <c r="J72" s="26" t="s">
        <v>851</v>
      </c>
      <c r="K72" s="21">
        <v>43466</v>
      </c>
      <c r="L72" s="21">
        <v>43555</v>
      </c>
      <c r="M72" s="20" t="s">
        <v>478</v>
      </c>
      <c r="N72" s="20">
        <v>23800</v>
      </c>
      <c r="O72" s="20">
        <v>71400</v>
      </c>
      <c r="P72" s="20">
        <v>0</v>
      </c>
      <c r="Q72" s="22" t="s">
        <v>359</v>
      </c>
      <c r="R72" s="20" t="s">
        <v>428</v>
      </c>
      <c r="S72" s="21">
        <v>43689</v>
      </c>
      <c r="T72" s="21">
        <v>43689</v>
      </c>
      <c r="U72" s="23"/>
    </row>
    <row r="73" spans="1:21" s="19" customFormat="1" ht="76.5" customHeight="1">
      <c r="A73" s="15">
        <v>2019</v>
      </c>
      <c r="B73" s="16">
        <v>43466</v>
      </c>
      <c r="C73" s="16">
        <v>43555</v>
      </c>
      <c r="D73" s="15" t="s">
        <v>403</v>
      </c>
      <c r="E73" s="15">
        <v>1211</v>
      </c>
      <c r="F73" s="15" t="s">
        <v>114</v>
      </c>
      <c r="G73" s="15" t="s">
        <v>92</v>
      </c>
      <c r="H73" s="15" t="s">
        <v>87</v>
      </c>
      <c r="I73" s="15">
        <v>17031340</v>
      </c>
      <c r="J73" s="25" t="s">
        <v>852</v>
      </c>
      <c r="K73" s="16">
        <v>43466</v>
      </c>
      <c r="L73" s="16">
        <v>43555</v>
      </c>
      <c r="M73" s="15" t="s">
        <v>574</v>
      </c>
      <c r="N73" s="15">
        <v>23800</v>
      </c>
      <c r="O73" s="15">
        <v>71400</v>
      </c>
      <c r="P73" s="15">
        <v>0</v>
      </c>
      <c r="Q73" s="17" t="s">
        <v>359</v>
      </c>
      <c r="R73" s="15" t="s">
        <v>428</v>
      </c>
      <c r="S73" s="16">
        <v>43689</v>
      </c>
      <c r="T73" s="16">
        <v>43689</v>
      </c>
      <c r="U73" s="18"/>
    </row>
    <row r="74" spans="1:21" s="24" customFormat="1" ht="76.5" customHeight="1">
      <c r="A74" s="20">
        <v>2019</v>
      </c>
      <c r="B74" s="21">
        <v>43466</v>
      </c>
      <c r="C74" s="21">
        <v>43555</v>
      </c>
      <c r="D74" s="20" t="s">
        <v>403</v>
      </c>
      <c r="E74" s="20">
        <v>1211</v>
      </c>
      <c r="F74" s="20" t="s">
        <v>351</v>
      </c>
      <c r="G74" s="20" t="s">
        <v>92</v>
      </c>
      <c r="H74" s="20" t="s">
        <v>352</v>
      </c>
      <c r="I74" s="20">
        <v>17031285</v>
      </c>
      <c r="J74" s="26" t="s">
        <v>853</v>
      </c>
      <c r="K74" s="21">
        <v>43466</v>
      </c>
      <c r="L74" s="21">
        <v>43539</v>
      </c>
      <c r="M74" s="20" t="s">
        <v>252</v>
      </c>
      <c r="N74" s="20">
        <v>13237</v>
      </c>
      <c r="O74" s="20">
        <v>33092.5</v>
      </c>
      <c r="P74" s="20">
        <v>0</v>
      </c>
      <c r="Q74" s="22" t="s">
        <v>359</v>
      </c>
      <c r="R74" s="20" t="s">
        <v>428</v>
      </c>
      <c r="S74" s="21">
        <v>43689</v>
      </c>
      <c r="T74" s="21">
        <v>43689</v>
      </c>
      <c r="U74" s="23"/>
    </row>
    <row r="75" spans="1:21" s="19" customFormat="1" ht="76.5" customHeight="1">
      <c r="A75" s="15">
        <v>2019</v>
      </c>
      <c r="B75" s="16">
        <v>43466</v>
      </c>
      <c r="C75" s="16">
        <v>43555</v>
      </c>
      <c r="D75" s="15" t="s">
        <v>403</v>
      </c>
      <c r="E75" s="15">
        <v>1211</v>
      </c>
      <c r="F75" s="15" t="s">
        <v>133</v>
      </c>
      <c r="G75" s="15" t="s">
        <v>396</v>
      </c>
      <c r="H75" s="15" t="s">
        <v>203</v>
      </c>
      <c r="I75" s="15">
        <v>17031290</v>
      </c>
      <c r="J75" s="25" t="s">
        <v>854</v>
      </c>
      <c r="K75" s="16">
        <v>43466</v>
      </c>
      <c r="L75" s="16">
        <v>43555</v>
      </c>
      <c r="M75" s="15" t="s">
        <v>623</v>
      </c>
      <c r="N75" s="15">
        <v>16200</v>
      </c>
      <c r="O75" s="15">
        <v>48600</v>
      </c>
      <c r="P75" s="15">
        <v>0</v>
      </c>
      <c r="Q75" s="17" t="s">
        <v>359</v>
      </c>
      <c r="R75" s="15" t="s">
        <v>428</v>
      </c>
      <c r="S75" s="16">
        <v>43689</v>
      </c>
      <c r="T75" s="16">
        <v>43689</v>
      </c>
      <c r="U75" s="18"/>
    </row>
    <row r="76" spans="1:21" s="24" customFormat="1" ht="76.5" customHeight="1">
      <c r="A76" s="20">
        <v>2019</v>
      </c>
      <c r="B76" s="21">
        <v>43466</v>
      </c>
      <c r="C76" s="21">
        <v>43555</v>
      </c>
      <c r="D76" s="20" t="s">
        <v>403</v>
      </c>
      <c r="E76" s="20">
        <v>1211</v>
      </c>
      <c r="F76" s="20" t="s">
        <v>153</v>
      </c>
      <c r="G76" s="20" t="s">
        <v>154</v>
      </c>
      <c r="H76" s="20" t="s">
        <v>155</v>
      </c>
      <c r="I76" s="20">
        <v>17031324</v>
      </c>
      <c r="J76" s="26" t="s">
        <v>855</v>
      </c>
      <c r="K76" s="21">
        <v>43497</v>
      </c>
      <c r="L76" s="21">
        <v>43555</v>
      </c>
      <c r="M76" s="20" t="s">
        <v>593</v>
      </c>
      <c r="N76" s="20">
        <v>21300</v>
      </c>
      <c r="O76" s="20">
        <v>42600</v>
      </c>
      <c r="P76" s="20">
        <v>0</v>
      </c>
      <c r="Q76" s="22" t="s">
        <v>359</v>
      </c>
      <c r="R76" s="20" t="s">
        <v>428</v>
      </c>
      <c r="S76" s="21">
        <v>43689</v>
      </c>
      <c r="T76" s="21">
        <v>43689</v>
      </c>
      <c r="U76" s="23"/>
    </row>
    <row r="77" spans="1:21" s="19" customFormat="1" ht="76.5" customHeight="1">
      <c r="A77" s="15">
        <v>2019</v>
      </c>
      <c r="B77" s="16">
        <v>43466</v>
      </c>
      <c r="C77" s="16">
        <v>43555</v>
      </c>
      <c r="D77" s="15" t="s">
        <v>403</v>
      </c>
      <c r="E77" s="15">
        <v>1211</v>
      </c>
      <c r="F77" s="15" t="s">
        <v>235</v>
      </c>
      <c r="G77" s="15" t="s">
        <v>140</v>
      </c>
      <c r="H77" s="15" t="s">
        <v>170</v>
      </c>
      <c r="I77" s="15">
        <v>17031295</v>
      </c>
      <c r="J77" s="25" t="s">
        <v>856</v>
      </c>
      <c r="K77" s="16">
        <v>43466</v>
      </c>
      <c r="L77" s="16">
        <v>43555</v>
      </c>
      <c r="M77" s="15" t="s">
        <v>618</v>
      </c>
      <c r="N77" s="15">
        <v>16200</v>
      </c>
      <c r="O77" s="15">
        <v>48600</v>
      </c>
      <c r="P77" s="15">
        <v>0</v>
      </c>
      <c r="Q77" s="17" t="s">
        <v>359</v>
      </c>
      <c r="R77" s="15" t="s">
        <v>428</v>
      </c>
      <c r="S77" s="16">
        <v>43689</v>
      </c>
      <c r="T77" s="16">
        <v>43689</v>
      </c>
      <c r="U77" s="18"/>
    </row>
    <row r="78" spans="1:21" s="24" customFormat="1" ht="76.5" customHeight="1">
      <c r="A78" s="20">
        <v>2019</v>
      </c>
      <c r="B78" s="21">
        <v>43466</v>
      </c>
      <c r="C78" s="21">
        <v>43555</v>
      </c>
      <c r="D78" s="20" t="s">
        <v>403</v>
      </c>
      <c r="E78" s="20">
        <v>1211</v>
      </c>
      <c r="F78" s="20" t="s">
        <v>183</v>
      </c>
      <c r="G78" s="20" t="s">
        <v>157</v>
      </c>
      <c r="H78" s="20" t="s">
        <v>87</v>
      </c>
      <c r="I78" s="20">
        <v>17031321</v>
      </c>
      <c r="J78" s="26" t="s">
        <v>857</v>
      </c>
      <c r="K78" s="21">
        <v>43466</v>
      </c>
      <c r="L78" s="21">
        <v>43555</v>
      </c>
      <c r="M78" s="20" t="s">
        <v>599</v>
      </c>
      <c r="N78" s="20">
        <v>21300</v>
      </c>
      <c r="O78" s="20">
        <v>63900</v>
      </c>
      <c r="P78" s="20">
        <v>0</v>
      </c>
      <c r="Q78" s="22" t="s">
        <v>359</v>
      </c>
      <c r="R78" s="20" t="s">
        <v>428</v>
      </c>
      <c r="S78" s="21">
        <v>43689</v>
      </c>
      <c r="T78" s="21">
        <v>43689</v>
      </c>
      <c r="U78" s="23"/>
    </row>
    <row r="79" spans="1:21" s="19" customFormat="1" ht="76.5" customHeight="1">
      <c r="A79" s="15">
        <v>2019</v>
      </c>
      <c r="B79" s="16">
        <v>43466</v>
      </c>
      <c r="C79" s="16">
        <v>43555</v>
      </c>
      <c r="D79" s="15" t="s">
        <v>403</v>
      </c>
      <c r="E79" s="15">
        <v>1211</v>
      </c>
      <c r="F79" s="15" t="s">
        <v>167</v>
      </c>
      <c r="G79" s="15" t="s">
        <v>157</v>
      </c>
      <c r="H79" s="15" t="s">
        <v>230</v>
      </c>
      <c r="I79" s="15">
        <v>17031316</v>
      </c>
      <c r="J79" s="25" t="s">
        <v>858</v>
      </c>
      <c r="K79" s="16">
        <v>43466</v>
      </c>
      <c r="L79" s="16">
        <v>43555</v>
      </c>
      <c r="M79" s="15" t="s">
        <v>606</v>
      </c>
      <c r="N79" s="15">
        <v>13237</v>
      </c>
      <c r="O79" s="15">
        <v>39711</v>
      </c>
      <c r="P79" s="15">
        <v>0</v>
      </c>
      <c r="Q79" s="17" t="s">
        <v>359</v>
      </c>
      <c r="R79" s="15" t="s">
        <v>428</v>
      </c>
      <c r="S79" s="16">
        <v>43689</v>
      </c>
      <c r="T79" s="16">
        <v>43689</v>
      </c>
      <c r="U79" s="18"/>
    </row>
    <row r="80" spans="1:21" s="24" customFormat="1" ht="76.5" customHeight="1">
      <c r="A80" s="20">
        <v>2019</v>
      </c>
      <c r="B80" s="21">
        <v>43466</v>
      </c>
      <c r="C80" s="21">
        <v>43555</v>
      </c>
      <c r="D80" s="20" t="s">
        <v>403</v>
      </c>
      <c r="E80" s="20">
        <v>1211</v>
      </c>
      <c r="F80" s="20" t="s">
        <v>245</v>
      </c>
      <c r="G80" s="20" t="s">
        <v>636</v>
      </c>
      <c r="H80" s="20" t="s">
        <v>637</v>
      </c>
      <c r="I80" s="20">
        <v>17031271</v>
      </c>
      <c r="J80" s="26" t="s">
        <v>859</v>
      </c>
      <c r="K80" s="21">
        <v>43466</v>
      </c>
      <c r="L80" s="21">
        <v>43555</v>
      </c>
      <c r="M80" s="20" t="s">
        <v>635</v>
      </c>
      <c r="N80" s="20">
        <v>16200</v>
      </c>
      <c r="O80" s="20">
        <v>48600</v>
      </c>
      <c r="P80" s="20">
        <v>0</v>
      </c>
      <c r="Q80" s="22" t="s">
        <v>359</v>
      </c>
      <c r="R80" s="20" t="s">
        <v>428</v>
      </c>
      <c r="S80" s="21">
        <v>43689</v>
      </c>
      <c r="T80" s="21">
        <v>43689</v>
      </c>
      <c r="U80" s="23"/>
    </row>
    <row r="81" spans="1:21" s="19" customFormat="1" ht="76.5" customHeight="1">
      <c r="A81" s="15">
        <v>2019</v>
      </c>
      <c r="B81" s="16">
        <v>43466</v>
      </c>
      <c r="C81" s="16">
        <v>43555</v>
      </c>
      <c r="D81" s="15" t="s">
        <v>403</v>
      </c>
      <c r="E81" s="15">
        <v>1211</v>
      </c>
      <c r="F81" s="15" t="s">
        <v>371</v>
      </c>
      <c r="G81" s="15" t="s">
        <v>372</v>
      </c>
      <c r="H81" s="15" t="s">
        <v>191</v>
      </c>
      <c r="I81" s="15">
        <v>17031269</v>
      </c>
      <c r="J81" s="25" t="s">
        <v>860</v>
      </c>
      <c r="K81" s="16">
        <v>43466</v>
      </c>
      <c r="L81" s="16">
        <v>43555</v>
      </c>
      <c r="M81" s="15" t="s">
        <v>440</v>
      </c>
      <c r="N81" s="15">
        <v>10069</v>
      </c>
      <c r="O81" s="15">
        <v>30207</v>
      </c>
      <c r="P81" s="15">
        <v>0</v>
      </c>
      <c r="Q81" s="17" t="s">
        <v>359</v>
      </c>
      <c r="R81" s="15" t="s">
        <v>428</v>
      </c>
      <c r="S81" s="16">
        <v>43689</v>
      </c>
      <c r="T81" s="16">
        <v>43689</v>
      </c>
      <c r="U81" s="18"/>
    </row>
    <row r="82" spans="1:21" s="24" customFormat="1" ht="76.5" customHeight="1">
      <c r="A82" s="20">
        <v>2019</v>
      </c>
      <c r="B82" s="21">
        <v>43466</v>
      </c>
      <c r="C82" s="21">
        <v>43555</v>
      </c>
      <c r="D82" s="20" t="s">
        <v>403</v>
      </c>
      <c r="E82" s="20">
        <v>1211</v>
      </c>
      <c r="F82" s="20" t="s">
        <v>451</v>
      </c>
      <c r="G82" s="20" t="s">
        <v>318</v>
      </c>
      <c r="H82" s="20" t="s">
        <v>452</v>
      </c>
      <c r="I82" s="20">
        <v>17031506</v>
      </c>
      <c r="J82" s="26" t="s">
        <v>861</v>
      </c>
      <c r="K82" s="21">
        <v>43466</v>
      </c>
      <c r="L82" s="21">
        <v>43555</v>
      </c>
      <c r="M82" s="20" t="s">
        <v>453</v>
      </c>
      <c r="N82" s="20">
        <v>13237</v>
      </c>
      <c r="O82" s="20">
        <v>39711</v>
      </c>
      <c r="P82" s="20">
        <v>0</v>
      </c>
      <c r="Q82" s="22" t="s">
        <v>359</v>
      </c>
      <c r="R82" s="20" t="s">
        <v>428</v>
      </c>
      <c r="S82" s="21">
        <v>43689</v>
      </c>
      <c r="T82" s="21">
        <v>43689</v>
      </c>
      <c r="U82" s="23"/>
    </row>
    <row r="83" spans="1:21" s="19" customFormat="1" ht="76.5" customHeight="1">
      <c r="A83" s="15">
        <v>2019</v>
      </c>
      <c r="B83" s="16">
        <v>43466</v>
      </c>
      <c r="C83" s="16">
        <v>43555</v>
      </c>
      <c r="D83" s="15" t="s">
        <v>403</v>
      </c>
      <c r="E83" s="15">
        <v>1211</v>
      </c>
      <c r="F83" s="15" t="s">
        <v>435</v>
      </c>
      <c r="G83" s="15" t="s">
        <v>108</v>
      </c>
      <c r="H83" s="15" t="s">
        <v>320</v>
      </c>
      <c r="I83" s="15">
        <v>17031317</v>
      </c>
      <c r="J83" s="25" t="s">
        <v>862</v>
      </c>
      <c r="K83" s="16">
        <v>43466</v>
      </c>
      <c r="L83" s="16">
        <v>43555</v>
      </c>
      <c r="M83" s="15" t="s">
        <v>605</v>
      </c>
      <c r="N83" s="15">
        <v>13237</v>
      </c>
      <c r="O83" s="15">
        <v>39711</v>
      </c>
      <c r="P83" s="15">
        <v>0</v>
      </c>
      <c r="Q83" s="17" t="s">
        <v>359</v>
      </c>
      <c r="R83" s="15" t="s">
        <v>428</v>
      </c>
      <c r="S83" s="16">
        <v>43689</v>
      </c>
      <c r="T83" s="16">
        <v>43689</v>
      </c>
      <c r="U83" s="18"/>
    </row>
    <row r="84" spans="1:21" s="24" customFormat="1" ht="76.5" customHeight="1">
      <c r="A84" s="20">
        <v>2019</v>
      </c>
      <c r="B84" s="21">
        <v>43466</v>
      </c>
      <c r="C84" s="21">
        <v>43555</v>
      </c>
      <c r="D84" s="20" t="s">
        <v>403</v>
      </c>
      <c r="E84" s="20">
        <v>1211</v>
      </c>
      <c r="F84" s="20" t="s">
        <v>438</v>
      </c>
      <c r="G84" s="20" t="s">
        <v>108</v>
      </c>
      <c r="H84" s="20" t="s">
        <v>108</v>
      </c>
      <c r="I84" s="20">
        <v>17031457</v>
      </c>
      <c r="J84" s="26" t="s">
        <v>863</v>
      </c>
      <c r="K84" s="21">
        <v>43497</v>
      </c>
      <c r="L84" s="21">
        <v>43524</v>
      </c>
      <c r="M84" s="20" t="s">
        <v>439</v>
      </c>
      <c r="N84" s="20">
        <v>7196</v>
      </c>
      <c r="O84" s="20">
        <v>14392</v>
      </c>
      <c r="P84" s="20">
        <v>0</v>
      </c>
      <c r="Q84" s="22" t="s">
        <v>359</v>
      </c>
      <c r="R84" s="20" t="s">
        <v>428</v>
      </c>
      <c r="S84" s="21">
        <v>43689</v>
      </c>
      <c r="T84" s="21">
        <v>43689</v>
      </c>
      <c r="U84" s="23"/>
    </row>
    <row r="85" spans="1:21" s="19" customFormat="1" ht="76.5" customHeight="1">
      <c r="A85" s="15">
        <v>2019</v>
      </c>
      <c r="B85" s="16">
        <v>43466</v>
      </c>
      <c r="C85" s="16">
        <v>43555</v>
      </c>
      <c r="D85" s="15" t="s">
        <v>403</v>
      </c>
      <c r="E85" s="15">
        <v>1211</v>
      </c>
      <c r="F85" s="15" t="s">
        <v>342</v>
      </c>
      <c r="G85" s="15" t="s">
        <v>108</v>
      </c>
      <c r="H85" s="15" t="s">
        <v>108</v>
      </c>
      <c r="I85" s="15">
        <v>17031437</v>
      </c>
      <c r="J85" s="25" t="s">
        <v>864</v>
      </c>
      <c r="K85" s="16">
        <v>43466</v>
      </c>
      <c r="L85" s="16">
        <v>43555</v>
      </c>
      <c r="M85" s="15" t="s">
        <v>502</v>
      </c>
      <c r="N85" s="15">
        <v>10069</v>
      </c>
      <c r="O85" s="15">
        <v>30207</v>
      </c>
      <c r="P85" s="15">
        <v>0</v>
      </c>
      <c r="Q85" s="17" t="s">
        <v>359</v>
      </c>
      <c r="R85" s="15" t="s">
        <v>428</v>
      </c>
      <c r="S85" s="16">
        <v>43689</v>
      </c>
      <c r="T85" s="16">
        <v>43689</v>
      </c>
      <c r="U85" s="18"/>
    </row>
    <row r="86" spans="1:21" s="24" customFormat="1" ht="76.5" customHeight="1">
      <c r="A86" s="20">
        <v>2019</v>
      </c>
      <c r="B86" s="21">
        <v>43466</v>
      </c>
      <c r="C86" s="21">
        <v>43555</v>
      </c>
      <c r="D86" s="20" t="s">
        <v>403</v>
      </c>
      <c r="E86" s="20">
        <v>1211</v>
      </c>
      <c r="F86" s="20" t="s">
        <v>523</v>
      </c>
      <c r="G86" s="20" t="s">
        <v>108</v>
      </c>
      <c r="H86" s="20" t="s">
        <v>26</v>
      </c>
      <c r="I86" s="20">
        <v>17031401</v>
      </c>
      <c r="J86" s="26" t="s">
        <v>865</v>
      </c>
      <c r="K86" s="21">
        <v>43497</v>
      </c>
      <c r="L86" s="21">
        <v>43555</v>
      </c>
      <c r="M86" s="20" t="s">
        <v>478</v>
      </c>
      <c r="N86" s="20">
        <v>23800</v>
      </c>
      <c r="O86" s="20">
        <v>47600</v>
      </c>
      <c r="P86" s="20">
        <v>0</v>
      </c>
      <c r="Q86" s="22" t="s">
        <v>359</v>
      </c>
      <c r="R86" s="20" t="s">
        <v>428</v>
      </c>
      <c r="S86" s="21">
        <v>43689</v>
      </c>
      <c r="T86" s="21">
        <v>43689</v>
      </c>
      <c r="U86" s="23"/>
    </row>
    <row r="87" spans="1:21" s="19" customFormat="1" ht="76.5" customHeight="1">
      <c r="A87" s="15">
        <v>2019</v>
      </c>
      <c r="B87" s="16">
        <v>43466</v>
      </c>
      <c r="C87" s="16">
        <v>43555</v>
      </c>
      <c r="D87" s="15" t="s">
        <v>403</v>
      </c>
      <c r="E87" s="15">
        <v>1211</v>
      </c>
      <c r="F87" s="15" t="s">
        <v>29</v>
      </c>
      <c r="G87" s="15" t="s">
        <v>108</v>
      </c>
      <c r="H87" s="15" t="s">
        <v>68</v>
      </c>
      <c r="I87" s="15">
        <v>17031361</v>
      </c>
      <c r="J87" s="25" t="s">
        <v>866</v>
      </c>
      <c r="K87" s="16">
        <v>43466</v>
      </c>
      <c r="L87" s="16">
        <v>43555</v>
      </c>
      <c r="M87" s="15" t="s">
        <v>525</v>
      </c>
      <c r="N87" s="15">
        <v>21300</v>
      </c>
      <c r="O87" s="15">
        <v>53250</v>
      </c>
      <c r="P87" s="15">
        <v>0</v>
      </c>
      <c r="Q87" s="17" t="s">
        <v>359</v>
      </c>
      <c r="R87" s="15" t="s">
        <v>428</v>
      </c>
      <c r="S87" s="16">
        <v>43689</v>
      </c>
      <c r="T87" s="16">
        <v>43689</v>
      </c>
      <c r="U87" s="18"/>
    </row>
    <row r="88" spans="1:21" s="24" customFormat="1" ht="76.5" customHeight="1">
      <c r="A88" s="20">
        <v>2019</v>
      </c>
      <c r="B88" s="21">
        <v>43466</v>
      </c>
      <c r="C88" s="21">
        <v>43555</v>
      </c>
      <c r="D88" s="20" t="s">
        <v>403</v>
      </c>
      <c r="E88" s="20">
        <v>1211</v>
      </c>
      <c r="F88" s="20" t="s">
        <v>465</v>
      </c>
      <c r="G88" s="20" t="s">
        <v>108</v>
      </c>
      <c r="H88" s="20" t="s">
        <v>466</v>
      </c>
      <c r="I88" s="20">
        <v>17031485</v>
      </c>
      <c r="J88" s="26" t="s">
        <v>867</v>
      </c>
      <c r="K88" s="21">
        <v>43466</v>
      </c>
      <c r="L88" s="21">
        <v>43555</v>
      </c>
      <c r="M88" s="20" t="s">
        <v>467</v>
      </c>
      <c r="N88" s="20">
        <v>13237</v>
      </c>
      <c r="O88" s="20">
        <v>39711</v>
      </c>
      <c r="P88" s="20">
        <v>0</v>
      </c>
      <c r="Q88" s="22" t="s">
        <v>359</v>
      </c>
      <c r="R88" s="20" t="s">
        <v>428</v>
      </c>
      <c r="S88" s="21">
        <v>43689</v>
      </c>
      <c r="T88" s="21">
        <v>43689</v>
      </c>
      <c r="U88" s="23"/>
    </row>
    <row r="89" spans="1:21" s="19" customFormat="1" ht="76.5" customHeight="1">
      <c r="A89" s="15">
        <v>2019</v>
      </c>
      <c r="B89" s="16">
        <v>43466</v>
      </c>
      <c r="C89" s="16">
        <v>43555</v>
      </c>
      <c r="D89" s="15" t="s">
        <v>403</v>
      </c>
      <c r="E89" s="15">
        <v>1211</v>
      </c>
      <c r="F89" s="15" t="s">
        <v>123</v>
      </c>
      <c r="G89" s="15" t="s">
        <v>108</v>
      </c>
      <c r="H89" s="15" t="s">
        <v>124</v>
      </c>
      <c r="I89" s="15">
        <v>17031278</v>
      </c>
      <c r="J89" s="25" t="s">
        <v>868</v>
      </c>
      <c r="K89" s="16">
        <v>43466</v>
      </c>
      <c r="L89" s="16">
        <v>43555</v>
      </c>
      <c r="M89" s="15" t="s">
        <v>564</v>
      </c>
      <c r="N89" s="15">
        <v>23800</v>
      </c>
      <c r="O89" s="15">
        <v>71400</v>
      </c>
      <c r="P89" s="15">
        <v>0</v>
      </c>
      <c r="Q89" s="17" t="s">
        <v>359</v>
      </c>
      <c r="R89" s="15" t="s">
        <v>428</v>
      </c>
      <c r="S89" s="16">
        <v>43689</v>
      </c>
      <c r="T89" s="16">
        <v>43689</v>
      </c>
      <c r="U89" s="18"/>
    </row>
    <row r="90" spans="1:21" s="24" customFormat="1" ht="76.5" customHeight="1">
      <c r="A90" s="20">
        <v>2019</v>
      </c>
      <c r="B90" s="21">
        <v>43466</v>
      </c>
      <c r="C90" s="21">
        <v>43555</v>
      </c>
      <c r="D90" s="20" t="s">
        <v>403</v>
      </c>
      <c r="E90" s="20">
        <v>1211</v>
      </c>
      <c r="F90" s="20" t="s">
        <v>373</v>
      </c>
      <c r="G90" s="20" t="s">
        <v>108</v>
      </c>
      <c r="H90" s="20" t="s">
        <v>374</v>
      </c>
      <c r="I90" s="20">
        <v>17031423</v>
      </c>
      <c r="J90" s="26" t="s">
        <v>869</v>
      </c>
      <c r="K90" s="21">
        <v>43466</v>
      </c>
      <c r="L90" s="21">
        <v>43555</v>
      </c>
      <c r="M90" s="20" t="s">
        <v>505</v>
      </c>
      <c r="N90" s="20">
        <v>13237</v>
      </c>
      <c r="O90" s="20">
        <v>39711</v>
      </c>
      <c r="P90" s="20">
        <v>0</v>
      </c>
      <c r="Q90" s="22" t="s">
        <v>359</v>
      </c>
      <c r="R90" s="20" t="s">
        <v>428</v>
      </c>
      <c r="S90" s="21">
        <v>43689</v>
      </c>
      <c r="T90" s="21">
        <v>43689</v>
      </c>
      <c r="U90" s="23"/>
    </row>
    <row r="91" spans="1:21" s="19" customFormat="1" ht="76.5" customHeight="1">
      <c r="A91" s="15">
        <v>2019</v>
      </c>
      <c r="B91" s="16">
        <v>43466</v>
      </c>
      <c r="C91" s="16">
        <v>43555</v>
      </c>
      <c r="D91" s="15" t="s">
        <v>403</v>
      </c>
      <c r="E91" s="15">
        <v>1211</v>
      </c>
      <c r="F91" s="15" t="s">
        <v>597</v>
      </c>
      <c r="G91" s="15" t="s">
        <v>108</v>
      </c>
      <c r="H91" s="15" t="s">
        <v>107</v>
      </c>
      <c r="I91" s="15">
        <v>17031322</v>
      </c>
      <c r="J91" s="25" t="s">
        <v>870</v>
      </c>
      <c r="K91" s="16">
        <v>43466</v>
      </c>
      <c r="L91" s="16">
        <v>43555</v>
      </c>
      <c r="M91" s="15" t="s">
        <v>598</v>
      </c>
      <c r="N91" s="15">
        <v>21300</v>
      </c>
      <c r="O91" s="15">
        <v>63900</v>
      </c>
      <c r="P91" s="15">
        <v>0</v>
      </c>
      <c r="Q91" s="17" t="s">
        <v>359</v>
      </c>
      <c r="R91" s="15" t="s">
        <v>428</v>
      </c>
      <c r="S91" s="16">
        <v>43689</v>
      </c>
      <c r="T91" s="16">
        <v>43689</v>
      </c>
      <c r="U91" s="18"/>
    </row>
    <row r="92" spans="1:21" s="24" customFormat="1" ht="76.5" customHeight="1">
      <c r="A92" s="20">
        <v>2019</v>
      </c>
      <c r="B92" s="21">
        <v>43466</v>
      </c>
      <c r="C92" s="21">
        <v>43555</v>
      </c>
      <c r="D92" s="20" t="s">
        <v>403</v>
      </c>
      <c r="E92" s="20">
        <v>1211</v>
      </c>
      <c r="F92" s="20" t="s">
        <v>251</v>
      </c>
      <c r="G92" s="20" t="s">
        <v>109</v>
      </c>
      <c r="H92" s="20" t="s">
        <v>175</v>
      </c>
      <c r="I92" s="20">
        <v>17031302</v>
      </c>
      <c r="J92" s="26" t="s">
        <v>871</v>
      </c>
      <c r="K92" s="21">
        <v>43466</v>
      </c>
      <c r="L92" s="21">
        <v>43555</v>
      </c>
      <c r="M92" s="20" t="s">
        <v>475</v>
      </c>
      <c r="N92" s="20">
        <v>13237</v>
      </c>
      <c r="O92" s="20">
        <v>39711</v>
      </c>
      <c r="P92" s="20">
        <v>0</v>
      </c>
      <c r="Q92" s="22" t="s">
        <v>359</v>
      </c>
      <c r="R92" s="20" t="s">
        <v>428</v>
      </c>
      <c r="S92" s="21">
        <v>43689</v>
      </c>
      <c r="T92" s="21">
        <v>43689</v>
      </c>
      <c r="U92" s="23"/>
    </row>
    <row r="93" spans="1:21" s="19" customFormat="1" ht="76.5" customHeight="1">
      <c r="A93" s="15">
        <v>2019</v>
      </c>
      <c r="B93" s="16">
        <v>43466</v>
      </c>
      <c r="C93" s="16">
        <v>43555</v>
      </c>
      <c r="D93" s="15" t="s">
        <v>403</v>
      </c>
      <c r="E93" s="15">
        <v>1211</v>
      </c>
      <c r="F93" s="15" t="s">
        <v>630</v>
      </c>
      <c r="G93" s="15" t="s">
        <v>631</v>
      </c>
      <c r="H93" s="15" t="s">
        <v>49</v>
      </c>
      <c r="I93" s="15">
        <v>17031276</v>
      </c>
      <c r="J93" s="25" t="s">
        <v>872</v>
      </c>
      <c r="K93" s="16">
        <v>43466</v>
      </c>
      <c r="L93" s="16">
        <v>43555</v>
      </c>
      <c r="M93" s="15" t="s">
        <v>632</v>
      </c>
      <c r="N93" s="15">
        <v>23800</v>
      </c>
      <c r="O93" s="15">
        <v>71400</v>
      </c>
      <c r="P93" s="15">
        <v>0</v>
      </c>
      <c r="Q93" s="17" t="s">
        <v>359</v>
      </c>
      <c r="R93" s="15" t="s">
        <v>428</v>
      </c>
      <c r="S93" s="16">
        <v>43689</v>
      </c>
      <c r="T93" s="16">
        <v>43689</v>
      </c>
      <c r="U93" s="18"/>
    </row>
    <row r="94" spans="1:21" s="24" customFormat="1" ht="76.5" customHeight="1">
      <c r="A94" s="20">
        <v>2019</v>
      </c>
      <c r="B94" s="21">
        <v>43466</v>
      </c>
      <c r="C94" s="21">
        <v>43555</v>
      </c>
      <c r="D94" s="20" t="s">
        <v>403</v>
      </c>
      <c r="E94" s="20">
        <v>1211</v>
      </c>
      <c r="F94" s="20" t="s">
        <v>425</v>
      </c>
      <c r="G94" s="20" t="s">
        <v>327</v>
      </c>
      <c r="H94" s="20" t="s">
        <v>242</v>
      </c>
      <c r="I94" s="20">
        <v>17031292</v>
      </c>
      <c r="J94" s="26" t="s">
        <v>873</v>
      </c>
      <c r="K94" s="21">
        <v>43466</v>
      </c>
      <c r="L94" s="21">
        <v>43555</v>
      </c>
      <c r="M94" s="20" t="s">
        <v>621</v>
      </c>
      <c r="N94" s="20">
        <v>16200</v>
      </c>
      <c r="O94" s="20">
        <v>48600</v>
      </c>
      <c r="P94" s="20">
        <v>0</v>
      </c>
      <c r="Q94" s="22" t="s">
        <v>359</v>
      </c>
      <c r="R94" s="20" t="s">
        <v>428</v>
      </c>
      <c r="S94" s="21">
        <v>43689</v>
      </c>
      <c r="T94" s="21">
        <v>43689</v>
      </c>
      <c r="U94" s="23"/>
    </row>
    <row r="95" spans="1:21" s="19" customFormat="1" ht="76.5" customHeight="1">
      <c r="A95" s="15">
        <v>2019</v>
      </c>
      <c r="B95" s="16">
        <v>43466</v>
      </c>
      <c r="C95" s="16">
        <v>43555</v>
      </c>
      <c r="D95" s="15" t="s">
        <v>403</v>
      </c>
      <c r="E95" s="15">
        <v>1211</v>
      </c>
      <c r="F95" s="15" t="s">
        <v>375</v>
      </c>
      <c r="G95" s="15" t="s">
        <v>101</v>
      </c>
      <c r="H95" s="15" t="s">
        <v>23</v>
      </c>
      <c r="I95" s="15">
        <v>17031286</v>
      </c>
      <c r="J95" s="25" t="s">
        <v>874</v>
      </c>
      <c r="K95" s="16">
        <v>43466</v>
      </c>
      <c r="L95" s="16">
        <v>43555</v>
      </c>
      <c r="M95" s="15" t="s">
        <v>450</v>
      </c>
      <c r="N95" s="15">
        <v>13237</v>
      </c>
      <c r="O95" s="15">
        <v>39711</v>
      </c>
      <c r="P95" s="15">
        <v>0</v>
      </c>
      <c r="Q95" s="17" t="s">
        <v>359</v>
      </c>
      <c r="R95" s="15" t="s">
        <v>428</v>
      </c>
      <c r="S95" s="16">
        <v>43689</v>
      </c>
      <c r="T95" s="16">
        <v>43689</v>
      </c>
      <c r="U95" s="18"/>
    </row>
    <row r="96" spans="1:21" s="24" customFormat="1" ht="76.5" customHeight="1">
      <c r="A96" s="20">
        <v>2019</v>
      </c>
      <c r="B96" s="21">
        <v>43466</v>
      </c>
      <c r="C96" s="21">
        <v>43555</v>
      </c>
      <c r="D96" s="20" t="s">
        <v>403</v>
      </c>
      <c r="E96" s="20">
        <v>1211</v>
      </c>
      <c r="F96" s="20" t="s">
        <v>90</v>
      </c>
      <c r="G96" s="20" t="s">
        <v>101</v>
      </c>
      <c r="H96" s="20" t="s">
        <v>87</v>
      </c>
      <c r="I96" s="20">
        <v>17031256</v>
      </c>
      <c r="J96" s="26" t="s">
        <v>875</v>
      </c>
      <c r="K96" s="21">
        <v>43466</v>
      </c>
      <c r="L96" s="21">
        <v>43555</v>
      </c>
      <c r="M96" s="20" t="s">
        <v>646</v>
      </c>
      <c r="N96" s="20">
        <v>16200</v>
      </c>
      <c r="O96" s="20">
        <v>48600</v>
      </c>
      <c r="P96" s="20">
        <v>0</v>
      </c>
      <c r="Q96" s="22" t="s">
        <v>359</v>
      </c>
      <c r="R96" s="20" t="s">
        <v>428</v>
      </c>
      <c r="S96" s="21">
        <v>43689</v>
      </c>
      <c r="T96" s="21">
        <v>43689</v>
      </c>
      <c r="U96" s="23"/>
    </row>
    <row r="97" spans="1:21" s="19" customFormat="1" ht="76.5" customHeight="1">
      <c r="A97" s="15">
        <v>2019</v>
      </c>
      <c r="B97" s="16">
        <v>43466</v>
      </c>
      <c r="C97" s="16">
        <v>43555</v>
      </c>
      <c r="D97" s="15" t="s">
        <v>403</v>
      </c>
      <c r="E97" s="15">
        <v>1211</v>
      </c>
      <c r="F97" s="15" t="s">
        <v>558</v>
      </c>
      <c r="G97" s="15" t="s">
        <v>101</v>
      </c>
      <c r="H97" s="15" t="s">
        <v>37</v>
      </c>
      <c r="I97" s="15">
        <v>17031354</v>
      </c>
      <c r="J97" s="25" t="s">
        <v>876</v>
      </c>
      <c r="K97" s="16">
        <v>43525</v>
      </c>
      <c r="L97" s="16">
        <v>43555</v>
      </c>
      <c r="M97" s="15" t="s">
        <v>543</v>
      </c>
      <c r="N97" s="15">
        <v>18700</v>
      </c>
      <c r="O97" s="15">
        <v>18700</v>
      </c>
      <c r="P97" s="15">
        <v>0</v>
      </c>
      <c r="Q97" s="17" t="s">
        <v>359</v>
      </c>
      <c r="R97" s="15" t="s">
        <v>428</v>
      </c>
      <c r="S97" s="16">
        <v>43689</v>
      </c>
      <c r="T97" s="16">
        <v>43689</v>
      </c>
      <c r="U97" s="18"/>
    </row>
    <row r="98" spans="1:21" s="24" customFormat="1" ht="76.5" customHeight="1">
      <c r="A98" s="20">
        <v>2019</v>
      </c>
      <c r="B98" s="21">
        <v>43466</v>
      </c>
      <c r="C98" s="21">
        <v>43555</v>
      </c>
      <c r="D98" s="20" t="s">
        <v>403</v>
      </c>
      <c r="E98" s="20">
        <v>1211</v>
      </c>
      <c r="F98" s="20" t="s">
        <v>410</v>
      </c>
      <c r="G98" s="20" t="s">
        <v>23</v>
      </c>
      <c r="H98" s="20" t="s">
        <v>411</v>
      </c>
      <c r="I98" s="20">
        <v>17031319</v>
      </c>
      <c r="J98" s="26" t="s">
        <v>877</v>
      </c>
      <c r="K98" s="21">
        <v>43497</v>
      </c>
      <c r="L98" s="21">
        <v>43555</v>
      </c>
      <c r="M98" s="20" t="s">
        <v>603</v>
      </c>
      <c r="N98" s="20">
        <v>21300</v>
      </c>
      <c r="O98" s="20">
        <v>42600</v>
      </c>
      <c r="P98" s="20">
        <v>0</v>
      </c>
      <c r="Q98" s="22" t="s">
        <v>359</v>
      </c>
      <c r="R98" s="20" t="s">
        <v>428</v>
      </c>
      <c r="S98" s="21">
        <v>43689</v>
      </c>
      <c r="T98" s="21">
        <v>43689</v>
      </c>
      <c r="U98" s="23"/>
    </row>
    <row r="99" spans="1:21" s="19" customFormat="1" ht="76.5" customHeight="1">
      <c r="A99" s="15">
        <v>2019</v>
      </c>
      <c r="B99" s="16">
        <v>43466</v>
      </c>
      <c r="C99" s="16">
        <v>43555</v>
      </c>
      <c r="D99" s="15" t="s">
        <v>403</v>
      </c>
      <c r="E99" s="15">
        <v>1211</v>
      </c>
      <c r="F99" s="15" t="s">
        <v>410</v>
      </c>
      <c r="G99" s="15" t="s">
        <v>23</v>
      </c>
      <c r="H99" s="15" t="s">
        <v>411</v>
      </c>
      <c r="I99" s="15">
        <v>17031311</v>
      </c>
      <c r="J99" s="25" t="s">
        <v>877</v>
      </c>
      <c r="K99" s="16">
        <v>43466</v>
      </c>
      <c r="L99" s="16">
        <v>43496</v>
      </c>
      <c r="M99" s="15" t="s">
        <v>202</v>
      </c>
      <c r="N99" s="15">
        <v>13237</v>
      </c>
      <c r="O99" s="15">
        <v>13237</v>
      </c>
      <c r="P99" s="15">
        <v>0</v>
      </c>
      <c r="Q99" s="17" t="s">
        <v>359</v>
      </c>
      <c r="R99" s="15" t="s">
        <v>428</v>
      </c>
      <c r="S99" s="16">
        <v>43689</v>
      </c>
      <c r="T99" s="16">
        <v>43689</v>
      </c>
      <c r="U99" s="18"/>
    </row>
    <row r="100" spans="1:21" s="24" customFormat="1" ht="76.5" customHeight="1">
      <c r="A100" s="20">
        <v>2019</v>
      </c>
      <c r="B100" s="21">
        <v>43466</v>
      </c>
      <c r="C100" s="21">
        <v>43555</v>
      </c>
      <c r="D100" s="20" t="s">
        <v>403</v>
      </c>
      <c r="E100" s="20">
        <v>1211</v>
      </c>
      <c r="F100" s="20" t="s">
        <v>36</v>
      </c>
      <c r="G100" s="20" t="s">
        <v>23</v>
      </c>
      <c r="H100" s="20" t="s">
        <v>298</v>
      </c>
      <c r="I100" s="20">
        <v>17031380</v>
      </c>
      <c r="J100" s="26" t="s">
        <v>878</v>
      </c>
      <c r="K100" s="21">
        <v>43466</v>
      </c>
      <c r="L100" s="21">
        <v>43555</v>
      </c>
      <c r="M100" s="20" t="s">
        <v>477</v>
      </c>
      <c r="N100" s="20">
        <v>16200</v>
      </c>
      <c r="O100" s="20">
        <v>48600</v>
      </c>
      <c r="P100" s="20">
        <v>0</v>
      </c>
      <c r="Q100" s="22" t="s">
        <v>359</v>
      </c>
      <c r="R100" s="20" t="s">
        <v>428</v>
      </c>
      <c r="S100" s="21">
        <v>43689</v>
      </c>
      <c r="T100" s="21">
        <v>43689</v>
      </c>
      <c r="U100" s="23"/>
    </row>
    <row r="101" spans="1:21" s="19" customFormat="1" ht="76.5" customHeight="1">
      <c r="A101" s="15">
        <v>2019</v>
      </c>
      <c r="B101" s="16">
        <v>43466</v>
      </c>
      <c r="C101" s="16">
        <v>43555</v>
      </c>
      <c r="D101" s="15" t="s">
        <v>403</v>
      </c>
      <c r="E101" s="15">
        <v>1211</v>
      </c>
      <c r="F101" s="15" t="s">
        <v>651</v>
      </c>
      <c r="G101" s="15" t="s">
        <v>23</v>
      </c>
      <c r="H101" s="15" t="s">
        <v>311</v>
      </c>
      <c r="I101" s="15">
        <v>17031252</v>
      </c>
      <c r="J101" s="25" t="s">
        <v>879</v>
      </c>
      <c r="K101" s="16">
        <v>43466</v>
      </c>
      <c r="L101" s="16">
        <v>43555</v>
      </c>
      <c r="M101" s="15" t="s">
        <v>650</v>
      </c>
      <c r="N101" s="15">
        <v>16200</v>
      </c>
      <c r="O101" s="15">
        <v>48600</v>
      </c>
      <c r="P101" s="15">
        <v>0</v>
      </c>
      <c r="Q101" s="17" t="s">
        <v>359</v>
      </c>
      <c r="R101" s="15" t="s">
        <v>428</v>
      </c>
      <c r="S101" s="16">
        <v>43689</v>
      </c>
      <c r="T101" s="16">
        <v>43689</v>
      </c>
      <c r="U101" s="18"/>
    </row>
    <row r="102" spans="1:21" s="24" customFormat="1" ht="76.5" customHeight="1">
      <c r="A102" s="20">
        <v>2019</v>
      </c>
      <c r="B102" s="21">
        <v>43466</v>
      </c>
      <c r="C102" s="21">
        <v>43555</v>
      </c>
      <c r="D102" s="20" t="s">
        <v>403</v>
      </c>
      <c r="E102" s="20">
        <v>1211</v>
      </c>
      <c r="F102" s="20" t="s">
        <v>594</v>
      </c>
      <c r="G102" s="20" t="s">
        <v>23</v>
      </c>
      <c r="H102" s="20" t="s">
        <v>595</v>
      </c>
      <c r="I102" s="20">
        <v>17031323</v>
      </c>
      <c r="J102" s="26" t="s">
        <v>880</v>
      </c>
      <c r="K102" s="21">
        <v>43466</v>
      </c>
      <c r="L102" s="21">
        <v>43555</v>
      </c>
      <c r="M102" s="20" t="s">
        <v>596</v>
      </c>
      <c r="N102" s="20">
        <v>21300</v>
      </c>
      <c r="O102" s="20">
        <v>63900</v>
      </c>
      <c r="P102" s="20">
        <v>0</v>
      </c>
      <c r="Q102" s="22" t="s">
        <v>359</v>
      </c>
      <c r="R102" s="20" t="s">
        <v>428</v>
      </c>
      <c r="S102" s="21">
        <v>43689</v>
      </c>
      <c r="T102" s="21">
        <v>43689</v>
      </c>
      <c r="U102" s="23"/>
    </row>
    <row r="103" spans="1:21" s="19" customFormat="1" ht="76.5" customHeight="1">
      <c r="A103" s="15">
        <v>2019</v>
      </c>
      <c r="B103" s="16">
        <v>43466</v>
      </c>
      <c r="C103" s="16">
        <v>43555</v>
      </c>
      <c r="D103" s="15" t="s">
        <v>403</v>
      </c>
      <c r="E103" s="15">
        <v>1211</v>
      </c>
      <c r="F103" s="15" t="s">
        <v>321</v>
      </c>
      <c r="G103" s="15" t="s">
        <v>23</v>
      </c>
      <c r="H103" s="15" t="s">
        <v>37</v>
      </c>
      <c r="I103" s="15">
        <v>17031502</v>
      </c>
      <c r="J103" s="25" t="s">
        <v>881</v>
      </c>
      <c r="K103" s="16">
        <v>43497</v>
      </c>
      <c r="L103" s="16">
        <v>43555</v>
      </c>
      <c r="M103" s="15" t="s">
        <v>455</v>
      </c>
      <c r="N103" s="15">
        <v>16200</v>
      </c>
      <c r="O103" s="15">
        <v>32400</v>
      </c>
      <c r="P103" s="15">
        <v>0</v>
      </c>
      <c r="Q103" s="17" t="s">
        <v>359</v>
      </c>
      <c r="R103" s="15" t="s">
        <v>428</v>
      </c>
      <c r="S103" s="16">
        <v>43689</v>
      </c>
      <c r="T103" s="16">
        <v>43689</v>
      </c>
      <c r="U103" s="18"/>
    </row>
    <row r="104" spans="1:21" s="24" customFormat="1" ht="76.5" customHeight="1">
      <c r="A104" s="20">
        <v>2019</v>
      </c>
      <c r="B104" s="21">
        <v>43466</v>
      </c>
      <c r="C104" s="21">
        <v>43555</v>
      </c>
      <c r="D104" s="20" t="s">
        <v>403</v>
      </c>
      <c r="E104" s="20">
        <v>1211</v>
      </c>
      <c r="F104" s="20" t="s">
        <v>506</v>
      </c>
      <c r="G104" s="20" t="s">
        <v>23</v>
      </c>
      <c r="H104" s="20" t="s">
        <v>48</v>
      </c>
      <c r="I104" s="20">
        <v>17031422</v>
      </c>
      <c r="J104" s="26" t="s">
        <v>882</v>
      </c>
      <c r="K104" s="21">
        <v>43525</v>
      </c>
      <c r="L104" s="21">
        <v>43555</v>
      </c>
      <c r="M104" s="20" t="s">
        <v>450</v>
      </c>
      <c r="N104" s="20">
        <v>13237</v>
      </c>
      <c r="O104" s="20">
        <v>13237</v>
      </c>
      <c r="P104" s="20">
        <v>0</v>
      </c>
      <c r="Q104" s="22" t="s">
        <v>359</v>
      </c>
      <c r="R104" s="20" t="s">
        <v>428</v>
      </c>
      <c r="S104" s="21">
        <v>43689</v>
      </c>
      <c r="T104" s="21">
        <v>43689</v>
      </c>
      <c r="U104" s="23"/>
    </row>
    <row r="105" spans="1:21" s="19" customFormat="1" ht="76.5" customHeight="1">
      <c r="A105" s="15">
        <v>2019</v>
      </c>
      <c r="B105" s="16">
        <v>43466</v>
      </c>
      <c r="C105" s="16">
        <v>43555</v>
      </c>
      <c r="D105" s="15" t="s">
        <v>403</v>
      </c>
      <c r="E105" s="15">
        <v>1211</v>
      </c>
      <c r="F105" s="15" t="s">
        <v>501</v>
      </c>
      <c r="G105" s="15" t="s">
        <v>23</v>
      </c>
      <c r="H105" s="15" t="s">
        <v>95</v>
      </c>
      <c r="I105" s="15">
        <v>17031439</v>
      </c>
      <c r="J105" s="25" t="s">
        <v>883</v>
      </c>
      <c r="K105" s="16">
        <v>43540</v>
      </c>
      <c r="L105" s="16">
        <v>43555</v>
      </c>
      <c r="M105" s="15" t="s">
        <v>500</v>
      </c>
      <c r="N105" s="15">
        <v>13237</v>
      </c>
      <c r="O105" s="15">
        <v>6618.5</v>
      </c>
      <c r="P105" s="15">
        <v>0</v>
      </c>
      <c r="Q105" s="17" t="s">
        <v>359</v>
      </c>
      <c r="R105" s="15" t="s">
        <v>428</v>
      </c>
      <c r="S105" s="16">
        <v>43689</v>
      </c>
      <c r="T105" s="16">
        <v>43689</v>
      </c>
      <c r="U105" s="18"/>
    </row>
    <row r="106" spans="1:21" s="24" customFormat="1" ht="76.5" customHeight="1">
      <c r="A106" s="20">
        <v>2019</v>
      </c>
      <c r="B106" s="21">
        <v>43466</v>
      </c>
      <c r="C106" s="21">
        <v>43555</v>
      </c>
      <c r="D106" s="20" t="s">
        <v>403</v>
      </c>
      <c r="E106" s="20">
        <v>1211</v>
      </c>
      <c r="F106" s="20" t="s">
        <v>94</v>
      </c>
      <c r="G106" s="20" t="s">
        <v>23</v>
      </c>
      <c r="H106" s="20" t="s">
        <v>95</v>
      </c>
      <c r="I106" s="20">
        <v>17031408</v>
      </c>
      <c r="J106" s="26" t="s">
        <v>884</v>
      </c>
      <c r="K106" s="21">
        <v>43466</v>
      </c>
      <c r="L106" s="21">
        <v>43496</v>
      </c>
      <c r="M106" s="20" t="s">
        <v>520</v>
      </c>
      <c r="N106" s="20">
        <v>29100</v>
      </c>
      <c r="O106" s="20">
        <v>29100</v>
      </c>
      <c r="P106" s="20">
        <v>0</v>
      </c>
      <c r="Q106" s="22" t="s">
        <v>359</v>
      </c>
      <c r="R106" s="20" t="s">
        <v>428</v>
      </c>
      <c r="S106" s="21">
        <v>43689</v>
      </c>
      <c r="T106" s="21">
        <v>43689</v>
      </c>
      <c r="U106" s="23"/>
    </row>
    <row r="107" spans="1:21" s="19" customFormat="1" ht="76.5" customHeight="1">
      <c r="A107" s="15">
        <v>2019</v>
      </c>
      <c r="B107" s="16">
        <v>43466</v>
      </c>
      <c r="C107" s="16">
        <v>43555</v>
      </c>
      <c r="D107" s="15" t="s">
        <v>403</v>
      </c>
      <c r="E107" s="15">
        <v>1211</v>
      </c>
      <c r="F107" s="15" t="s">
        <v>248</v>
      </c>
      <c r="G107" s="15" t="s">
        <v>23</v>
      </c>
      <c r="H107" s="15" t="s">
        <v>95</v>
      </c>
      <c r="I107" s="15">
        <v>17031387</v>
      </c>
      <c r="J107" s="25" t="s">
        <v>885</v>
      </c>
      <c r="K107" s="16">
        <v>43540</v>
      </c>
      <c r="L107" s="16">
        <v>43555</v>
      </c>
      <c r="M107" s="15" t="s">
        <v>530</v>
      </c>
      <c r="N107" s="15">
        <v>18700</v>
      </c>
      <c r="O107" s="15">
        <v>9350</v>
      </c>
      <c r="P107" s="15">
        <v>0</v>
      </c>
      <c r="Q107" s="17" t="s">
        <v>359</v>
      </c>
      <c r="R107" s="15" t="s">
        <v>428</v>
      </c>
      <c r="S107" s="16">
        <v>43689</v>
      </c>
      <c r="T107" s="16">
        <v>43689</v>
      </c>
      <c r="U107" s="18"/>
    </row>
    <row r="108" spans="1:21" s="24" customFormat="1" ht="76.5" customHeight="1">
      <c r="A108" s="20">
        <v>2019</v>
      </c>
      <c r="B108" s="21">
        <v>43466</v>
      </c>
      <c r="C108" s="21">
        <v>43555</v>
      </c>
      <c r="D108" s="20" t="s">
        <v>403</v>
      </c>
      <c r="E108" s="20">
        <v>1211</v>
      </c>
      <c r="F108" s="20" t="s">
        <v>240</v>
      </c>
      <c r="G108" s="20" t="s">
        <v>387</v>
      </c>
      <c r="H108" s="20" t="s">
        <v>37</v>
      </c>
      <c r="I108" s="20">
        <v>17031369</v>
      </c>
      <c r="J108" s="26" t="s">
        <v>886</v>
      </c>
      <c r="K108" s="21">
        <v>43466</v>
      </c>
      <c r="L108" s="21">
        <v>43555</v>
      </c>
      <c r="M108" s="20" t="s">
        <v>525</v>
      </c>
      <c r="N108" s="20">
        <v>21300</v>
      </c>
      <c r="O108" s="20">
        <v>63900</v>
      </c>
      <c r="P108" s="20">
        <v>0</v>
      </c>
      <c r="Q108" s="22" t="s">
        <v>359</v>
      </c>
      <c r="R108" s="20" t="s">
        <v>428</v>
      </c>
      <c r="S108" s="21">
        <v>43689</v>
      </c>
      <c r="T108" s="21">
        <v>43689</v>
      </c>
      <c r="U108" s="23"/>
    </row>
    <row r="109" spans="1:21" s="19" customFormat="1" ht="76.5" customHeight="1">
      <c r="A109" s="15">
        <v>2019</v>
      </c>
      <c r="B109" s="16">
        <v>43466</v>
      </c>
      <c r="C109" s="16">
        <v>43555</v>
      </c>
      <c r="D109" s="15" t="s">
        <v>403</v>
      </c>
      <c r="E109" s="15">
        <v>1211</v>
      </c>
      <c r="F109" s="15" t="s">
        <v>233</v>
      </c>
      <c r="G109" s="15" t="s">
        <v>143</v>
      </c>
      <c r="H109" s="15" t="s">
        <v>49</v>
      </c>
      <c r="I109" s="15">
        <v>17031429</v>
      </c>
      <c r="J109" s="25" t="s">
        <v>887</v>
      </c>
      <c r="K109" s="16">
        <v>43497</v>
      </c>
      <c r="L109" s="16">
        <v>43555</v>
      </c>
      <c r="M109" s="15" t="s">
        <v>441</v>
      </c>
      <c r="N109" s="15">
        <v>16200</v>
      </c>
      <c r="O109" s="15">
        <v>32400</v>
      </c>
      <c r="P109" s="15">
        <v>0</v>
      </c>
      <c r="Q109" s="17" t="s">
        <v>359</v>
      </c>
      <c r="R109" s="15" t="s">
        <v>428</v>
      </c>
      <c r="S109" s="16">
        <v>43689</v>
      </c>
      <c r="T109" s="16">
        <v>43689</v>
      </c>
      <c r="U109" s="18"/>
    </row>
    <row r="110" spans="1:21" s="24" customFormat="1" ht="76.5" customHeight="1">
      <c r="A110" s="20">
        <v>2019</v>
      </c>
      <c r="B110" s="21">
        <v>43466</v>
      </c>
      <c r="C110" s="21">
        <v>43555</v>
      </c>
      <c r="D110" s="20" t="s">
        <v>403</v>
      </c>
      <c r="E110" s="20">
        <v>1211</v>
      </c>
      <c r="F110" s="20" t="s">
        <v>245</v>
      </c>
      <c r="G110" s="20" t="s">
        <v>237</v>
      </c>
      <c r="H110" s="20" t="s">
        <v>101</v>
      </c>
      <c r="I110" s="20">
        <v>17031330</v>
      </c>
      <c r="J110" s="26" t="s">
        <v>888</v>
      </c>
      <c r="K110" s="21">
        <v>43525</v>
      </c>
      <c r="L110" s="21">
        <v>43555</v>
      </c>
      <c r="M110" s="20" t="s">
        <v>587</v>
      </c>
      <c r="N110" s="20">
        <v>18700</v>
      </c>
      <c r="O110" s="20">
        <v>18700</v>
      </c>
      <c r="P110" s="20">
        <v>0</v>
      </c>
      <c r="Q110" s="22" t="s">
        <v>359</v>
      </c>
      <c r="R110" s="20" t="s">
        <v>428</v>
      </c>
      <c r="S110" s="21">
        <v>43689</v>
      </c>
      <c r="T110" s="21">
        <v>43689</v>
      </c>
      <c r="U110" s="23"/>
    </row>
    <row r="111" spans="1:21" s="19" customFormat="1" ht="76.5" customHeight="1">
      <c r="A111" s="15">
        <v>2019</v>
      </c>
      <c r="B111" s="16">
        <v>43466</v>
      </c>
      <c r="C111" s="16">
        <v>43555</v>
      </c>
      <c r="D111" s="15" t="s">
        <v>403</v>
      </c>
      <c r="E111" s="15">
        <v>1211</v>
      </c>
      <c r="F111" s="15" t="s">
        <v>301</v>
      </c>
      <c r="G111" s="15" t="s">
        <v>237</v>
      </c>
      <c r="H111" s="15" t="s">
        <v>26</v>
      </c>
      <c r="I111" s="15">
        <v>17031305</v>
      </c>
      <c r="J111" s="25" t="s">
        <v>889</v>
      </c>
      <c r="K111" s="16">
        <v>43466</v>
      </c>
      <c r="L111" s="16">
        <v>43555</v>
      </c>
      <c r="M111" s="15" t="s">
        <v>614</v>
      </c>
      <c r="N111" s="15">
        <v>13237</v>
      </c>
      <c r="O111" s="15">
        <v>39711</v>
      </c>
      <c r="P111" s="15">
        <v>0</v>
      </c>
      <c r="Q111" s="17" t="s">
        <v>359</v>
      </c>
      <c r="R111" s="15" t="s">
        <v>428</v>
      </c>
      <c r="S111" s="16">
        <v>43689</v>
      </c>
      <c r="T111" s="16">
        <v>43689</v>
      </c>
      <c r="U111" s="18"/>
    </row>
    <row r="112" spans="1:21" s="24" customFormat="1" ht="76.5" customHeight="1">
      <c r="A112" s="20">
        <v>2019</v>
      </c>
      <c r="B112" s="21">
        <v>43466</v>
      </c>
      <c r="C112" s="21">
        <v>43555</v>
      </c>
      <c r="D112" s="20" t="s">
        <v>403</v>
      </c>
      <c r="E112" s="20">
        <v>1211</v>
      </c>
      <c r="F112" s="20" t="s">
        <v>554</v>
      </c>
      <c r="G112" s="20" t="s">
        <v>237</v>
      </c>
      <c r="H112" s="20" t="s">
        <v>97</v>
      </c>
      <c r="I112" s="20">
        <v>17031360</v>
      </c>
      <c r="J112" s="26" t="s">
        <v>890</v>
      </c>
      <c r="K112" s="21">
        <v>43466</v>
      </c>
      <c r="L112" s="21">
        <v>43555</v>
      </c>
      <c r="M112" s="20" t="s">
        <v>555</v>
      </c>
      <c r="N112" s="20">
        <v>21300</v>
      </c>
      <c r="O112" s="20">
        <v>63900</v>
      </c>
      <c r="P112" s="20">
        <v>0</v>
      </c>
      <c r="Q112" s="22" t="s">
        <v>359</v>
      </c>
      <c r="R112" s="20" t="s">
        <v>428</v>
      </c>
      <c r="S112" s="21">
        <v>43689</v>
      </c>
      <c r="T112" s="21">
        <v>43689</v>
      </c>
      <c r="U112" s="23"/>
    </row>
    <row r="113" spans="1:21" s="19" customFormat="1" ht="76.5" customHeight="1">
      <c r="A113" s="15">
        <v>2019</v>
      </c>
      <c r="B113" s="16">
        <v>43466</v>
      </c>
      <c r="C113" s="16">
        <v>43555</v>
      </c>
      <c r="D113" s="15" t="s">
        <v>403</v>
      </c>
      <c r="E113" s="15">
        <v>1211</v>
      </c>
      <c r="F113" s="15" t="s">
        <v>236</v>
      </c>
      <c r="G113" s="15" t="s">
        <v>237</v>
      </c>
      <c r="H113" s="15" t="s">
        <v>238</v>
      </c>
      <c r="I113" s="15">
        <v>17031327</v>
      </c>
      <c r="J113" s="25" t="s">
        <v>891</v>
      </c>
      <c r="K113" s="16">
        <v>43466</v>
      </c>
      <c r="L113" s="16">
        <v>43555</v>
      </c>
      <c r="M113" s="15" t="s">
        <v>592</v>
      </c>
      <c r="N113" s="15">
        <v>18700</v>
      </c>
      <c r="O113" s="15">
        <v>56100</v>
      </c>
      <c r="P113" s="15">
        <v>0</v>
      </c>
      <c r="Q113" s="17" t="s">
        <v>359</v>
      </c>
      <c r="R113" s="15" t="s">
        <v>428</v>
      </c>
      <c r="S113" s="16">
        <v>43689</v>
      </c>
      <c r="T113" s="16">
        <v>43689</v>
      </c>
      <c r="U113" s="18"/>
    </row>
    <row r="114" spans="1:21" s="24" customFormat="1" ht="76.5" customHeight="1">
      <c r="A114" s="20">
        <v>2019</v>
      </c>
      <c r="B114" s="21">
        <v>43466</v>
      </c>
      <c r="C114" s="21">
        <v>43555</v>
      </c>
      <c r="D114" s="20" t="s">
        <v>403</v>
      </c>
      <c r="E114" s="20">
        <v>1211</v>
      </c>
      <c r="F114" s="20" t="s">
        <v>578</v>
      </c>
      <c r="G114" s="20" t="s">
        <v>308</v>
      </c>
      <c r="H114" s="20" t="s">
        <v>579</v>
      </c>
      <c r="I114" s="20">
        <v>17031338</v>
      </c>
      <c r="J114" s="26" t="s">
        <v>892</v>
      </c>
      <c r="K114" s="21">
        <v>43466</v>
      </c>
      <c r="L114" s="21">
        <v>43555</v>
      </c>
      <c r="M114" s="20" t="s">
        <v>580</v>
      </c>
      <c r="N114" s="20">
        <v>21300</v>
      </c>
      <c r="O114" s="20">
        <v>63900</v>
      </c>
      <c r="P114" s="20">
        <v>0</v>
      </c>
      <c r="Q114" s="22" t="s">
        <v>359</v>
      </c>
      <c r="R114" s="20" t="s">
        <v>428</v>
      </c>
      <c r="S114" s="21">
        <v>43689</v>
      </c>
      <c r="T114" s="21">
        <v>43689</v>
      </c>
      <c r="U114" s="23"/>
    </row>
    <row r="115" spans="1:21" s="19" customFormat="1" ht="76.5" customHeight="1">
      <c r="A115" s="15">
        <v>2019</v>
      </c>
      <c r="B115" s="16">
        <v>43466</v>
      </c>
      <c r="C115" s="16">
        <v>43555</v>
      </c>
      <c r="D115" s="15" t="s">
        <v>403</v>
      </c>
      <c r="E115" s="15">
        <v>1211</v>
      </c>
      <c r="F115" s="15" t="s">
        <v>551</v>
      </c>
      <c r="G115" s="15" t="s">
        <v>552</v>
      </c>
      <c r="H115" s="15" t="s">
        <v>181</v>
      </c>
      <c r="I115" s="15">
        <v>17031362</v>
      </c>
      <c r="J115" s="25" t="s">
        <v>893</v>
      </c>
      <c r="K115" s="16">
        <v>43481</v>
      </c>
      <c r="L115" s="16">
        <v>43555</v>
      </c>
      <c r="M115" s="15" t="s">
        <v>553</v>
      </c>
      <c r="N115" s="15">
        <v>39600</v>
      </c>
      <c r="O115" s="15">
        <v>118800</v>
      </c>
      <c r="P115" s="15">
        <v>0</v>
      </c>
      <c r="Q115" s="17" t="s">
        <v>359</v>
      </c>
      <c r="R115" s="15" t="s">
        <v>428</v>
      </c>
      <c r="S115" s="16">
        <v>43689</v>
      </c>
      <c r="T115" s="16">
        <v>43689</v>
      </c>
      <c r="U115" s="18"/>
    </row>
    <row r="116" spans="1:21" s="24" customFormat="1" ht="76.5" customHeight="1">
      <c r="A116" s="20">
        <v>2019</v>
      </c>
      <c r="B116" s="21">
        <v>43466</v>
      </c>
      <c r="C116" s="21">
        <v>43555</v>
      </c>
      <c r="D116" s="20" t="s">
        <v>403</v>
      </c>
      <c r="E116" s="20">
        <v>1211</v>
      </c>
      <c r="F116" s="20" t="s">
        <v>125</v>
      </c>
      <c r="G116" s="20" t="s">
        <v>87</v>
      </c>
      <c r="H116" s="20" t="s">
        <v>141</v>
      </c>
      <c r="I116" s="20">
        <v>17031483</v>
      </c>
      <c r="J116" s="26" t="s">
        <v>894</v>
      </c>
      <c r="K116" s="21">
        <v>43525</v>
      </c>
      <c r="L116" s="21">
        <v>43555</v>
      </c>
      <c r="M116" s="20" t="s">
        <v>450</v>
      </c>
      <c r="N116" s="20">
        <v>13237</v>
      </c>
      <c r="O116" s="20">
        <v>13237</v>
      </c>
      <c r="P116" s="20">
        <v>0</v>
      </c>
      <c r="Q116" s="22" t="s">
        <v>359</v>
      </c>
      <c r="R116" s="20" t="s">
        <v>428</v>
      </c>
      <c r="S116" s="21">
        <v>43689</v>
      </c>
      <c r="T116" s="21">
        <v>43689</v>
      </c>
      <c r="U116" s="23"/>
    </row>
    <row r="117" spans="1:21" s="19" customFormat="1" ht="76.5" customHeight="1">
      <c r="A117" s="15">
        <v>2019</v>
      </c>
      <c r="B117" s="16">
        <v>43466</v>
      </c>
      <c r="C117" s="16">
        <v>43555</v>
      </c>
      <c r="D117" s="15" t="s">
        <v>403</v>
      </c>
      <c r="E117" s="15">
        <v>1211</v>
      </c>
      <c r="F117" s="15" t="s">
        <v>125</v>
      </c>
      <c r="G117" s="15" t="s">
        <v>87</v>
      </c>
      <c r="H117" s="15" t="s">
        <v>141</v>
      </c>
      <c r="I117" s="15">
        <v>17031468</v>
      </c>
      <c r="J117" s="25" t="s">
        <v>894</v>
      </c>
      <c r="K117" s="16">
        <v>43466</v>
      </c>
      <c r="L117" s="16">
        <v>43524</v>
      </c>
      <c r="M117" s="15" t="s">
        <v>482</v>
      </c>
      <c r="N117" s="15">
        <v>21300</v>
      </c>
      <c r="O117" s="15">
        <v>42600</v>
      </c>
      <c r="P117" s="15">
        <v>0</v>
      </c>
      <c r="Q117" s="17" t="s">
        <v>359</v>
      </c>
      <c r="R117" s="15" t="s">
        <v>428</v>
      </c>
      <c r="S117" s="16">
        <v>43689</v>
      </c>
      <c r="T117" s="16">
        <v>43689</v>
      </c>
      <c r="U117" s="18"/>
    </row>
    <row r="118" spans="1:21" s="24" customFormat="1" ht="76.5" customHeight="1">
      <c r="A118" s="20">
        <v>2019</v>
      </c>
      <c r="B118" s="21">
        <v>43466</v>
      </c>
      <c r="C118" s="21">
        <v>43555</v>
      </c>
      <c r="D118" s="20" t="s">
        <v>403</v>
      </c>
      <c r="E118" s="20">
        <v>1211</v>
      </c>
      <c r="F118" s="20" t="s">
        <v>248</v>
      </c>
      <c r="G118" s="20" t="s">
        <v>87</v>
      </c>
      <c r="H118" s="20" t="s">
        <v>419</v>
      </c>
      <c r="I118" s="20">
        <v>17031291</v>
      </c>
      <c r="J118" s="26" t="s">
        <v>895</v>
      </c>
      <c r="K118" s="21">
        <v>43466</v>
      </c>
      <c r="L118" s="21">
        <v>43555</v>
      </c>
      <c r="M118" s="20" t="s">
        <v>622</v>
      </c>
      <c r="N118" s="20">
        <v>16200</v>
      </c>
      <c r="O118" s="20">
        <v>48600</v>
      </c>
      <c r="P118" s="20">
        <v>0</v>
      </c>
      <c r="Q118" s="22" t="s">
        <v>359</v>
      </c>
      <c r="R118" s="20" t="s">
        <v>428</v>
      </c>
      <c r="S118" s="21">
        <v>43689</v>
      </c>
      <c r="T118" s="21">
        <v>43689</v>
      </c>
      <c r="U118" s="23"/>
    </row>
    <row r="119" spans="1:21" s="19" customFormat="1" ht="76.5" customHeight="1">
      <c r="A119" s="15">
        <v>2019</v>
      </c>
      <c r="B119" s="16">
        <v>43466</v>
      </c>
      <c r="C119" s="16">
        <v>43555</v>
      </c>
      <c r="D119" s="15" t="s">
        <v>403</v>
      </c>
      <c r="E119" s="15">
        <v>1211</v>
      </c>
      <c r="F119" s="15" t="s">
        <v>468</v>
      </c>
      <c r="G119" s="15" t="s">
        <v>87</v>
      </c>
      <c r="H119" s="15" t="s">
        <v>243</v>
      </c>
      <c r="I119" s="15">
        <v>17031484</v>
      </c>
      <c r="J119" s="25" t="s">
        <v>896</v>
      </c>
      <c r="K119" s="16">
        <v>43466</v>
      </c>
      <c r="L119" s="16">
        <v>43555</v>
      </c>
      <c r="M119" s="15" t="s">
        <v>469</v>
      </c>
      <c r="N119" s="15">
        <v>13237</v>
      </c>
      <c r="O119" s="15">
        <v>39711</v>
      </c>
      <c r="P119" s="15">
        <v>0</v>
      </c>
      <c r="Q119" s="17" t="s">
        <v>359</v>
      </c>
      <c r="R119" s="15" t="s">
        <v>428</v>
      </c>
      <c r="S119" s="16">
        <v>43689</v>
      </c>
      <c r="T119" s="16">
        <v>43689</v>
      </c>
      <c r="U119" s="18"/>
    </row>
    <row r="120" spans="1:21" s="24" customFormat="1" ht="76.5" customHeight="1">
      <c r="A120" s="20">
        <v>2019</v>
      </c>
      <c r="B120" s="21">
        <v>43466</v>
      </c>
      <c r="C120" s="21">
        <v>43555</v>
      </c>
      <c r="D120" s="20" t="s">
        <v>403</v>
      </c>
      <c r="E120" s="20">
        <v>1211</v>
      </c>
      <c r="F120" s="20" t="s">
        <v>532</v>
      </c>
      <c r="G120" s="20" t="s">
        <v>87</v>
      </c>
      <c r="H120" s="20" t="s">
        <v>27</v>
      </c>
      <c r="I120" s="20">
        <v>17031385</v>
      </c>
      <c r="J120" s="26" t="s">
        <v>897</v>
      </c>
      <c r="K120" s="21">
        <v>43466</v>
      </c>
      <c r="L120" s="21">
        <v>43555</v>
      </c>
      <c r="M120" s="20" t="s">
        <v>533</v>
      </c>
      <c r="N120" s="20">
        <v>18700</v>
      </c>
      <c r="O120" s="20">
        <v>56100</v>
      </c>
      <c r="P120" s="20">
        <v>0</v>
      </c>
      <c r="Q120" s="22" t="s">
        <v>359</v>
      </c>
      <c r="R120" s="20" t="s">
        <v>428</v>
      </c>
      <c r="S120" s="21">
        <v>43689</v>
      </c>
      <c r="T120" s="21">
        <v>43689</v>
      </c>
      <c r="U120" s="23"/>
    </row>
    <row r="121" spans="1:21" s="19" customFormat="1" ht="76.5" customHeight="1">
      <c r="A121" s="15">
        <v>2019</v>
      </c>
      <c r="B121" s="16">
        <v>43466</v>
      </c>
      <c r="C121" s="16">
        <v>43555</v>
      </c>
      <c r="D121" s="15" t="s">
        <v>403</v>
      </c>
      <c r="E121" s="15">
        <v>1211</v>
      </c>
      <c r="F121" s="15" t="s">
        <v>206</v>
      </c>
      <c r="G121" s="15" t="s">
        <v>87</v>
      </c>
      <c r="H121" s="15" t="s">
        <v>207</v>
      </c>
      <c r="I121" s="15">
        <v>17031375</v>
      </c>
      <c r="J121" s="25" t="s">
        <v>898</v>
      </c>
      <c r="K121" s="16">
        <v>43466</v>
      </c>
      <c r="L121" s="16">
        <v>43555</v>
      </c>
      <c r="M121" s="15" t="s">
        <v>543</v>
      </c>
      <c r="N121" s="15">
        <v>18700</v>
      </c>
      <c r="O121" s="15">
        <v>56100</v>
      </c>
      <c r="P121" s="15">
        <v>0</v>
      </c>
      <c r="Q121" s="17" t="s">
        <v>359</v>
      </c>
      <c r="R121" s="15" t="s">
        <v>428</v>
      </c>
      <c r="S121" s="16">
        <v>43689</v>
      </c>
      <c r="T121" s="16">
        <v>43689</v>
      </c>
      <c r="U121" s="18"/>
    </row>
    <row r="122" spans="1:21" s="24" customFormat="1" ht="76.5" customHeight="1">
      <c r="A122" s="20">
        <v>2019</v>
      </c>
      <c r="B122" s="21">
        <v>43466</v>
      </c>
      <c r="C122" s="21">
        <v>43555</v>
      </c>
      <c r="D122" s="20" t="s">
        <v>403</v>
      </c>
      <c r="E122" s="20">
        <v>1211</v>
      </c>
      <c r="F122" s="20" t="s">
        <v>730</v>
      </c>
      <c r="G122" s="20" t="s">
        <v>87</v>
      </c>
      <c r="H122" s="20" t="s">
        <v>731</v>
      </c>
      <c r="I122" s="20">
        <v>17031355</v>
      </c>
      <c r="J122" s="26" t="s">
        <v>899</v>
      </c>
      <c r="K122" s="21">
        <v>43525</v>
      </c>
      <c r="L122" s="21">
        <v>43555</v>
      </c>
      <c r="M122" s="20" t="s">
        <v>721</v>
      </c>
      <c r="N122" s="20">
        <v>18700</v>
      </c>
      <c r="O122" s="20">
        <v>18700</v>
      </c>
      <c r="P122" s="20">
        <v>0</v>
      </c>
      <c r="Q122" s="22" t="s">
        <v>359</v>
      </c>
      <c r="R122" s="20" t="s">
        <v>428</v>
      </c>
      <c r="S122" s="21">
        <v>43689</v>
      </c>
      <c r="T122" s="21">
        <v>43689</v>
      </c>
      <c r="U122" s="23"/>
    </row>
    <row r="123" spans="1:21" s="19" customFormat="1" ht="76.5" customHeight="1">
      <c r="A123" s="15">
        <v>2019</v>
      </c>
      <c r="B123" s="16">
        <v>43466</v>
      </c>
      <c r="C123" s="16">
        <v>43555</v>
      </c>
      <c r="D123" s="15" t="s">
        <v>403</v>
      </c>
      <c r="E123" s="15">
        <v>1211</v>
      </c>
      <c r="F123" s="15" t="s">
        <v>227</v>
      </c>
      <c r="G123" s="15" t="s">
        <v>87</v>
      </c>
      <c r="H123" s="15" t="s">
        <v>26</v>
      </c>
      <c r="I123" s="15">
        <v>17031390</v>
      </c>
      <c r="J123" s="25" t="s">
        <v>900</v>
      </c>
      <c r="K123" s="16">
        <v>43466</v>
      </c>
      <c r="L123" s="16">
        <v>43555</v>
      </c>
      <c r="M123" s="15" t="s">
        <v>278</v>
      </c>
      <c r="N123" s="15">
        <v>16200</v>
      </c>
      <c r="O123" s="15">
        <v>48600</v>
      </c>
      <c r="P123" s="15">
        <v>0</v>
      </c>
      <c r="Q123" s="17" t="s">
        <v>359</v>
      </c>
      <c r="R123" s="15" t="s">
        <v>428</v>
      </c>
      <c r="S123" s="16">
        <v>43689</v>
      </c>
      <c r="T123" s="16">
        <v>43689</v>
      </c>
      <c r="U123" s="18"/>
    </row>
    <row r="124" spans="1:21" s="24" customFormat="1" ht="76.5" customHeight="1">
      <c r="A124" s="20">
        <v>2019</v>
      </c>
      <c r="B124" s="21">
        <v>43466</v>
      </c>
      <c r="C124" s="21">
        <v>43555</v>
      </c>
      <c r="D124" s="20" t="s">
        <v>403</v>
      </c>
      <c r="E124" s="20">
        <v>1211</v>
      </c>
      <c r="F124" s="20" t="s">
        <v>363</v>
      </c>
      <c r="G124" s="20" t="s">
        <v>87</v>
      </c>
      <c r="H124" s="20" t="s">
        <v>364</v>
      </c>
      <c r="I124" s="20">
        <v>17031297</v>
      </c>
      <c r="J124" s="26" t="s">
        <v>901</v>
      </c>
      <c r="K124" s="21">
        <v>43466</v>
      </c>
      <c r="L124" s="21">
        <v>43555</v>
      </c>
      <c r="M124" s="20" t="s">
        <v>278</v>
      </c>
      <c r="N124" s="20">
        <v>16200</v>
      </c>
      <c r="O124" s="20">
        <v>48600</v>
      </c>
      <c r="P124" s="20">
        <v>0</v>
      </c>
      <c r="Q124" s="22" t="s">
        <v>359</v>
      </c>
      <c r="R124" s="20" t="s">
        <v>428</v>
      </c>
      <c r="S124" s="21">
        <v>43689</v>
      </c>
      <c r="T124" s="21">
        <v>43689</v>
      </c>
      <c r="U124" s="23"/>
    </row>
    <row r="125" spans="1:21" s="19" customFormat="1" ht="76.5" customHeight="1">
      <c r="A125" s="15">
        <v>2019</v>
      </c>
      <c r="B125" s="16">
        <v>43466</v>
      </c>
      <c r="C125" s="16">
        <v>43555</v>
      </c>
      <c r="D125" s="15" t="s">
        <v>403</v>
      </c>
      <c r="E125" s="15">
        <v>1211</v>
      </c>
      <c r="F125" s="15" t="s">
        <v>499</v>
      </c>
      <c r="G125" s="15" t="s">
        <v>87</v>
      </c>
      <c r="H125" s="15" t="s">
        <v>148</v>
      </c>
      <c r="I125" s="15">
        <v>17031440</v>
      </c>
      <c r="J125" s="25" t="s">
        <v>902</v>
      </c>
      <c r="K125" s="16">
        <v>43525</v>
      </c>
      <c r="L125" s="16">
        <v>43555</v>
      </c>
      <c r="M125" s="15" t="s">
        <v>202</v>
      </c>
      <c r="N125" s="15">
        <v>13237</v>
      </c>
      <c r="O125" s="15">
        <v>13237</v>
      </c>
      <c r="P125" s="15">
        <v>0</v>
      </c>
      <c r="Q125" s="17" t="s">
        <v>359</v>
      </c>
      <c r="R125" s="15" t="s">
        <v>428</v>
      </c>
      <c r="S125" s="16">
        <v>43689</v>
      </c>
      <c r="T125" s="16">
        <v>43689</v>
      </c>
      <c r="U125" s="18"/>
    </row>
    <row r="126" spans="1:21" s="24" customFormat="1" ht="76.5" customHeight="1">
      <c r="A126" s="20">
        <v>2019</v>
      </c>
      <c r="B126" s="21">
        <v>43466</v>
      </c>
      <c r="C126" s="21">
        <v>43555</v>
      </c>
      <c r="D126" s="20" t="s">
        <v>403</v>
      </c>
      <c r="E126" s="20">
        <v>1211</v>
      </c>
      <c r="F126" s="20" t="s">
        <v>432</v>
      </c>
      <c r="G126" s="20" t="s">
        <v>98</v>
      </c>
      <c r="H126" s="20" t="s">
        <v>87</v>
      </c>
      <c r="I126" s="20">
        <v>17031326</v>
      </c>
      <c r="J126" s="26" t="s">
        <v>903</v>
      </c>
      <c r="K126" s="21">
        <v>43466</v>
      </c>
      <c r="L126" s="21">
        <v>43555</v>
      </c>
      <c r="M126" s="20" t="s">
        <v>266</v>
      </c>
      <c r="N126" s="20">
        <v>18700</v>
      </c>
      <c r="O126" s="20">
        <v>56100</v>
      </c>
      <c r="P126" s="20">
        <v>0</v>
      </c>
      <c r="Q126" s="22" t="s">
        <v>359</v>
      </c>
      <c r="R126" s="20" t="s">
        <v>428</v>
      </c>
      <c r="S126" s="21">
        <v>43689</v>
      </c>
      <c r="T126" s="21">
        <v>43689</v>
      </c>
      <c r="U126" s="23"/>
    </row>
    <row r="127" spans="1:21" s="19" customFormat="1" ht="76.5" customHeight="1">
      <c r="A127" s="15">
        <v>2019</v>
      </c>
      <c r="B127" s="16">
        <v>43466</v>
      </c>
      <c r="C127" s="16">
        <v>43555</v>
      </c>
      <c r="D127" s="15" t="s">
        <v>403</v>
      </c>
      <c r="E127" s="15">
        <v>1211</v>
      </c>
      <c r="F127" s="15" t="s">
        <v>536</v>
      </c>
      <c r="G127" s="15" t="s">
        <v>98</v>
      </c>
      <c r="H127" s="15" t="s">
        <v>112</v>
      </c>
      <c r="I127" s="15">
        <v>17031382</v>
      </c>
      <c r="J127" s="25" t="s">
        <v>904</v>
      </c>
      <c r="K127" s="16">
        <v>43512</v>
      </c>
      <c r="L127" s="16">
        <v>43555</v>
      </c>
      <c r="M127" s="15" t="s">
        <v>478</v>
      </c>
      <c r="N127" s="15">
        <v>23800</v>
      </c>
      <c r="O127" s="15">
        <v>35700</v>
      </c>
      <c r="P127" s="15">
        <v>0</v>
      </c>
      <c r="Q127" s="17" t="s">
        <v>359</v>
      </c>
      <c r="R127" s="15" t="s">
        <v>428</v>
      </c>
      <c r="S127" s="16">
        <v>43689</v>
      </c>
      <c r="T127" s="16">
        <v>43689</v>
      </c>
      <c r="U127" s="18"/>
    </row>
    <row r="128" spans="1:21" s="24" customFormat="1" ht="76.5" customHeight="1">
      <c r="A128" s="20">
        <v>2019</v>
      </c>
      <c r="B128" s="21">
        <v>43466</v>
      </c>
      <c r="C128" s="21">
        <v>43555</v>
      </c>
      <c r="D128" s="20" t="s">
        <v>403</v>
      </c>
      <c r="E128" s="20">
        <v>1211</v>
      </c>
      <c r="F128" s="20" t="s">
        <v>316</v>
      </c>
      <c r="G128" s="20" t="s">
        <v>98</v>
      </c>
      <c r="H128" s="20" t="s">
        <v>470</v>
      </c>
      <c r="I128" s="20">
        <v>17031483</v>
      </c>
      <c r="J128" s="26" t="s">
        <v>905</v>
      </c>
      <c r="K128" s="21">
        <v>43466</v>
      </c>
      <c r="L128" s="21">
        <v>43524</v>
      </c>
      <c r="M128" s="20" t="s">
        <v>450</v>
      </c>
      <c r="N128" s="20">
        <v>13237</v>
      </c>
      <c r="O128" s="20">
        <v>26474</v>
      </c>
      <c r="P128" s="20">
        <v>0</v>
      </c>
      <c r="Q128" s="22" t="s">
        <v>359</v>
      </c>
      <c r="R128" s="20" t="s">
        <v>428</v>
      </c>
      <c r="S128" s="21">
        <v>43689</v>
      </c>
      <c r="T128" s="21">
        <v>43689</v>
      </c>
      <c r="U128" s="23"/>
    </row>
    <row r="129" spans="1:21" s="19" customFormat="1" ht="76.5" customHeight="1">
      <c r="A129" s="15">
        <v>2019</v>
      </c>
      <c r="B129" s="16">
        <v>43466</v>
      </c>
      <c r="C129" s="16">
        <v>43555</v>
      </c>
      <c r="D129" s="15" t="s">
        <v>403</v>
      </c>
      <c r="E129" s="15">
        <v>1211</v>
      </c>
      <c r="F129" s="15" t="s">
        <v>316</v>
      </c>
      <c r="G129" s="15" t="s">
        <v>98</v>
      </c>
      <c r="H129" s="15" t="s">
        <v>470</v>
      </c>
      <c r="I129" s="15">
        <v>17031468</v>
      </c>
      <c r="J129" s="25" t="s">
        <v>905</v>
      </c>
      <c r="K129" s="16">
        <v>43525</v>
      </c>
      <c r="L129" s="16">
        <v>43555</v>
      </c>
      <c r="M129" s="15" t="s">
        <v>482</v>
      </c>
      <c r="N129" s="15">
        <v>21300</v>
      </c>
      <c r="O129" s="15">
        <v>21300</v>
      </c>
      <c r="P129" s="15">
        <v>0</v>
      </c>
      <c r="Q129" s="17" t="s">
        <v>359</v>
      </c>
      <c r="R129" s="15" t="s">
        <v>428</v>
      </c>
      <c r="S129" s="16">
        <v>43689</v>
      </c>
      <c r="T129" s="16">
        <v>43689</v>
      </c>
      <c r="U129" s="18"/>
    </row>
    <row r="130" spans="1:21" s="24" customFormat="1" ht="76.5" customHeight="1">
      <c r="A130" s="20">
        <v>2019</v>
      </c>
      <c r="B130" s="21">
        <v>43466</v>
      </c>
      <c r="C130" s="21">
        <v>43555</v>
      </c>
      <c r="D130" s="20" t="s">
        <v>403</v>
      </c>
      <c r="E130" s="20">
        <v>1211</v>
      </c>
      <c r="F130" s="20" t="s">
        <v>360</v>
      </c>
      <c r="G130" s="20" t="s">
        <v>98</v>
      </c>
      <c r="H130" s="20" t="s">
        <v>97</v>
      </c>
      <c r="I130" s="20">
        <v>17031248</v>
      </c>
      <c r="J130" s="26" t="s">
        <v>906</v>
      </c>
      <c r="K130" s="21">
        <v>43466</v>
      </c>
      <c r="L130" s="21">
        <v>43555</v>
      </c>
      <c r="M130" s="20" t="s">
        <v>656</v>
      </c>
      <c r="N130" s="20">
        <v>16200</v>
      </c>
      <c r="O130" s="20">
        <v>48600</v>
      </c>
      <c r="P130" s="20">
        <v>0</v>
      </c>
      <c r="Q130" s="22" t="s">
        <v>359</v>
      </c>
      <c r="R130" s="20" t="s">
        <v>428</v>
      </c>
      <c r="S130" s="21">
        <v>43689</v>
      </c>
      <c r="T130" s="21">
        <v>43689</v>
      </c>
      <c r="U130" s="23"/>
    </row>
    <row r="131" spans="1:21" s="19" customFormat="1" ht="76.5" customHeight="1">
      <c r="A131" s="15">
        <v>2019</v>
      </c>
      <c r="B131" s="16">
        <v>43466</v>
      </c>
      <c r="C131" s="16">
        <v>43555</v>
      </c>
      <c r="D131" s="15" t="s">
        <v>403</v>
      </c>
      <c r="E131" s="15">
        <v>1211</v>
      </c>
      <c r="F131" s="15" t="s">
        <v>648</v>
      </c>
      <c r="G131" s="15" t="s">
        <v>649</v>
      </c>
      <c r="H131" s="15" t="s">
        <v>26</v>
      </c>
      <c r="I131" s="15">
        <v>17031254</v>
      </c>
      <c r="J131" s="25" t="s">
        <v>907</v>
      </c>
      <c r="K131" s="16">
        <v>43466</v>
      </c>
      <c r="L131" s="16">
        <v>43555</v>
      </c>
      <c r="M131" s="15" t="s">
        <v>650</v>
      </c>
      <c r="N131" s="15">
        <v>16200</v>
      </c>
      <c r="O131" s="15">
        <v>48600</v>
      </c>
      <c r="P131" s="15">
        <v>0</v>
      </c>
      <c r="Q131" s="17" t="s">
        <v>359</v>
      </c>
      <c r="R131" s="15" t="s">
        <v>428</v>
      </c>
      <c r="S131" s="16">
        <v>43689</v>
      </c>
      <c r="T131" s="16">
        <v>43689</v>
      </c>
      <c r="U131" s="18"/>
    </row>
    <row r="132" spans="1:21" s="24" customFormat="1" ht="76.5" customHeight="1">
      <c r="A132" s="20">
        <v>2019</v>
      </c>
      <c r="B132" s="21">
        <v>43466</v>
      </c>
      <c r="C132" s="21">
        <v>43555</v>
      </c>
      <c r="D132" s="20" t="s">
        <v>403</v>
      </c>
      <c r="E132" s="20">
        <v>1211</v>
      </c>
      <c r="F132" s="20" t="s">
        <v>58</v>
      </c>
      <c r="G132" s="20" t="s">
        <v>59</v>
      </c>
      <c r="H132" s="20" t="s">
        <v>60</v>
      </c>
      <c r="I132" s="20">
        <v>17031442</v>
      </c>
      <c r="J132" s="26" t="s">
        <v>908</v>
      </c>
      <c r="K132" s="21">
        <v>43512</v>
      </c>
      <c r="L132" s="21">
        <v>43555</v>
      </c>
      <c r="M132" s="20" t="s">
        <v>496</v>
      </c>
      <c r="N132" s="20">
        <v>13237</v>
      </c>
      <c r="O132" s="20">
        <v>19855.5</v>
      </c>
      <c r="P132" s="20">
        <v>0</v>
      </c>
      <c r="Q132" s="22" t="s">
        <v>359</v>
      </c>
      <c r="R132" s="20" t="s">
        <v>428</v>
      </c>
      <c r="S132" s="21">
        <v>43689</v>
      </c>
      <c r="T132" s="21">
        <v>43689</v>
      </c>
      <c r="U132" s="23"/>
    </row>
    <row r="133" spans="1:21" s="19" customFormat="1" ht="76.5" customHeight="1">
      <c r="A133" s="15">
        <v>2019</v>
      </c>
      <c r="B133" s="16">
        <v>43466</v>
      </c>
      <c r="C133" s="16">
        <v>43555</v>
      </c>
      <c r="D133" s="15" t="s">
        <v>403</v>
      </c>
      <c r="E133" s="15">
        <v>1211</v>
      </c>
      <c r="F133" s="15" t="s">
        <v>426</v>
      </c>
      <c r="G133" s="15" t="s">
        <v>427</v>
      </c>
      <c r="H133" s="15" t="s">
        <v>97</v>
      </c>
      <c r="I133" s="15">
        <v>17031426</v>
      </c>
      <c r="J133" s="25" t="s">
        <v>909</v>
      </c>
      <c r="K133" s="16">
        <v>43497</v>
      </c>
      <c r="L133" s="16">
        <v>43555</v>
      </c>
      <c r="M133" s="15" t="s">
        <v>442</v>
      </c>
      <c r="N133" s="15">
        <v>16200</v>
      </c>
      <c r="O133" s="15">
        <v>32400</v>
      </c>
      <c r="P133" s="15">
        <v>0</v>
      </c>
      <c r="Q133" s="17" t="s">
        <v>359</v>
      </c>
      <c r="R133" s="15" t="s">
        <v>428</v>
      </c>
      <c r="S133" s="16">
        <v>43689</v>
      </c>
      <c r="T133" s="16">
        <v>43689</v>
      </c>
      <c r="U133" s="18"/>
    </row>
    <row r="134" spans="1:21" s="24" customFormat="1" ht="76.5" customHeight="1">
      <c r="A134" s="20">
        <v>2019</v>
      </c>
      <c r="B134" s="21">
        <v>43466</v>
      </c>
      <c r="C134" s="21">
        <v>43555</v>
      </c>
      <c r="D134" s="20" t="s">
        <v>403</v>
      </c>
      <c r="E134" s="20">
        <v>1211</v>
      </c>
      <c r="F134" s="20" t="s">
        <v>334</v>
      </c>
      <c r="G134" s="20" t="s">
        <v>128</v>
      </c>
      <c r="H134" s="20" t="s">
        <v>163</v>
      </c>
      <c r="I134" s="20">
        <v>17031272</v>
      </c>
      <c r="J134" s="26" t="s">
        <v>910</v>
      </c>
      <c r="K134" s="21">
        <v>43466</v>
      </c>
      <c r="L134" s="21">
        <v>43555</v>
      </c>
      <c r="M134" s="20" t="s">
        <v>467</v>
      </c>
      <c r="N134" s="20">
        <v>16200</v>
      </c>
      <c r="O134" s="20">
        <v>48600</v>
      </c>
      <c r="P134" s="20">
        <v>0</v>
      </c>
      <c r="Q134" s="22" t="s">
        <v>359</v>
      </c>
      <c r="R134" s="20" t="s">
        <v>428</v>
      </c>
      <c r="S134" s="21">
        <v>43689</v>
      </c>
      <c r="T134" s="21">
        <v>43689</v>
      </c>
      <c r="U134" s="23"/>
    </row>
    <row r="135" spans="1:21" s="19" customFormat="1" ht="76.5" customHeight="1">
      <c r="A135" s="15">
        <v>2019</v>
      </c>
      <c r="B135" s="16">
        <v>43466</v>
      </c>
      <c r="C135" s="16">
        <v>43555</v>
      </c>
      <c r="D135" s="15" t="s">
        <v>403</v>
      </c>
      <c r="E135" s="15">
        <v>1211</v>
      </c>
      <c r="F135" s="15" t="s">
        <v>150</v>
      </c>
      <c r="G135" s="15" t="s">
        <v>54</v>
      </c>
      <c r="H135" s="15" t="s">
        <v>545</v>
      </c>
      <c r="I135" s="15">
        <v>17031368</v>
      </c>
      <c r="J135" s="25" t="s">
        <v>911</v>
      </c>
      <c r="K135" s="16">
        <v>43466</v>
      </c>
      <c r="L135" s="16">
        <v>43555</v>
      </c>
      <c r="M135" s="15" t="s">
        <v>546</v>
      </c>
      <c r="N135" s="15">
        <v>21300</v>
      </c>
      <c r="O135" s="15">
        <v>63900</v>
      </c>
      <c r="P135" s="15">
        <v>0</v>
      </c>
      <c r="Q135" s="17" t="s">
        <v>359</v>
      </c>
      <c r="R135" s="15" t="s">
        <v>428</v>
      </c>
      <c r="S135" s="16">
        <v>43689</v>
      </c>
      <c r="T135" s="16">
        <v>43689</v>
      </c>
      <c r="U135" s="18"/>
    </row>
    <row r="136" spans="1:21" s="24" customFormat="1" ht="76.5" customHeight="1">
      <c r="A136" s="20">
        <v>2019</v>
      </c>
      <c r="B136" s="21">
        <v>43466</v>
      </c>
      <c r="C136" s="21">
        <v>43555</v>
      </c>
      <c r="D136" s="20" t="s">
        <v>403</v>
      </c>
      <c r="E136" s="20">
        <v>1211</v>
      </c>
      <c r="F136" s="20" t="s">
        <v>218</v>
      </c>
      <c r="G136" s="20" t="s">
        <v>54</v>
      </c>
      <c r="H136" s="20" t="s">
        <v>26</v>
      </c>
      <c r="I136" s="20">
        <v>17031464</v>
      </c>
      <c r="J136" s="26" t="s">
        <v>912</v>
      </c>
      <c r="K136" s="21">
        <v>43466</v>
      </c>
      <c r="L136" s="21">
        <v>43555</v>
      </c>
      <c r="M136" s="20" t="s">
        <v>202</v>
      </c>
      <c r="N136" s="20">
        <v>18700</v>
      </c>
      <c r="O136" s="20">
        <v>56100</v>
      </c>
      <c r="P136" s="20">
        <v>0</v>
      </c>
      <c r="Q136" s="22" t="s">
        <v>359</v>
      </c>
      <c r="R136" s="20" t="s">
        <v>428</v>
      </c>
      <c r="S136" s="21">
        <v>43689</v>
      </c>
      <c r="T136" s="21">
        <v>43689</v>
      </c>
      <c r="U136" s="23"/>
    </row>
    <row r="137" spans="1:21" s="19" customFormat="1" ht="76.5" customHeight="1">
      <c r="A137" s="15">
        <v>2019</v>
      </c>
      <c r="B137" s="16">
        <v>43466</v>
      </c>
      <c r="C137" s="16">
        <v>43555</v>
      </c>
      <c r="D137" s="15" t="s">
        <v>403</v>
      </c>
      <c r="E137" s="15">
        <v>1211</v>
      </c>
      <c r="F137" s="15" t="s">
        <v>290</v>
      </c>
      <c r="G137" s="15" t="s">
        <v>291</v>
      </c>
      <c r="H137" s="15" t="s">
        <v>156</v>
      </c>
      <c r="I137" s="15">
        <v>17031481</v>
      </c>
      <c r="J137" s="25" t="s">
        <v>913</v>
      </c>
      <c r="K137" s="16">
        <v>43466</v>
      </c>
      <c r="L137" s="16">
        <v>43555</v>
      </c>
      <c r="M137" s="15" t="s">
        <v>472</v>
      </c>
      <c r="N137" s="15">
        <v>13237</v>
      </c>
      <c r="O137" s="15">
        <v>39711</v>
      </c>
      <c r="P137" s="15">
        <v>0</v>
      </c>
      <c r="Q137" s="17" t="s">
        <v>359</v>
      </c>
      <c r="R137" s="15" t="s">
        <v>428</v>
      </c>
      <c r="S137" s="16">
        <v>43689</v>
      </c>
      <c r="T137" s="16">
        <v>43689</v>
      </c>
      <c r="U137" s="18"/>
    </row>
    <row r="138" spans="1:21" s="24" customFormat="1" ht="76.5" customHeight="1">
      <c r="A138" s="20">
        <v>2019</v>
      </c>
      <c r="B138" s="21">
        <v>43466</v>
      </c>
      <c r="C138" s="21">
        <v>43555</v>
      </c>
      <c r="D138" s="20" t="s">
        <v>403</v>
      </c>
      <c r="E138" s="20">
        <v>1211</v>
      </c>
      <c r="F138" s="20" t="s">
        <v>177</v>
      </c>
      <c r="G138" s="20" t="s">
        <v>174</v>
      </c>
      <c r="H138" s="20" t="s">
        <v>33</v>
      </c>
      <c r="I138" s="20">
        <v>17031258</v>
      </c>
      <c r="J138" s="26" t="s">
        <v>914</v>
      </c>
      <c r="K138" s="21">
        <v>43466</v>
      </c>
      <c r="L138" s="21">
        <v>43555</v>
      </c>
      <c r="M138" s="20" t="s">
        <v>643</v>
      </c>
      <c r="N138" s="20">
        <v>16200</v>
      </c>
      <c r="O138" s="20">
        <v>48600</v>
      </c>
      <c r="P138" s="20">
        <v>0</v>
      </c>
      <c r="Q138" s="22" t="s">
        <v>359</v>
      </c>
      <c r="R138" s="20" t="s">
        <v>428</v>
      </c>
      <c r="S138" s="21">
        <v>43689</v>
      </c>
      <c r="T138" s="21">
        <v>43689</v>
      </c>
      <c r="U138" s="23"/>
    </row>
    <row r="139" spans="1:21" s="19" customFormat="1" ht="76.5" customHeight="1">
      <c r="A139" s="15">
        <v>2019</v>
      </c>
      <c r="B139" s="16">
        <v>43466</v>
      </c>
      <c r="C139" s="16">
        <v>43555</v>
      </c>
      <c r="D139" s="15" t="s">
        <v>403</v>
      </c>
      <c r="E139" s="15">
        <v>1211</v>
      </c>
      <c r="F139" s="15" t="s">
        <v>173</v>
      </c>
      <c r="G139" s="15" t="s">
        <v>174</v>
      </c>
      <c r="H139" s="15" t="s">
        <v>175</v>
      </c>
      <c r="I139" s="15">
        <v>17031386</v>
      </c>
      <c r="J139" s="25" t="s">
        <v>915</v>
      </c>
      <c r="K139" s="16">
        <v>43466</v>
      </c>
      <c r="L139" s="16">
        <v>43555</v>
      </c>
      <c r="M139" s="15" t="s">
        <v>531</v>
      </c>
      <c r="N139" s="15">
        <v>18700</v>
      </c>
      <c r="O139" s="15">
        <v>56100</v>
      </c>
      <c r="P139" s="15">
        <v>0</v>
      </c>
      <c r="Q139" s="17" t="s">
        <v>359</v>
      </c>
      <c r="R139" s="15" t="s">
        <v>428</v>
      </c>
      <c r="S139" s="16">
        <v>43689</v>
      </c>
      <c r="T139" s="16">
        <v>43689</v>
      </c>
      <c r="U139" s="18"/>
    </row>
    <row r="140" spans="1:21" s="24" customFormat="1" ht="76.5" customHeight="1">
      <c r="A140" s="20">
        <v>2019</v>
      </c>
      <c r="B140" s="21">
        <v>43466</v>
      </c>
      <c r="C140" s="21">
        <v>43555</v>
      </c>
      <c r="D140" s="20" t="s">
        <v>403</v>
      </c>
      <c r="E140" s="20">
        <v>1211</v>
      </c>
      <c r="F140" s="20" t="s">
        <v>130</v>
      </c>
      <c r="G140" s="20" t="s">
        <v>131</v>
      </c>
      <c r="H140" s="20" t="s">
        <v>132</v>
      </c>
      <c r="I140" s="20">
        <v>17031410</v>
      </c>
      <c r="J140" s="26" t="s">
        <v>916</v>
      </c>
      <c r="K140" s="21">
        <v>43466</v>
      </c>
      <c r="L140" s="21">
        <v>43555</v>
      </c>
      <c r="M140" s="20" t="s">
        <v>518</v>
      </c>
      <c r="N140" s="20">
        <v>29100</v>
      </c>
      <c r="O140" s="20">
        <v>87300</v>
      </c>
      <c r="P140" s="20">
        <v>0</v>
      </c>
      <c r="Q140" s="22" t="s">
        <v>359</v>
      </c>
      <c r="R140" s="20" t="s">
        <v>428</v>
      </c>
      <c r="S140" s="21">
        <v>43689</v>
      </c>
      <c r="T140" s="21">
        <v>43689</v>
      </c>
      <c r="U140" s="23"/>
    </row>
    <row r="141" spans="1:21" s="19" customFormat="1" ht="76.5" customHeight="1">
      <c r="A141" s="15">
        <v>2019</v>
      </c>
      <c r="B141" s="16">
        <v>43466</v>
      </c>
      <c r="C141" s="16">
        <v>43555</v>
      </c>
      <c r="D141" s="15" t="s">
        <v>403</v>
      </c>
      <c r="E141" s="15">
        <v>1211</v>
      </c>
      <c r="F141" s="15" t="s">
        <v>77</v>
      </c>
      <c r="G141" s="15" t="s">
        <v>78</v>
      </c>
      <c r="H141" s="15" t="s">
        <v>28</v>
      </c>
      <c r="I141" s="15">
        <v>17031403</v>
      </c>
      <c r="J141" s="25" t="s">
        <v>917</v>
      </c>
      <c r="K141" s="16">
        <v>43466</v>
      </c>
      <c r="L141" s="16">
        <v>43555</v>
      </c>
      <c r="M141" s="15" t="s">
        <v>522</v>
      </c>
      <c r="N141" s="15">
        <v>23800</v>
      </c>
      <c r="O141" s="15">
        <v>71400</v>
      </c>
      <c r="P141" s="15">
        <v>0</v>
      </c>
      <c r="Q141" s="17" t="s">
        <v>359</v>
      </c>
      <c r="R141" s="15" t="s">
        <v>428</v>
      </c>
      <c r="S141" s="16">
        <v>43689</v>
      </c>
      <c r="T141" s="16">
        <v>43689</v>
      </c>
      <c r="U141" s="18"/>
    </row>
    <row r="142" spans="1:21" s="24" customFormat="1" ht="76.5" customHeight="1">
      <c r="A142" s="20">
        <v>2019</v>
      </c>
      <c r="B142" s="21">
        <v>43466</v>
      </c>
      <c r="C142" s="21">
        <v>43555</v>
      </c>
      <c r="D142" s="20" t="s">
        <v>403</v>
      </c>
      <c r="E142" s="20">
        <v>1211</v>
      </c>
      <c r="F142" s="20" t="s">
        <v>41</v>
      </c>
      <c r="G142" s="20" t="s">
        <v>152</v>
      </c>
      <c r="H142" s="20" t="s">
        <v>295</v>
      </c>
      <c r="I142" s="20">
        <v>17031287</v>
      </c>
      <c r="J142" s="26" t="s">
        <v>918</v>
      </c>
      <c r="K142" s="21">
        <v>43466</v>
      </c>
      <c r="L142" s="21">
        <v>43555</v>
      </c>
      <c r="M142" s="20" t="s">
        <v>266</v>
      </c>
      <c r="N142" s="20">
        <v>13237</v>
      </c>
      <c r="O142" s="20">
        <v>39711</v>
      </c>
      <c r="P142" s="20">
        <v>0</v>
      </c>
      <c r="Q142" s="22" t="s">
        <v>359</v>
      </c>
      <c r="R142" s="20" t="s">
        <v>428</v>
      </c>
      <c r="S142" s="21">
        <v>43689</v>
      </c>
      <c r="T142" s="21">
        <v>43689</v>
      </c>
      <c r="U142" s="23"/>
    </row>
    <row r="143" spans="1:21" s="19" customFormat="1" ht="76.5" customHeight="1">
      <c r="A143" s="15">
        <v>2019</v>
      </c>
      <c r="B143" s="16">
        <v>43466</v>
      </c>
      <c r="C143" s="16">
        <v>43555</v>
      </c>
      <c r="D143" s="15" t="s">
        <v>403</v>
      </c>
      <c r="E143" s="15">
        <v>1211</v>
      </c>
      <c r="F143" s="15" t="s">
        <v>541</v>
      </c>
      <c r="G143" s="15" t="s">
        <v>323</v>
      </c>
      <c r="H143" s="15" t="s">
        <v>23</v>
      </c>
      <c r="I143" s="15">
        <v>17031376</v>
      </c>
      <c r="J143" s="25" t="s">
        <v>919</v>
      </c>
      <c r="K143" s="16">
        <v>43466</v>
      </c>
      <c r="L143" s="16">
        <v>43555</v>
      </c>
      <c r="M143" s="15" t="s">
        <v>542</v>
      </c>
      <c r="N143" s="15">
        <v>18700</v>
      </c>
      <c r="O143" s="15">
        <v>56100</v>
      </c>
      <c r="P143" s="15">
        <v>0</v>
      </c>
      <c r="Q143" s="17" t="s">
        <v>359</v>
      </c>
      <c r="R143" s="15" t="s">
        <v>428</v>
      </c>
      <c r="S143" s="16">
        <v>43689</v>
      </c>
      <c r="T143" s="16">
        <v>43689</v>
      </c>
      <c r="U143" s="18"/>
    </row>
    <row r="144" spans="1:21" s="24" customFormat="1" ht="76.5" customHeight="1">
      <c r="A144" s="20">
        <v>2019</v>
      </c>
      <c r="B144" s="21">
        <v>43466</v>
      </c>
      <c r="C144" s="21">
        <v>43555</v>
      </c>
      <c r="D144" s="20" t="s">
        <v>403</v>
      </c>
      <c r="E144" s="20">
        <v>1211</v>
      </c>
      <c r="F144" s="20" t="s">
        <v>393</v>
      </c>
      <c r="G144" s="20" t="s">
        <v>293</v>
      </c>
      <c r="H144" s="20" t="s">
        <v>117</v>
      </c>
      <c r="I144" s="20">
        <v>17031488</v>
      </c>
      <c r="J144" s="26" t="s">
        <v>920</v>
      </c>
      <c r="K144" s="21">
        <v>43466</v>
      </c>
      <c r="L144" s="21">
        <v>43555</v>
      </c>
      <c r="M144" s="20" t="s">
        <v>252</v>
      </c>
      <c r="N144" s="20">
        <v>13237</v>
      </c>
      <c r="O144" s="20">
        <v>39711</v>
      </c>
      <c r="P144" s="20">
        <v>0</v>
      </c>
      <c r="Q144" s="22" t="s">
        <v>359</v>
      </c>
      <c r="R144" s="20" t="s">
        <v>428</v>
      </c>
      <c r="S144" s="21">
        <v>43689</v>
      </c>
      <c r="T144" s="21">
        <v>43689</v>
      </c>
      <c r="U144" s="23"/>
    </row>
    <row r="145" spans="1:21" s="19" customFormat="1" ht="76.5" customHeight="1">
      <c r="A145" s="15">
        <v>2019</v>
      </c>
      <c r="B145" s="16">
        <v>43466</v>
      </c>
      <c r="C145" s="16">
        <v>43555</v>
      </c>
      <c r="D145" s="15" t="s">
        <v>403</v>
      </c>
      <c r="E145" s="15">
        <v>1211</v>
      </c>
      <c r="F145" s="15" t="s">
        <v>328</v>
      </c>
      <c r="G145" s="15" t="s">
        <v>33</v>
      </c>
      <c r="H145" s="15" t="s">
        <v>394</v>
      </c>
      <c r="I145" s="15">
        <v>17031384</v>
      </c>
      <c r="J145" s="25" t="s">
        <v>921</v>
      </c>
      <c r="K145" s="16">
        <v>43466</v>
      </c>
      <c r="L145" s="16">
        <v>43555</v>
      </c>
      <c r="M145" s="15" t="s">
        <v>278</v>
      </c>
      <c r="N145" s="15">
        <v>16200</v>
      </c>
      <c r="O145" s="15">
        <v>48600</v>
      </c>
      <c r="P145" s="15">
        <v>0</v>
      </c>
      <c r="Q145" s="17" t="s">
        <v>359</v>
      </c>
      <c r="R145" s="15" t="s">
        <v>428</v>
      </c>
      <c r="S145" s="16">
        <v>43689</v>
      </c>
      <c r="T145" s="16">
        <v>43689</v>
      </c>
      <c r="U145" s="18"/>
    </row>
    <row r="146" spans="1:21" s="24" customFormat="1" ht="76.5" customHeight="1">
      <c r="A146" s="20">
        <v>2019</v>
      </c>
      <c r="B146" s="21">
        <v>43466</v>
      </c>
      <c r="C146" s="21">
        <v>43555</v>
      </c>
      <c r="D146" s="20" t="s">
        <v>403</v>
      </c>
      <c r="E146" s="20">
        <v>1211</v>
      </c>
      <c r="F146" s="20" t="s">
        <v>346</v>
      </c>
      <c r="G146" s="20" t="s">
        <v>139</v>
      </c>
      <c r="H146" s="20" t="s">
        <v>137</v>
      </c>
      <c r="I146" s="20">
        <v>17031432</v>
      </c>
      <c r="J146" s="26" t="s">
        <v>922</v>
      </c>
      <c r="K146" s="21">
        <v>43497</v>
      </c>
      <c r="L146" s="21">
        <v>43555</v>
      </c>
      <c r="M146" s="20" t="s">
        <v>504</v>
      </c>
      <c r="N146" s="20">
        <v>10069</v>
      </c>
      <c r="O146" s="20">
        <v>20138</v>
      </c>
      <c r="P146" s="20">
        <v>0</v>
      </c>
      <c r="Q146" s="22" t="s">
        <v>359</v>
      </c>
      <c r="R146" s="20" t="s">
        <v>428</v>
      </c>
      <c r="S146" s="21">
        <v>43689</v>
      </c>
      <c r="T146" s="21">
        <v>43689</v>
      </c>
      <c r="U146" s="23"/>
    </row>
    <row r="147" spans="1:21" s="19" customFormat="1" ht="76.5" customHeight="1">
      <c r="A147" s="15">
        <v>2019</v>
      </c>
      <c r="B147" s="16">
        <v>43466</v>
      </c>
      <c r="C147" s="16">
        <v>43555</v>
      </c>
      <c r="D147" s="15" t="s">
        <v>403</v>
      </c>
      <c r="E147" s="15">
        <v>1211</v>
      </c>
      <c r="F147" s="15" t="s">
        <v>392</v>
      </c>
      <c r="G147" s="15" t="s">
        <v>139</v>
      </c>
      <c r="H147" s="15" t="s">
        <v>26</v>
      </c>
      <c r="I147" s="15">
        <v>17031315</v>
      </c>
      <c r="J147" s="25" t="s">
        <v>923</v>
      </c>
      <c r="K147" s="16">
        <v>43466</v>
      </c>
      <c r="L147" s="16">
        <v>43555</v>
      </c>
      <c r="M147" s="15" t="s">
        <v>252</v>
      </c>
      <c r="N147" s="15">
        <v>13237</v>
      </c>
      <c r="O147" s="15">
        <v>39711</v>
      </c>
      <c r="P147" s="15">
        <v>0</v>
      </c>
      <c r="Q147" s="17" t="s">
        <v>359</v>
      </c>
      <c r="R147" s="15" t="s">
        <v>428</v>
      </c>
      <c r="S147" s="16">
        <v>43689</v>
      </c>
      <c r="T147" s="16">
        <v>43689</v>
      </c>
      <c r="U147" s="18"/>
    </row>
    <row r="148" spans="1:21" s="24" customFormat="1" ht="76.5" customHeight="1">
      <c r="A148" s="20">
        <v>2019</v>
      </c>
      <c r="B148" s="21">
        <v>43466</v>
      </c>
      <c r="C148" s="21">
        <v>43555</v>
      </c>
      <c r="D148" s="20" t="s">
        <v>403</v>
      </c>
      <c r="E148" s="20">
        <v>1211</v>
      </c>
      <c r="F148" s="20" t="s">
        <v>159</v>
      </c>
      <c r="G148" s="20" t="s">
        <v>408</v>
      </c>
      <c r="H148" s="20" t="s">
        <v>409</v>
      </c>
      <c r="I148" s="20">
        <v>17031400</v>
      </c>
      <c r="J148" s="26" t="s">
        <v>924</v>
      </c>
      <c r="K148" s="21">
        <v>43466</v>
      </c>
      <c r="L148" s="21">
        <v>43555</v>
      </c>
      <c r="M148" s="20" t="s">
        <v>136</v>
      </c>
      <c r="N148" s="20">
        <v>23800</v>
      </c>
      <c r="O148" s="20">
        <v>71400</v>
      </c>
      <c r="P148" s="20">
        <v>0</v>
      </c>
      <c r="Q148" s="22" t="s">
        <v>359</v>
      </c>
      <c r="R148" s="20" t="s">
        <v>428</v>
      </c>
      <c r="S148" s="21">
        <v>43689</v>
      </c>
      <c r="T148" s="21">
        <v>43689</v>
      </c>
      <c r="U148" s="23"/>
    </row>
    <row r="149" spans="1:21" s="19" customFormat="1" ht="76.5" customHeight="1">
      <c r="A149" s="15">
        <v>2019</v>
      </c>
      <c r="B149" s="16">
        <v>43466</v>
      </c>
      <c r="C149" s="16">
        <v>43555</v>
      </c>
      <c r="D149" s="15" t="s">
        <v>403</v>
      </c>
      <c r="E149" s="15">
        <v>1211</v>
      </c>
      <c r="F149" s="15" t="s">
        <v>390</v>
      </c>
      <c r="G149" s="15" t="s">
        <v>391</v>
      </c>
      <c r="H149" s="15" t="s">
        <v>124</v>
      </c>
      <c r="I149" s="15">
        <v>17031288</v>
      </c>
      <c r="J149" s="25" t="s">
        <v>925</v>
      </c>
      <c r="K149" s="16">
        <v>43466</v>
      </c>
      <c r="L149" s="16">
        <v>43555</v>
      </c>
      <c r="M149" s="15" t="s">
        <v>625</v>
      </c>
      <c r="N149" s="15">
        <v>16200</v>
      </c>
      <c r="O149" s="15">
        <v>48600</v>
      </c>
      <c r="P149" s="15">
        <v>0</v>
      </c>
      <c r="Q149" s="17" t="s">
        <v>359</v>
      </c>
      <c r="R149" s="15" t="s">
        <v>428</v>
      </c>
      <c r="S149" s="16">
        <v>43689</v>
      </c>
      <c r="T149" s="16">
        <v>43689</v>
      </c>
      <c r="U149" s="18"/>
    </row>
    <row r="150" spans="1:21" s="24" customFormat="1" ht="76.5" customHeight="1">
      <c r="A150" s="20">
        <v>2019</v>
      </c>
      <c r="B150" s="21">
        <v>43466</v>
      </c>
      <c r="C150" s="21">
        <v>43555</v>
      </c>
      <c r="D150" s="20" t="s">
        <v>403</v>
      </c>
      <c r="E150" s="20">
        <v>1211</v>
      </c>
      <c r="F150" s="20" t="s">
        <v>488</v>
      </c>
      <c r="G150" s="20" t="s">
        <v>489</v>
      </c>
      <c r="H150" s="20" t="s">
        <v>370</v>
      </c>
      <c r="I150" s="20">
        <v>17031452</v>
      </c>
      <c r="J150" s="26" t="s">
        <v>926</v>
      </c>
      <c r="K150" s="21">
        <v>43525</v>
      </c>
      <c r="L150" s="21">
        <v>43555</v>
      </c>
      <c r="M150" s="20" t="s">
        <v>490</v>
      </c>
      <c r="N150" s="20">
        <v>18700</v>
      </c>
      <c r="O150" s="20">
        <v>18700</v>
      </c>
      <c r="P150" s="20">
        <v>0</v>
      </c>
      <c r="Q150" s="22" t="s">
        <v>359</v>
      </c>
      <c r="R150" s="20" t="s">
        <v>428</v>
      </c>
      <c r="S150" s="21">
        <v>43689</v>
      </c>
      <c r="T150" s="21">
        <v>43689</v>
      </c>
      <c r="U150" s="23"/>
    </row>
    <row r="151" spans="1:21" s="19" customFormat="1" ht="76.5" customHeight="1">
      <c r="A151" s="15">
        <v>2019</v>
      </c>
      <c r="B151" s="16">
        <v>43466</v>
      </c>
      <c r="C151" s="16">
        <v>43555</v>
      </c>
      <c r="D151" s="15" t="s">
        <v>403</v>
      </c>
      <c r="E151" s="15">
        <v>1211</v>
      </c>
      <c r="F151" s="15" t="s">
        <v>325</v>
      </c>
      <c r="G151" s="15" t="s">
        <v>337</v>
      </c>
      <c r="H151" s="15" t="s">
        <v>362</v>
      </c>
      <c r="I151" s="15">
        <v>17031266</v>
      </c>
      <c r="J151" s="25" t="s">
        <v>927</v>
      </c>
      <c r="K151" s="16">
        <v>43466</v>
      </c>
      <c r="L151" s="16">
        <v>43555</v>
      </c>
      <c r="M151" s="15" t="s">
        <v>642</v>
      </c>
      <c r="N151" s="15">
        <v>10069</v>
      </c>
      <c r="O151" s="15">
        <v>30207</v>
      </c>
      <c r="P151" s="15">
        <v>0</v>
      </c>
      <c r="Q151" s="17" t="s">
        <v>359</v>
      </c>
      <c r="R151" s="15" t="s">
        <v>428</v>
      </c>
      <c r="S151" s="16">
        <v>43689</v>
      </c>
      <c r="T151" s="16">
        <v>43689</v>
      </c>
      <c r="U151" s="18"/>
    </row>
    <row r="152" spans="1:21" s="24" customFormat="1" ht="76.5" customHeight="1">
      <c r="A152" s="20">
        <v>2019</v>
      </c>
      <c r="B152" s="21">
        <v>43466</v>
      </c>
      <c r="C152" s="21">
        <v>43555</v>
      </c>
      <c r="D152" s="20" t="s">
        <v>403</v>
      </c>
      <c r="E152" s="20">
        <v>1211</v>
      </c>
      <c r="F152" s="20" t="s">
        <v>383</v>
      </c>
      <c r="G152" s="20" t="s">
        <v>384</v>
      </c>
      <c r="H152" s="20" t="s">
        <v>385</v>
      </c>
      <c r="I152" s="20">
        <v>17031425</v>
      </c>
      <c r="J152" s="26" t="s">
        <v>928</v>
      </c>
      <c r="K152" s="21">
        <v>43497</v>
      </c>
      <c r="L152" s="21">
        <v>43555</v>
      </c>
      <c r="M152" s="20" t="s">
        <v>443</v>
      </c>
      <c r="N152" s="20">
        <v>16200</v>
      </c>
      <c r="O152" s="20">
        <v>32400</v>
      </c>
      <c r="P152" s="20">
        <v>0</v>
      </c>
      <c r="Q152" s="22" t="s">
        <v>359</v>
      </c>
      <c r="R152" s="20" t="s">
        <v>428</v>
      </c>
      <c r="S152" s="21">
        <v>43689</v>
      </c>
      <c r="T152" s="21">
        <v>43689</v>
      </c>
      <c r="U152" s="23"/>
    </row>
    <row r="153" spans="1:21" s="19" customFormat="1" ht="76.5" customHeight="1">
      <c r="A153" s="15">
        <v>2019</v>
      </c>
      <c r="B153" s="16">
        <v>43466</v>
      </c>
      <c r="C153" s="16">
        <v>43555</v>
      </c>
      <c r="D153" s="15" t="s">
        <v>403</v>
      </c>
      <c r="E153" s="15">
        <v>1211</v>
      </c>
      <c r="F153" s="15" t="s">
        <v>539</v>
      </c>
      <c r="G153" s="15" t="s">
        <v>26</v>
      </c>
      <c r="H153" s="15" t="s">
        <v>540</v>
      </c>
      <c r="I153" s="15">
        <v>17031377</v>
      </c>
      <c r="J153" s="25" t="s">
        <v>929</v>
      </c>
      <c r="K153" s="16">
        <v>43466</v>
      </c>
      <c r="L153" s="16">
        <v>43555</v>
      </c>
      <c r="M153" s="15" t="s">
        <v>538</v>
      </c>
      <c r="N153" s="15">
        <v>29100</v>
      </c>
      <c r="O153" s="15">
        <v>87300</v>
      </c>
      <c r="P153" s="15">
        <v>0</v>
      </c>
      <c r="Q153" s="17" t="s">
        <v>359</v>
      </c>
      <c r="R153" s="15" t="s">
        <v>428</v>
      </c>
      <c r="S153" s="16">
        <v>43689</v>
      </c>
      <c r="T153" s="16">
        <v>43689</v>
      </c>
      <c r="U153" s="18"/>
    </row>
    <row r="154" spans="1:21" s="24" customFormat="1" ht="76.5" customHeight="1">
      <c r="A154" s="20">
        <v>2019</v>
      </c>
      <c r="B154" s="21">
        <v>43466</v>
      </c>
      <c r="C154" s="21">
        <v>43555</v>
      </c>
      <c r="D154" s="20" t="s">
        <v>403</v>
      </c>
      <c r="E154" s="20">
        <v>1211</v>
      </c>
      <c r="F154" s="20" t="s">
        <v>345</v>
      </c>
      <c r="G154" s="20" t="s">
        <v>26</v>
      </c>
      <c r="H154" s="20" t="s">
        <v>346</v>
      </c>
      <c r="I154" s="20">
        <v>17031304</v>
      </c>
      <c r="J154" s="26" t="s">
        <v>930</v>
      </c>
      <c r="K154" s="21">
        <v>43466</v>
      </c>
      <c r="L154" s="21">
        <v>43555</v>
      </c>
      <c r="M154" s="20" t="s">
        <v>449</v>
      </c>
      <c r="N154" s="20">
        <v>18700</v>
      </c>
      <c r="O154" s="20">
        <v>56100</v>
      </c>
      <c r="P154" s="20">
        <v>0</v>
      </c>
      <c r="Q154" s="22" t="s">
        <v>359</v>
      </c>
      <c r="R154" s="20" t="s">
        <v>428</v>
      </c>
      <c r="S154" s="21">
        <v>43689</v>
      </c>
      <c r="T154" s="21">
        <v>43689</v>
      </c>
      <c r="U154" s="23"/>
    </row>
    <row r="155" spans="1:21" s="19" customFormat="1" ht="76.5" customHeight="1">
      <c r="A155" s="15">
        <v>2019</v>
      </c>
      <c r="B155" s="16">
        <v>43466</v>
      </c>
      <c r="C155" s="16">
        <v>43555</v>
      </c>
      <c r="D155" s="15" t="s">
        <v>403</v>
      </c>
      <c r="E155" s="15">
        <v>1211</v>
      </c>
      <c r="F155" s="15" t="s">
        <v>644</v>
      </c>
      <c r="G155" s="15" t="s">
        <v>26</v>
      </c>
      <c r="H155" s="15" t="s">
        <v>137</v>
      </c>
      <c r="I155" s="15">
        <v>17031257</v>
      </c>
      <c r="J155" s="25" t="s">
        <v>931</v>
      </c>
      <c r="K155" s="16">
        <v>43466</v>
      </c>
      <c r="L155" s="16">
        <v>43555</v>
      </c>
      <c r="M155" s="15" t="s">
        <v>645</v>
      </c>
      <c r="N155" s="15">
        <v>16200</v>
      </c>
      <c r="O155" s="15">
        <v>48600</v>
      </c>
      <c r="P155" s="15">
        <v>0</v>
      </c>
      <c r="Q155" s="17" t="s">
        <v>359</v>
      </c>
      <c r="R155" s="15" t="s">
        <v>428</v>
      </c>
      <c r="S155" s="16">
        <v>43689</v>
      </c>
      <c r="T155" s="16">
        <v>43689</v>
      </c>
      <c r="U155" s="18"/>
    </row>
    <row r="156" spans="1:21" s="24" customFormat="1" ht="76.5" customHeight="1">
      <c r="A156" s="20">
        <v>2019</v>
      </c>
      <c r="B156" s="21">
        <v>43466</v>
      </c>
      <c r="C156" s="21">
        <v>43555</v>
      </c>
      <c r="D156" s="20" t="s">
        <v>403</v>
      </c>
      <c r="E156" s="20">
        <v>1211</v>
      </c>
      <c r="F156" s="20" t="s">
        <v>319</v>
      </c>
      <c r="G156" s="20" t="s">
        <v>26</v>
      </c>
      <c r="H156" s="20" t="s">
        <v>65</v>
      </c>
      <c r="I156" s="20">
        <v>17031357</v>
      </c>
      <c r="J156" s="26" t="s">
        <v>932</v>
      </c>
      <c r="K156" s="21">
        <v>43466</v>
      </c>
      <c r="L156" s="21">
        <v>43555</v>
      </c>
      <c r="M156" s="20" t="s">
        <v>557</v>
      </c>
      <c r="N156" s="20">
        <v>18700</v>
      </c>
      <c r="O156" s="20">
        <v>56100</v>
      </c>
      <c r="P156" s="20">
        <v>0</v>
      </c>
      <c r="Q156" s="22" t="s">
        <v>359</v>
      </c>
      <c r="R156" s="20" t="s">
        <v>428</v>
      </c>
      <c r="S156" s="21">
        <v>43689</v>
      </c>
      <c r="T156" s="21">
        <v>43689</v>
      </c>
      <c r="U156" s="23"/>
    </row>
    <row r="157" spans="1:21" s="19" customFormat="1" ht="76.5" customHeight="1">
      <c r="A157" s="15">
        <v>2019</v>
      </c>
      <c r="B157" s="16">
        <v>43466</v>
      </c>
      <c r="C157" s="16">
        <v>43555</v>
      </c>
      <c r="D157" s="15" t="s">
        <v>403</v>
      </c>
      <c r="E157" s="15">
        <v>1211</v>
      </c>
      <c r="F157" s="15" t="s">
        <v>285</v>
      </c>
      <c r="G157" s="15" t="s">
        <v>26</v>
      </c>
      <c r="H157" s="15" t="s">
        <v>23</v>
      </c>
      <c r="I157" s="15">
        <v>17031392</v>
      </c>
      <c r="J157" s="25" t="s">
        <v>933</v>
      </c>
      <c r="K157" s="16">
        <v>43466</v>
      </c>
      <c r="L157" s="16">
        <v>43555</v>
      </c>
      <c r="M157" s="15" t="s">
        <v>284</v>
      </c>
      <c r="N157" s="15">
        <v>16200</v>
      </c>
      <c r="O157" s="15">
        <v>48600</v>
      </c>
      <c r="P157" s="15">
        <v>0</v>
      </c>
      <c r="Q157" s="17" t="s">
        <v>359</v>
      </c>
      <c r="R157" s="15" t="s">
        <v>428</v>
      </c>
      <c r="S157" s="16">
        <v>43689</v>
      </c>
      <c r="T157" s="16">
        <v>43689</v>
      </c>
      <c r="U157" s="18"/>
    </row>
    <row r="158" spans="1:21" s="24" customFormat="1" ht="76.5" customHeight="1">
      <c r="A158" s="20">
        <v>2019</v>
      </c>
      <c r="B158" s="21">
        <v>43466</v>
      </c>
      <c r="C158" s="21">
        <v>43555</v>
      </c>
      <c r="D158" s="20" t="s">
        <v>403</v>
      </c>
      <c r="E158" s="20">
        <v>1211</v>
      </c>
      <c r="F158" s="20" t="s">
        <v>53</v>
      </c>
      <c r="G158" s="20" t="s">
        <v>26</v>
      </c>
      <c r="H158" s="20" t="s">
        <v>87</v>
      </c>
      <c r="I158" s="20">
        <v>17031387</v>
      </c>
      <c r="J158" s="26" t="s">
        <v>934</v>
      </c>
      <c r="K158" s="21">
        <v>43466</v>
      </c>
      <c r="L158" s="21">
        <v>43539</v>
      </c>
      <c r="M158" s="20" t="s">
        <v>530</v>
      </c>
      <c r="N158" s="20">
        <v>18700</v>
      </c>
      <c r="O158" s="20">
        <v>46750</v>
      </c>
      <c r="P158" s="20">
        <v>0</v>
      </c>
      <c r="Q158" s="22" t="s">
        <v>359</v>
      </c>
      <c r="R158" s="20" t="s">
        <v>428</v>
      </c>
      <c r="S158" s="21">
        <v>43689</v>
      </c>
      <c r="T158" s="21">
        <v>43689</v>
      </c>
      <c r="U158" s="23"/>
    </row>
    <row r="159" spans="1:21" s="19" customFormat="1" ht="76.5" customHeight="1">
      <c r="A159" s="15">
        <v>2019</v>
      </c>
      <c r="B159" s="16">
        <v>43466</v>
      </c>
      <c r="C159" s="16">
        <v>43555</v>
      </c>
      <c r="D159" s="15" t="s">
        <v>403</v>
      </c>
      <c r="E159" s="15">
        <v>1211</v>
      </c>
      <c r="F159" s="15" t="s">
        <v>53</v>
      </c>
      <c r="G159" s="15" t="s">
        <v>26</v>
      </c>
      <c r="H159" s="15" t="s">
        <v>87</v>
      </c>
      <c r="I159" s="15">
        <v>17031277</v>
      </c>
      <c r="J159" s="25" t="s">
        <v>934</v>
      </c>
      <c r="K159" s="16">
        <v>43540</v>
      </c>
      <c r="L159" s="16">
        <v>43555</v>
      </c>
      <c r="M159" s="15" t="s">
        <v>556</v>
      </c>
      <c r="N159" s="15">
        <v>23800</v>
      </c>
      <c r="O159" s="15">
        <v>11900</v>
      </c>
      <c r="P159" s="15">
        <v>0</v>
      </c>
      <c r="Q159" s="17" t="s">
        <v>359</v>
      </c>
      <c r="R159" s="15" t="s">
        <v>428</v>
      </c>
      <c r="S159" s="16">
        <v>43689</v>
      </c>
      <c r="T159" s="16">
        <v>43689</v>
      </c>
      <c r="U159" s="18"/>
    </row>
    <row r="160" spans="1:21" s="24" customFormat="1" ht="76.5" customHeight="1">
      <c r="A160" s="20">
        <v>2019</v>
      </c>
      <c r="B160" s="21">
        <v>43466</v>
      </c>
      <c r="C160" s="21">
        <v>43555</v>
      </c>
      <c r="D160" s="20" t="s">
        <v>403</v>
      </c>
      <c r="E160" s="20">
        <v>1211</v>
      </c>
      <c r="F160" s="20" t="s">
        <v>528</v>
      </c>
      <c r="G160" s="20" t="s">
        <v>26</v>
      </c>
      <c r="H160" s="20" t="s">
        <v>203</v>
      </c>
      <c r="I160" s="20">
        <v>17031396</v>
      </c>
      <c r="J160" s="26" t="s">
        <v>935</v>
      </c>
      <c r="K160" s="21">
        <v>43466</v>
      </c>
      <c r="L160" s="21">
        <v>43555</v>
      </c>
      <c r="M160" s="20" t="s">
        <v>284</v>
      </c>
      <c r="N160" s="20">
        <v>16200</v>
      </c>
      <c r="O160" s="20">
        <v>48600</v>
      </c>
      <c r="P160" s="20">
        <v>0</v>
      </c>
      <c r="Q160" s="22" t="s">
        <v>359</v>
      </c>
      <c r="R160" s="20" t="s">
        <v>428</v>
      </c>
      <c r="S160" s="21">
        <v>43689</v>
      </c>
      <c r="T160" s="21">
        <v>43689</v>
      </c>
      <c r="U160" s="23"/>
    </row>
    <row r="161" spans="1:21" s="19" customFormat="1" ht="76.5" customHeight="1">
      <c r="A161" s="15">
        <v>2019</v>
      </c>
      <c r="B161" s="16">
        <v>43466</v>
      </c>
      <c r="C161" s="16">
        <v>43555</v>
      </c>
      <c r="D161" s="15" t="s">
        <v>403</v>
      </c>
      <c r="E161" s="15">
        <v>1211</v>
      </c>
      <c r="F161" s="15" t="s">
        <v>282</v>
      </c>
      <c r="G161" s="15" t="s">
        <v>26</v>
      </c>
      <c r="H161" s="15" t="s">
        <v>112</v>
      </c>
      <c r="I161" s="15">
        <v>17031389</v>
      </c>
      <c r="J161" s="25" t="s">
        <v>936</v>
      </c>
      <c r="K161" s="16">
        <v>43466</v>
      </c>
      <c r="L161" s="16">
        <v>43555</v>
      </c>
      <c r="M161" s="15" t="s">
        <v>477</v>
      </c>
      <c r="N161" s="15">
        <v>16200</v>
      </c>
      <c r="O161" s="15">
        <v>48600</v>
      </c>
      <c r="P161" s="15">
        <v>0</v>
      </c>
      <c r="Q161" s="17" t="s">
        <v>359</v>
      </c>
      <c r="R161" s="15" t="s">
        <v>428</v>
      </c>
      <c r="S161" s="16">
        <v>43689</v>
      </c>
      <c r="T161" s="16">
        <v>43689</v>
      </c>
      <c r="U161" s="18"/>
    </row>
    <row r="162" spans="1:21" s="24" customFormat="1" ht="76.5" customHeight="1">
      <c r="A162" s="20">
        <v>2019</v>
      </c>
      <c r="B162" s="21">
        <v>43466</v>
      </c>
      <c r="C162" s="21">
        <v>43555</v>
      </c>
      <c r="D162" s="20" t="s">
        <v>403</v>
      </c>
      <c r="E162" s="20">
        <v>1211</v>
      </c>
      <c r="F162" s="20" t="s">
        <v>34</v>
      </c>
      <c r="G162" s="20" t="s">
        <v>26</v>
      </c>
      <c r="H162" s="20" t="s">
        <v>35</v>
      </c>
      <c r="I162" s="20">
        <v>17031461</v>
      </c>
      <c r="J162" s="26" t="s">
        <v>937</v>
      </c>
      <c r="K162" s="21">
        <v>43497</v>
      </c>
      <c r="L162" s="21">
        <v>43555</v>
      </c>
      <c r="M162" s="20" t="s">
        <v>436</v>
      </c>
      <c r="N162" s="20">
        <v>21300</v>
      </c>
      <c r="O162" s="20">
        <v>42600</v>
      </c>
      <c r="P162" s="20">
        <v>0</v>
      </c>
      <c r="Q162" s="22" t="s">
        <v>359</v>
      </c>
      <c r="R162" s="20" t="s">
        <v>428</v>
      </c>
      <c r="S162" s="21">
        <v>43689</v>
      </c>
      <c r="T162" s="21">
        <v>43689</v>
      </c>
      <c r="U162" s="23"/>
    </row>
    <row r="163" spans="1:21" s="19" customFormat="1" ht="76.5" customHeight="1">
      <c r="A163" s="15">
        <v>2019</v>
      </c>
      <c r="B163" s="16">
        <v>43466</v>
      </c>
      <c r="C163" s="16">
        <v>43555</v>
      </c>
      <c r="D163" s="15" t="s">
        <v>403</v>
      </c>
      <c r="E163" s="15">
        <v>1211</v>
      </c>
      <c r="F163" s="15" t="s">
        <v>422</v>
      </c>
      <c r="G163" s="15" t="s">
        <v>26</v>
      </c>
      <c r="H163" s="15" t="s">
        <v>30</v>
      </c>
      <c r="I163" s="15">
        <v>17031458</v>
      </c>
      <c r="J163" s="25" t="s">
        <v>937</v>
      </c>
      <c r="K163" s="16">
        <v>43540</v>
      </c>
      <c r="L163" s="16">
        <v>43555</v>
      </c>
      <c r="M163" s="15" t="s">
        <v>440</v>
      </c>
      <c r="N163" s="15">
        <v>7196</v>
      </c>
      <c r="O163" s="15">
        <v>3598</v>
      </c>
      <c r="P163" s="15">
        <v>0</v>
      </c>
      <c r="Q163" s="17" t="s">
        <v>359</v>
      </c>
      <c r="R163" s="15" t="s">
        <v>428</v>
      </c>
      <c r="S163" s="16">
        <v>43689</v>
      </c>
      <c r="T163" s="16">
        <v>43689</v>
      </c>
      <c r="U163" s="18"/>
    </row>
    <row r="164" spans="1:21" s="24" customFormat="1" ht="76.5" customHeight="1">
      <c r="A164" s="20">
        <v>2019</v>
      </c>
      <c r="B164" s="21">
        <v>43466</v>
      </c>
      <c r="C164" s="21">
        <v>43555</v>
      </c>
      <c r="D164" s="20" t="s">
        <v>403</v>
      </c>
      <c r="E164" s="20">
        <v>1211</v>
      </c>
      <c r="F164" s="20" t="s">
        <v>395</v>
      </c>
      <c r="G164" s="20" t="s">
        <v>26</v>
      </c>
      <c r="H164" s="20" t="s">
        <v>330</v>
      </c>
      <c r="I164" s="20">
        <v>17031388</v>
      </c>
      <c r="J164" s="26" t="s">
        <v>938</v>
      </c>
      <c r="K164" s="21">
        <v>43466</v>
      </c>
      <c r="L164" s="21">
        <v>43555</v>
      </c>
      <c r="M164" s="20" t="s">
        <v>529</v>
      </c>
      <c r="N164" s="20">
        <v>18700</v>
      </c>
      <c r="O164" s="20">
        <v>56100</v>
      </c>
      <c r="P164" s="20">
        <v>0</v>
      </c>
      <c r="Q164" s="22" t="s">
        <v>359</v>
      </c>
      <c r="R164" s="20" t="s">
        <v>428</v>
      </c>
      <c r="S164" s="21">
        <v>43689</v>
      </c>
      <c r="T164" s="21">
        <v>43689</v>
      </c>
      <c r="U164" s="23"/>
    </row>
    <row r="165" spans="1:21" s="19" customFormat="1" ht="76.5" customHeight="1">
      <c r="A165" s="15">
        <v>2019</v>
      </c>
      <c r="B165" s="16">
        <v>43466</v>
      </c>
      <c r="C165" s="16">
        <v>43555</v>
      </c>
      <c r="D165" s="15" t="s">
        <v>403</v>
      </c>
      <c r="E165" s="15">
        <v>1211</v>
      </c>
      <c r="F165" s="15" t="s">
        <v>429</v>
      </c>
      <c r="G165" s="15" t="s">
        <v>430</v>
      </c>
      <c r="H165" s="15" t="s">
        <v>33</v>
      </c>
      <c r="I165" s="15">
        <v>17031281</v>
      </c>
      <c r="J165" s="25" t="s">
        <v>939</v>
      </c>
      <c r="K165" s="16">
        <v>43466</v>
      </c>
      <c r="L165" s="16">
        <v>43555</v>
      </c>
      <c r="M165" s="15" t="s">
        <v>202</v>
      </c>
      <c r="N165" s="15">
        <v>13237</v>
      </c>
      <c r="O165" s="15">
        <v>39711</v>
      </c>
      <c r="P165" s="15">
        <v>0</v>
      </c>
      <c r="Q165" s="17" t="s">
        <v>359</v>
      </c>
      <c r="R165" s="15" t="s">
        <v>428</v>
      </c>
      <c r="S165" s="16">
        <v>43689</v>
      </c>
      <c r="T165" s="16">
        <v>43689</v>
      </c>
      <c r="U165" s="18"/>
    </row>
    <row r="166" spans="1:21" s="24" customFormat="1" ht="76.5" customHeight="1">
      <c r="A166" s="20">
        <v>2019</v>
      </c>
      <c r="B166" s="21">
        <v>43466</v>
      </c>
      <c r="C166" s="21">
        <v>43555</v>
      </c>
      <c r="D166" s="20" t="s">
        <v>403</v>
      </c>
      <c r="E166" s="20">
        <v>1211</v>
      </c>
      <c r="F166" s="20" t="s">
        <v>235</v>
      </c>
      <c r="G166" s="20" t="s">
        <v>192</v>
      </c>
      <c r="H166" s="20" t="s">
        <v>20</v>
      </c>
      <c r="I166" s="20">
        <v>17031263</v>
      </c>
      <c r="J166" s="26" t="s">
        <v>940</v>
      </c>
      <c r="K166" s="21">
        <v>43466</v>
      </c>
      <c r="L166" s="21">
        <v>43555</v>
      </c>
      <c r="M166" s="20" t="s">
        <v>219</v>
      </c>
      <c r="N166" s="20">
        <v>18700</v>
      </c>
      <c r="O166" s="20">
        <v>56100</v>
      </c>
      <c r="P166" s="20">
        <v>0</v>
      </c>
      <c r="Q166" s="22" t="s">
        <v>359</v>
      </c>
      <c r="R166" s="20" t="s">
        <v>428</v>
      </c>
      <c r="S166" s="21">
        <v>43689</v>
      </c>
      <c r="T166" s="21">
        <v>43689</v>
      </c>
      <c r="U166" s="23"/>
    </row>
    <row r="167" spans="1:21" s="19" customFormat="1" ht="76.5" customHeight="1">
      <c r="A167" s="15">
        <v>2019</v>
      </c>
      <c r="B167" s="16">
        <v>43466</v>
      </c>
      <c r="C167" s="16">
        <v>43555</v>
      </c>
      <c r="D167" s="15" t="s">
        <v>403</v>
      </c>
      <c r="E167" s="15">
        <v>1211</v>
      </c>
      <c r="F167" s="15" t="s">
        <v>81</v>
      </c>
      <c r="G167" s="15" t="s">
        <v>82</v>
      </c>
      <c r="H167" s="15" t="s">
        <v>83</v>
      </c>
      <c r="I167" s="15">
        <v>17031500</v>
      </c>
      <c r="J167" s="25" t="s">
        <v>941</v>
      </c>
      <c r="K167" s="16">
        <v>43466</v>
      </c>
      <c r="L167" s="16">
        <v>43555</v>
      </c>
      <c r="M167" s="15" t="s">
        <v>458</v>
      </c>
      <c r="N167" s="15">
        <v>29100</v>
      </c>
      <c r="O167" s="15">
        <v>87300</v>
      </c>
      <c r="P167" s="15">
        <v>0</v>
      </c>
      <c r="Q167" s="17" t="s">
        <v>359</v>
      </c>
      <c r="R167" s="15" t="s">
        <v>428</v>
      </c>
      <c r="S167" s="16">
        <v>43689</v>
      </c>
      <c r="T167" s="16">
        <v>43689</v>
      </c>
      <c r="U167" s="18"/>
    </row>
    <row r="168" spans="1:21" s="24" customFormat="1" ht="76.5" customHeight="1">
      <c r="A168" s="20">
        <v>2019</v>
      </c>
      <c r="B168" s="21">
        <v>43466</v>
      </c>
      <c r="C168" s="21">
        <v>43555</v>
      </c>
      <c r="D168" s="20" t="s">
        <v>403</v>
      </c>
      <c r="E168" s="20">
        <v>1211</v>
      </c>
      <c r="F168" s="20" t="s">
        <v>417</v>
      </c>
      <c r="G168" s="20" t="s">
        <v>296</v>
      </c>
      <c r="H168" s="20" t="s">
        <v>107</v>
      </c>
      <c r="I168" s="20">
        <v>17031345</v>
      </c>
      <c r="J168" s="26" t="s">
        <v>942</v>
      </c>
      <c r="K168" s="21">
        <v>43466</v>
      </c>
      <c r="L168" s="21">
        <v>43555</v>
      </c>
      <c r="M168" s="20" t="s">
        <v>567</v>
      </c>
      <c r="N168" s="20">
        <v>23800</v>
      </c>
      <c r="O168" s="20">
        <v>71400</v>
      </c>
      <c r="P168" s="20">
        <v>0</v>
      </c>
      <c r="Q168" s="22" t="s">
        <v>359</v>
      </c>
      <c r="R168" s="20" t="s">
        <v>428</v>
      </c>
      <c r="S168" s="21">
        <v>43689</v>
      </c>
      <c r="T168" s="21">
        <v>43689</v>
      </c>
      <c r="U168" s="23"/>
    </row>
    <row r="169" spans="1:21" s="19" customFormat="1" ht="76.5" customHeight="1">
      <c r="A169" s="15">
        <v>2019</v>
      </c>
      <c r="B169" s="16">
        <v>43466</v>
      </c>
      <c r="C169" s="16">
        <v>43555</v>
      </c>
      <c r="D169" s="15" t="s">
        <v>403</v>
      </c>
      <c r="E169" s="15">
        <v>1211</v>
      </c>
      <c r="F169" s="15" t="s">
        <v>497</v>
      </c>
      <c r="G169" s="15" t="s">
        <v>63</v>
      </c>
      <c r="H169" s="15" t="s">
        <v>188</v>
      </c>
      <c r="I169" s="15">
        <v>17031441</v>
      </c>
      <c r="J169" s="25" t="s">
        <v>943</v>
      </c>
      <c r="K169" s="16">
        <v>43466</v>
      </c>
      <c r="L169" s="16">
        <v>43555</v>
      </c>
      <c r="M169" s="15" t="s">
        <v>498</v>
      </c>
      <c r="N169" s="15">
        <v>13237</v>
      </c>
      <c r="O169" s="15">
        <v>39711</v>
      </c>
      <c r="P169" s="15">
        <v>0</v>
      </c>
      <c r="Q169" s="17" t="s">
        <v>359</v>
      </c>
      <c r="R169" s="15" t="s">
        <v>428</v>
      </c>
      <c r="S169" s="16">
        <v>43689</v>
      </c>
      <c r="T169" s="16">
        <v>43689</v>
      </c>
      <c r="U169" s="18"/>
    </row>
    <row r="170" spans="1:21" s="24" customFormat="1" ht="76.5" customHeight="1">
      <c r="A170" s="20">
        <v>2019</v>
      </c>
      <c r="B170" s="21">
        <v>43466</v>
      </c>
      <c r="C170" s="21">
        <v>43555</v>
      </c>
      <c r="D170" s="20" t="s">
        <v>403</v>
      </c>
      <c r="E170" s="20">
        <v>1211</v>
      </c>
      <c r="F170" s="20" t="s">
        <v>240</v>
      </c>
      <c r="G170" s="20" t="s">
        <v>63</v>
      </c>
      <c r="H170" s="20" t="s">
        <v>241</v>
      </c>
      <c r="I170" s="20">
        <v>17031320</v>
      </c>
      <c r="J170" s="26" t="s">
        <v>944</v>
      </c>
      <c r="K170" s="21">
        <v>43466</v>
      </c>
      <c r="L170" s="21">
        <v>43555</v>
      </c>
      <c r="M170" s="20" t="s">
        <v>600</v>
      </c>
      <c r="N170" s="20">
        <v>21300</v>
      </c>
      <c r="O170" s="20">
        <v>63900</v>
      </c>
      <c r="P170" s="20">
        <v>0</v>
      </c>
      <c r="Q170" s="22" t="s">
        <v>359</v>
      </c>
      <c r="R170" s="20" t="s">
        <v>428</v>
      </c>
      <c r="S170" s="21">
        <v>43689</v>
      </c>
      <c r="T170" s="21">
        <v>43689</v>
      </c>
      <c r="U170" s="23"/>
    </row>
    <row r="171" spans="1:21" s="19" customFormat="1" ht="76.5" customHeight="1">
      <c r="A171" s="15">
        <v>2019</v>
      </c>
      <c r="B171" s="16">
        <v>43466</v>
      </c>
      <c r="C171" s="16">
        <v>43555</v>
      </c>
      <c r="D171" s="15" t="s">
        <v>403</v>
      </c>
      <c r="E171" s="15">
        <v>1211</v>
      </c>
      <c r="F171" s="15" t="s">
        <v>62</v>
      </c>
      <c r="G171" s="15" t="s">
        <v>63</v>
      </c>
      <c r="H171" s="15" t="s">
        <v>61</v>
      </c>
      <c r="I171" s="15">
        <v>17031306</v>
      </c>
      <c r="J171" s="25" t="s">
        <v>945</v>
      </c>
      <c r="K171" s="16">
        <v>43512</v>
      </c>
      <c r="L171" s="16">
        <v>43555</v>
      </c>
      <c r="M171" s="15" t="s">
        <v>496</v>
      </c>
      <c r="N171" s="15">
        <v>13237</v>
      </c>
      <c r="O171" s="15">
        <v>19855.5</v>
      </c>
      <c r="P171" s="15">
        <v>0</v>
      </c>
      <c r="Q171" s="17" t="s">
        <v>359</v>
      </c>
      <c r="R171" s="15" t="s">
        <v>428</v>
      </c>
      <c r="S171" s="16">
        <v>43689</v>
      </c>
      <c r="T171" s="16">
        <v>43689</v>
      </c>
      <c r="U171" s="18"/>
    </row>
    <row r="172" spans="1:21" s="24" customFormat="1" ht="76.5" customHeight="1">
      <c r="A172" s="20">
        <v>2019</v>
      </c>
      <c r="B172" s="21">
        <v>43466</v>
      </c>
      <c r="C172" s="21">
        <v>43555</v>
      </c>
      <c r="D172" s="20" t="s">
        <v>403</v>
      </c>
      <c r="E172" s="20">
        <v>1211</v>
      </c>
      <c r="F172" s="20" t="s">
        <v>240</v>
      </c>
      <c r="G172" s="20" t="s">
        <v>253</v>
      </c>
      <c r="H172" s="20" t="s">
        <v>524</v>
      </c>
      <c r="I172" s="20">
        <v>17031398</v>
      </c>
      <c r="J172" s="26" t="s">
        <v>946</v>
      </c>
      <c r="K172" s="21">
        <v>43540</v>
      </c>
      <c r="L172" s="21">
        <v>43555</v>
      </c>
      <c r="M172" s="20" t="s">
        <v>525</v>
      </c>
      <c r="N172" s="20">
        <v>21300</v>
      </c>
      <c r="O172" s="20">
        <v>10650</v>
      </c>
      <c r="P172" s="20">
        <v>0</v>
      </c>
      <c r="Q172" s="22" t="s">
        <v>359</v>
      </c>
      <c r="R172" s="20" t="s">
        <v>428</v>
      </c>
      <c r="S172" s="21">
        <v>43689</v>
      </c>
      <c r="T172" s="21">
        <v>43689</v>
      </c>
      <c r="U172" s="23"/>
    </row>
    <row r="173" spans="1:21" s="19" customFormat="1" ht="76.5" customHeight="1">
      <c r="A173" s="15">
        <v>2019</v>
      </c>
      <c r="B173" s="16">
        <v>43466</v>
      </c>
      <c r="C173" s="16">
        <v>43555</v>
      </c>
      <c r="D173" s="15" t="s">
        <v>403</v>
      </c>
      <c r="E173" s="15">
        <v>1211</v>
      </c>
      <c r="F173" s="15" t="s">
        <v>240</v>
      </c>
      <c r="G173" s="15" t="s">
        <v>253</v>
      </c>
      <c r="H173" s="15" t="s">
        <v>524</v>
      </c>
      <c r="I173" s="15">
        <v>17031296</v>
      </c>
      <c r="J173" s="25" t="s">
        <v>946</v>
      </c>
      <c r="K173" s="16">
        <v>43497</v>
      </c>
      <c r="L173" s="16">
        <v>43539</v>
      </c>
      <c r="M173" s="15" t="s">
        <v>477</v>
      </c>
      <c r="N173" s="15">
        <v>16200</v>
      </c>
      <c r="O173" s="15">
        <v>24300</v>
      </c>
      <c r="P173" s="15">
        <v>0</v>
      </c>
      <c r="Q173" s="17" t="s">
        <v>359</v>
      </c>
      <c r="R173" s="15" t="s">
        <v>428</v>
      </c>
      <c r="S173" s="16">
        <v>43689</v>
      </c>
      <c r="T173" s="16">
        <v>43689</v>
      </c>
      <c r="U173" s="18"/>
    </row>
    <row r="174" spans="1:21" s="24" customFormat="1" ht="76.5" customHeight="1">
      <c r="A174" s="20">
        <v>2019</v>
      </c>
      <c r="B174" s="21">
        <v>43466</v>
      </c>
      <c r="C174" s="21">
        <v>43555</v>
      </c>
      <c r="D174" s="20" t="s">
        <v>403</v>
      </c>
      <c r="E174" s="20">
        <v>1211</v>
      </c>
      <c r="F174" s="20" t="s">
        <v>115</v>
      </c>
      <c r="G174" s="20" t="s">
        <v>116</v>
      </c>
      <c r="H174" s="20" t="s">
        <v>117</v>
      </c>
      <c r="I174" s="20">
        <v>17031350</v>
      </c>
      <c r="J174" s="26" t="s">
        <v>947</v>
      </c>
      <c r="K174" s="21">
        <v>43466</v>
      </c>
      <c r="L174" s="21">
        <v>43555</v>
      </c>
      <c r="M174" s="20" t="s">
        <v>478</v>
      </c>
      <c r="N174" s="20">
        <v>23800</v>
      </c>
      <c r="O174" s="20">
        <v>71400</v>
      </c>
      <c r="P174" s="20">
        <v>0</v>
      </c>
      <c r="Q174" s="22" t="s">
        <v>359</v>
      </c>
      <c r="R174" s="20" t="s">
        <v>428</v>
      </c>
      <c r="S174" s="21">
        <v>43689</v>
      </c>
      <c r="T174" s="21">
        <v>43689</v>
      </c>
      <c r="U174" s="23"/>
    </row>
    <row r="175" spans="1:21" s="19" customFormat="1" ht="76.5" customHeight="1">
      <c r="A175" s="15">
        <v>2019</v>
      </c>
      <c r="B175" s="16">
        <v>43466</v>
      </c>
      <c r="C175" s="16">
        <v>43555</v>
      </c>
      <c r="D175" s="15" t="s">
        <v>403</v>
      </c>
      <c r="E175" s="15">
        <v>1211</v>
      </c>
      <c r="F175" s="15" t="s">
        <v>365</v>
      </c>
      <c r="G175" s="15" t="s">
        <v>241</v>
      </c>
      <c r="H175" s="15" t="s">
        <v>63</v>
      </c>
      <c r="I175" s="15">
        <v>17031260</v>
      </c>
      <c r="J175" s="25" t="s">
        <v>948</v>
      </c>
      <c r="K175" s="16">
        <v>43466</v>
      </c>
      <c r="L175" s="16">
        <v>43555</v>
      </c>
      <c r="M175" s="15" t="s">
        <v>266</v>
      </c>
      <c r="N175" s="15">
        <v>18700</v>
      </c>
      <c r="O175" s="15">
        <v>56100</v>
      </c>
      <c r="P175" s="15">
        <v>0</v>
      </c>
      <c r="Q175" s="17" t="s">
        <v>359</v>
      </c>
      <c r="R175" s="15" t="s">
        <v>428</v>
      </c>
      <c r="S175" s="16">
        <v>43689</v>
      </c>
      <c r="T175" s="16">
        <v>43689</v>
      </c>
      <c r="U175" s="18"/>
    </row>
    <row r="176" spans="1:21" s="24" customFormat="1" ht="76.5" customHeight="1">
      <c r="A176" s="20">
        <v>2019</v>
      </c>
      <c r="B176" s="21">
        <v>43466</v>
      </c>
      <c r="C176" s="21">
        <v>43555</v>
      </c>
      <c r="D176" s="20" t="s">
        <v>403</v>
      </c>
      <c r="E176" s="20">
        <v>1211</v>
      </c>
      <c r="F176" s="20" t="s">
        <v>193</v>
      </c>
      <c r="G176" s="20" t="s">
        <v>149</v>
      </c>
      <c r="H176" s="20" t="s">
        <v>175</v>
      </c>
      <c r="I176" s="20">
        <v>17031494</v>
      </c>
      <c r="J176" s="26" t="s">
        <v>949</v>
      </c>
      <c r="K176" s="21">
        <v>43466</v>
      </c>
      <c r="L176" s="21">
        <v>43555</v>
      </c>
      <c r="M176" s="20" t="s">
        <v>450</v>
      </c>
      <c r="N176" s="20">
        <v>18700</v>
      </c>
      <c r="O176" s="20">
        <v>56100</v>
      </c>
      <c r="P176" s="20">
        <v>0</v>
      </c>
      <c r="Q176" s="22" t="s">
        <v>359</v>
      </c>
      <c r="R176" s="20" t="s">
        <v>428</v>
      </c>
      <c r="S176" s="21">
        <v>43689</v>
      </c>
      <c r="T176" s="21">
        <v>43689</v>
      </c>
      <c r="U176" s="23"/>
    </row>
    <row r="177" spans="1:21" s="19" customFormat="1" ht="76.5" customHeight="1">
      <c r="A177" s="15">
        <v>2019</v>
      </c>
      <c r="B177" s="16">
        <v>43466</v>
      </c>
      <c r="C177" s="16">
        <v>43555</v>
      </c>
      <c r="D177" s="15" t="s">
        <v>403</v>
      </c>
      <c r="E177" s="15">
        <v>1211</v>
      </c>
      <c r="F177" s="15" t="s">
        <v>616</v>
      </c>
      <c r="G177" s="15" t="s">
        <v>175</v>
      </c>
      <c r="H177" s="15" t="s">
        <v>157</v>
      </c>
      <c r="I177" s="15">
        <v>17031300</v>
      </c>
      <c r="J177" s="25" t="s">
        <v>950</v>
      </c>
      <c r="K177" s="16">
        <v>43466</v>
      </c>
      <c r="L177" s="16">
        <v>43555</v>
      </c>
      <c r="M177" s="15" t="s">
        <v>477</v>
      </c>
      <c r="N177" s="15">
        <v>16200</v>
      </c>
      <c r="O177" s="15">
        <v>48600</v>
      </c>
      <c r="P177" s="15">
        <v>0</v>
      </c>
      <c r="Q177" s="17" t="s">
        <v>359</v>
      </c>
      <c r="R177" s="15" t="s">
        <v>428</v>
      </c>
      <c r="S177" s="16">
        <v>43689</v>
      </c>
      <c r="T177" s="16">
        <v>43689</v>
      </c>
      <c r="U177" s="18"/>
    </row>
    <row r="178" spans="1:21" s="24" customFormat="1" ht="76.5" customHeight="1">
      <c r="A178" s="20">
        <v>2019</v>
      </c>
      <c r="B178" s="21">
        <v>43466</v>
      </c>
      <c r="C178" s="21">
        <v>43555</v>
      </c>
      <c r="D178" s="20" t="s">
        <v>403</v>
      </c>
      <c r="E178" s="20">
        <v>1211</v>
      </c>
      <c r="F178" s="20" t="s">
        <v>67</v>
      </c>
      <c r="G178" s="20" t="s">
        <v>68</v>
      </c>
      <c r="H178" s="20" t="s">
        <v>69</v>
      </c>
      <c r="I178" s="20">
        <v>17031495</v>
      </c>
      <c r="J178" s="26" t="s">
        <v>951</v>
      </c>
      <c r="K178" s="21">
        <v>43466</v>
      </c>
      <c r="L178" s="21">
        <v>43555</v>
      </c>
      <c r="M178" s="20" t="s">
        <v>462</v>
      </c>
      <c r="N178" s="20">
        <v>29100</v>
      </c>
      <c r="O178" s="20">
        <v>87300</v>
      </c>
      <c r="P178" s="20">
        <v>0</v>
      </c>
      <c r="Q178" s="22" t="s">
        <v>359</v>
      </c>
      <c r="R178" s="20" t="s">
        <v>428</v>
      </c>
      <c r="S178" s="21">
        <v>43689</v>
      </c>
      <c r="T178" s="21">
        <v>43689</v>
      </c>
      <c r="U178" s="23"/>
    </row>
    <row r="179" spans="1:21" s="19" customFormat="1" ht="76.5" customHeight="1">
      <c r="A179" s="15">
        <v>2019</v>
      </c>
      <c r="B179" s="16">
        <v>43466</v>
      </c>
      <c r="C179" s="16">
        <v>43555</v>
      </c>
      <c r="D179" s="15" t="s">
        <v>403</v>
      </c>
      <c r="E179" s="15">
        <v>1211</v>
      </c>
      <c r="F179" s="15" t="s">
        <v>194</v>
      </c>
      <c r="G179" s="15" t="s">
        <v>288</v>
      </c>
      <c r="H179" s="15" t="s">
        <v>289</v>
      </c>
      <c r="I179" s="15">
        <v>17031419</v>
      </c>
      <c r="J179" s="25" t="s">
        <v>952</v>
      </c>
      <c r="K179" s="16">
        <v>43466</v>
      </c>
      <c r="L179" s="16">
        <v>43555</v>
      </c>
      <c r="M179" s="15" t="s">
        <v>510</v>
      </c>
      <c r="N179" s="15">
        <v>13237</v>
      </c>
      <c r="O179" s="15">
        <v>39711</v>
      </c>
      <c r="P179" s="15">
        <v>0</v>
      </c>
      <c r="Q179" s="17" t="s">
        <v>359</v>
      </c>
      <c r="R179" s="15" t="s">
        <v>428</v>
      </c>
      <c r="S179" s="16">
        <v>43689</v>
      </c>
      <c r="T179" s="16">
        <v>43689</v>
      </c>
      <c r="U179" s="18"/>
    </row>
    <row r="180" spans="1:21" s="24" customFormat="1" ht="76.5" customHeight="1">
      <c r="A180" s="20">
        <v>2019</v>
      </c>
      <c r="B180" s="21">
        <v>43466</v>
      </c>
      <c r="C180" s="21">
        <v>43555</v>
      </c>
      <c r="D180" s="20" t="s">
        <v>403</v>
      </c>
      <c r="E180" s="20">
        <v>1211</v>
      </c>
      <c r="F180" s="20" t="s">
        <v>163</v>
      </c>
      <c r="G180" s="20" t="s">
        <v>164</v>
      </c>
      <c r="H180" s="20" t="s">
        <v>30</v>
      </c>
      <c r="I180" s="20">
        <v>17031342</v>
      </c>
      <c r="J180" s="26" t="s">
        <v>953</v>
      </c>
      <c r="K180" s="21">
        <v>43466</v>
      </c>
      <c r="L180" s="21">
        <v>43555</v>
      </c>
      <c r="M180" s="20" t="s">
        <v>571</v>
      </c>
      <c r="N180" s="20">
        <v>21300</v>
      </c>
      <c r="O180" s="20">
        <v>63900</v>
      </c>
      <c r="P180" s="20">
        <v>0</v>
      </c>
      <c r="Q180" s="22" t="s">
        <v>359</v>
      </c>
      <c r="R180" s="20" t="s">
        <v>428</v>
      </c>
      <c r="S180" s="21">
        <v>43689</v>
      </c>
      <c r="T180" s="21">
        <v>43689</v>
      </c>
      <c r="U180" s="23"/>
    </row>
    <row r="181" spans="1:21" s="19" customFormat="1" ht="76.5" customHeight="1">
      <c r="A181" s="15">
        <v>2019</v>
      </c>
      <c r="B181" s="16">
        <v>43466</v>
      </c>
      <c r="C181" s="16">
        <v>43555</v>
      </c>
      <c r="D181" s="15" t="s">
        <v>403</v>
      </c>
      <c r="E181" s="15">
        <v>1211</v>
      </c>
      <c r="F181" s="15" t="s">
        <v>70</v>
      </c>
      <c r="G181" s="15" t="s">
        <v>332</v>
      </c>
      <c r="H181" s="15" t="s">
        <v>230</v>
      </c>
      <c r="I181" s="15">
        <v>17031356</v>
      </c>
      <c r="J181" s="25" t="s">
        <v>954</v>
      </c>
      <c r="K181" s="16">
        <v>43466</v>
      </c>
      <c r="L181" s="16">
        <v>43555</v>
      </c>
      <c r="M181" s="15" t="s">
        <v>557</v>
      </c>
      <c r="N181" s="15">
        <v>18700</v>
      </c>
      <c r="O181" s="15">
        <v>56100</v>
      </c>
      <c r="P181" s="15">
        <v>0</v>
      </c>
      <c r="Q181" s="17" t="s">
        <v>359</v>
      </c>
      <c r="R181" s="15" t="s">
        <v>428</v>
      </c>
      <c r="S181" s="16">
        <v>43689</v>
      </c>
      <c r="T181" s="16">
        <v>43689</v>
      </c>
      <c r="U181" s="18"/>
    </row>
    <row r="182" spans="1:21" s="24" customFormat="1" ht="76.5" customHeight="1">
      <c r="A182" s="20">
        <v>2019</v>
      </c>
      <c r="B182" s="21">
        <v>43466</v>
      </c>
      <c r="C182" s="21">
        <v>43555</v>
      </c>
      <c r="D182" s="20" t="s">
        <v>403</v>
      </c>
      <c r="E182" s="20">
        <v>1211</v>
      </c>
      <c r="F182" s="20" t="s">
        <v>294</v>
      </c>
      <c r="G182" s="20" t="s">
        <v>295</v>
      </c>
      <c r="H182" s="20" t="s">
        <v>296</v>
      </c>
      <c r="I182" s="20">
        <v>17031312</v>
      </c>
      <c r="J182" s="26" t="s">
        <v>955</v>
      </c>
      <c r="K182" s="21">
        <v>43466</v>
      </c>
      <c r="L182" s="21">
        <v>43555</v>
      </c>
      <c r="M182" s="20" t="s">
        <v>609</v>
      </c>
      <c r="N182" s="20">
        <v>13237</v>
      </c>
      <c r="O182" s="20">
        <v>39711</v>
      </c>
      <c r="P182" s="20">
        <v>0</v>
      </c>
      <c r="Q182" s="22" t="s">
        <v>359</v>
      </c>
      <c r="R182" s="20" t="s">
        <v>428</v>
      </c>
      <c r="S182" s="21">
        <v>43689</v>
      </c>
      <c r="T182" s="21">
        <v>43689</v>
      </c>
      <c r="U182" s="23"/>
    </row>
    <row r="183" spans="1:21" s="19" customFormat="1" ht="76.5" customHeight="1">
      <c r="A183" s="15">
        <v>2019</v>
      </c>
      <c r="B183" s="16">
        <v>43466</v>
      </c>
      <c r="C183" s="16">
        <v>43555</v>
      </c>
      <c r="D183" s="15" t="s">
        <v>403</v>
      </c>
      <c r="E183" s="15">
        <v>1211</v>
      </c>
      <c r="F183" s="15" t="s">
        <v>351</v>
      </c>
      <c r="G183" s="15" t="s">
        <v>182</v>
      </c>
      <c r="H183" s="15" t="s">
        <v>182</v>
      </c>
      <c r="I183" s="15">
        <v>17031337</v>
      </c>
      <c r="J183" s="25" t="s">
        <v>956</v>
      </c>
      <c r="K183" s="16">
        <v>43466</v>
      </c>
      <c r="L183" s="16">
        <v>43555</v>
      </c>
      <c r="M183" s="15" t="s">
        <v>581</v>
      </c>
      <c r="N183" s="15">
        <v>21300</v>
      </c>
      <c r="O183" s="15">
        <v>63900</v>
      </c>
      <c r="P183" s="15">
        <v>0</v>
      </c>
      <c r="Q183" s="17" t="s">
        <v>359</v>
      </c>
      <c r="R183" s="15" t="s">
        <v>428</v>
      </c>
      <c r="S183" s="16">
        <v>43689</v>
      </c>
      <c r="T183" s="16">
        <v>43689</v>
      </c>
      <c r="U183" s="18"/>
    </row>
    <row r="184" spans="1:21" s="24" customFormat="1" ht="76.5" customHeight="1">
      <c r="A184" s="20">
        <v>2019</v>
      </c>
      <c r="B184" s="21">
        <v>43466</v>
      </c>
      <c r="C184" s="21">
        <v>43555</v>
      </c>
      <c r="D184" s="20" t="s">
        <v>403</v>
      </c>
      <c r="E184" s="20">
        <v>1211</v>
      </c>
      <c r="F184" s="20" t="s">
        <v>179</v>
      </c>
      <c r="G184" s="20" t="s">
        <v>180</v>
      </c>
      <c r="H184" s="20" t="s">
        <v>111</v>
      </c>
      <c r="I184" s="20">
        <v>17031352</v>
      </c>
      <c r="J184" s="26" t="s">
        <v>957</v>
      </c>
      <c r="K184" s="21">
        <v>43466</v>
      </c>
      <c r="L184" s="21">
        <v>43555</v>
      </c>
      <c r="M184" s="20" t="s">
        <v>560</v>
      </c>
      <c r="N184" s="20">
        <v>18700</v>
      </c>
      <c r="O184" s="20">
        <v>56100</v>
      </c>
      <c r="P184" s="20">
        <v>0</v>
      </c>
      <c r="Q184" s="22" t="s">
        <v>359</v>
      </c>
      <c r="R184" s="20" t="s">
        <v>428</v>
      </c>
      <c r="S184" s="21">
        <v>43689</v>
      </c>
      <c r="T184" s="21">
        <v>43689</v>
      </c>
      <c r="U184" s="23"/>
    </row>
    <row r="185" spans="1:21" s="19" customFormat="1" ht="76.5" customHeight="1">
      <c r="A185" s="15">
        <v>2019</v>
      </c>
      <c r="B185" s="16">
        <v>43466</v>
      </c>
      <c r="C185" s="16">
        <v>43555</v>
      </c>
      <c r="D185" s="15" t="s">
        <v>403</v>
      </c>
      <c r="E185" s="15">
        <v>1211</v>
      </c>
      <c r="F185" s="15" t="s">
        <v>31</v>
      </c>
      <c r="G185" s="15" t="s">
        <v>283</v>
      </c>
      <c r="H185" s="15" t="s">
        <v>195</v>
      </c>
      <c r="I185" s="15">
        <v>17031294</v>
      </c>
      <c r="J185" s="25" t="s">
        <v>958</v>
      </c>
      <c r="K185" s="16">
        <v>43466</v>
      </c>
      <c r="L185" s="16">
        <v>43555</v>
      </c>
      <c r="M185" s="15" t="s">
        <v>619</v>
      </c>
      <c r="N185" s="15">
        <v>16200</v>
      </c>
      <c r="O185" s="15">
        <v>48600</v>
      </c>
      <c r="P185" s="15">
        <v>0</v>
      </c>
      <c r="Q185" s="17" t="s">
        <v>359</v>
      </c>
      <c r="R185" s="15" t="s">
        <v>428</v>
      </c>
      <c r="S185" s="16">
        <v>43689</v>
      </c>
      <c r="T185" s="16">
        <v>43689</v>
      </c>
      <c r="U185" s="18"/>
    </row>
    <row r="186" spans="1:21" s="24" customFormat="1" ht="76.5" customHeight="1">
      <c r="A186" s="20">
        <v>2019</v>
      </c>
      <c r="B186" s="21">
        <v>43466</v>
      </c>
      <c r="C186" s="21">
        <v>43555</v>
      </c>
      <c r="D186" s="20" t="s">
        <v>403</v>
      </c>
      <c r="E186" s="20">
        <v>1211</v>
      </c>
      <c r="F186" s="20" t="s">
        <v>159</v>
      </c>
      <c r="G186" s="20" t="s">
        <v>165</v>
      </c>
      <c r="H186" s="20" t="s">
        <v>129</v>
      </c>
      <c r="I186" s="20">
        <v>17031467</v>
      </c>
      <c r="J186" s="26" t="s">
        <v>959</v>
      </c>
      <c r="K186" s="21">
        <v>43466</v>
      </c>
      <c r="L186" s="21">
        <v>43555</v>
      </c>
      <c r="M186" s="20" t="s">
        <v>480</v>
      </c>
      <c r="N186" s="20">
        <v>21300</v>
      </c>
      <c r="O186" s="20">
        <v>63900</v>
      </c>
      <c r="P186" s="20">
        <v>0</v>
      </c>
      <c r="Q186" s="22" t="s">
        <v>359</v>
      </c>
      <c r="R186" s="20" t="s">
        <v>428</v>
      </c>
      <c r="S186" s="21">
        <v>43689</v>
      </c>
      <c r="T186" s="21">
        <v>43689</v>
      </c>
      <c r="U186" s="23"/>
    </row>
    <row r="187" spans="1:21" s="19" customFormat="1" ht="76.5" customHeight="1">
      <c r="A187" s="15">
        <v>2019</v>
      </c>
      <c r="B187" s="16">
        <v>43466</v>
      </c>
      <c r="C187" s="16">
        <v>43555</v>
      </c>
      <c r="D187" s="15" t="s">
        <v>403</v>
      </c>
      <c r="E187" s="15">
        <v>1211</v>
      </c>
      <c r="F187" s="15" t="s">
        <v>125</v>
      </c>
      <c r="G187" s="15" t="s">
        <v>28</v>
      </c>
      <c r="H187" s="15" t="s">
        <v>126</v>
      </c>
      <c r="I187" s="15">
        <v>17031277</v>
      </c>
      <c r="J187" s="25" t="s">
        <v>960</v>
      </c>
      <c r="K187" s="16">
        <v>43466</v>
      </c>
      <c r="L187" s="16">
        <v>43539</v>
      </c>
      <c r="M187" s="15" t="s">
        <v>556</v>
      </c>
      <c r="N187" s="15">
        <v>23800</v>
      </c>
      <c r="O187" s="15">
        <v>59500</v>
      </c>
      <c r="P187" s="15">
        <v>0</v>
      </c>
      <c r="Q187" s="17" t="s">
        <v>359</v>
      </c>
      <c r="R187" s="15" t="s">
        <v>428</v>
      </c>
      <c r="S187" s="16">
        <v>43689</v>
      </c>
      <c r="T187" s="16">
        <v>43689</v>
      </c>
      <c r="U187" s="18"/>
    </row>
    <row r="188" spans="1:21" s="24" customFormat="1" ht="76.5" customHeight="1">
      <c r="A188" s="20">
        <v>2019</v>
      </c>
      <c r="B188" s="21">
        <v>43466</v>
      </c>
      <c r="C188" s="21">
        <v>43555</v>
      </c>
      <c r="D188" s="20" t="s">
        <v>403</v>
      </c>
      <c r="E188" s="20">
        <v>1211</v>
      </c>
      <c r="F188" s="20" t="s">
        <v>785</v>
      </c>
      <c r="G188" s="20" t="s">
        <v>786</v>
      </c>
      <c r="H188" s="20" t="s">
        <v>203</v>
      </c>
      <c r="I188" s="20">
        <v>17031499</v>
      </c>
      <c r="J188" s="26" t="s">
        <v>961</v>
      </c>
      <c r="K188" s="21">
        <v>43466</v>
      </c>
      <c r="L188" s="21">
        <v>43511</v>
      </c>
      <c r="M188" s="20" t="s">
        <v>787</v>
      </c>
      <c r="N188" s="20">
        <v>29100</v>
      </c>
      <c r="O188" s="20">
        <v>43650</v>
      </c>
      <c r="P188" s="20">
        <v>0</v>
      </c>
      <c r="Q188" s="22" t="s">
        <v>359</v>
      </c>
      <c r="R188" s="20" t="s">
        <v>428</v>
      </c>
      <c r="S188" s="21">
        <v>43689</v>
      </c>
      <c r="T188" s="21">
        <v>43689</v>
      </c>
      <c r="U188" s="23"/>
    </row>
    <row r="189" spans="1:21" s="19" customFormat="1" ht="76.5" customHeight="1">
      <c r="A189" s="15">
        <v>2019</v>
      </c>
      <c r="B189" s="16">
        <v>43466</v>
      </c>
      <c r="C189" s="16">
        <v>43555</v>
      </c>
      <c r="D189" s="15" t="s">
        <v>403</v>
      </c>
      <c r="E189" s="15">
        <v>1211</v>
      </c>
      <c r="F189" s="15" t="s">
        <v>776</v>
      </c>
      <c r="G189" s="15" t="s">
        <v>777</v>
      </c>
      <c r="H189" s="15" t="s">
        <v>778</v>
      </c>
      <c r="I189" s="15">
        <v>17031246</v>
      </c>
      <c r="J189" s="25" t="s">
        <v>962</v>
      </c>
      <c r="K189" s="16">
        <v>43466</v>
      </c>
      <c r="L189" s="16">
        <v>43555</v>
      </c>
      <c r="M189" s="15" t="s">
        <v>779</v>
      </c>
      <c r="N189" s="15">
        <v>16200</v>
      </c>
      <c r="O189" s="15">
        <v>48600</v>
      </c>
      <c r="P189" s="15">
        <v>0</v>
      </c>
      <c r="Q189" s="17" t="s">
        <v>359</v>
      </c>
      <c r="R189" s="15" t="s">
        <v>428</v>
      </c>
      <c r="S189" s="16">
        <v>43689</v>
      </c>
      <c r="T189" s="16">
        <v>43689</v>
      </c>
      <c r="U189" s="18"/>
    </row>
    <row r="190" spans="1:21" s="24" customFormat="1" ht="76.5" customHeight="1">
      <c r="A190" s="20">
        <v>2019</v>
      </c>
      <c r="B190" s="21">
        <v>43466</v>
      </c>
      <c r="C190" s="21">
        <v>43555</v>
      </c>
      <c r="D190" s="20" t="s">
        <v>403</v>
      </c>
      <c r="E190" s="20">
        <v>1211</v>
      </c>
      <c r="F190" s="20" t="s">
        <v>459</v>
      </c>
      <c r="G190" s="20" t="s">
        <v>96</v>
      </c>
      <c r="H190" s="20" t="s">
        <v>317</v>
      </c>
      <c r="I190" s="20">
        <v>17031498</v>
      </c>
      <c r="J190" s="26" t="s">
        <v>963</v>
      </c>
      <c r="K190" s="21">
        <v>43466</v>
      </c>
      <c r="L190" s="21">
        <v>43555</v>
      </c>
      <c r="M190" s="20" t="s">
        <v>460</v>
      </c>
      <c r="N190" s="20">
        <v>29100</v>
      </c>
      <c r="O190" s="20">
        <v>87300</v>
      </c>
      <c r="P190" s="20">
        <v>0</v>
      </c>
      <c r="Q190" s="22" t="s">
        <v>359</v>
      </c>
      <c r="R190" s="20" t="s">
        <v>428</v>
      </c>
      <c r="S190" s="21">
        <v>43689</v>
      </c>
      <c r="T190" s="21">
        <v>43689</v>
      </c>
      <c r="U190" s="23"/>
    </row>
    <row r="191" spans="1:21" s="19" customFormat="1" ht="76.5" customHeight="1">
      <c r="A191" s="15">
        <v>2019</v>
      </c>
      <c r="B191" s="16">
        <v>43466</v>
      </c>
      <c r="C191" s="16">
        <v>43555</v>
      </c>
      <c r="D191" s="15" t="s">
        <v>403</v>
      </c>
      <c r="E191" s="15">
        <v>1211</v>
      </c>
      <c r="F191" s="15" t="s">
        <v>299</v>
      </c>
      <c r="G191" s="15" t="s">
        <v>300</v>
      </c>
      <c r="H191" s="15" t="s">
        <v>196</v>
      </c>
      <c r="I191" s="15">
        <v>17031465</v>
      </c>
      <c r="J191" s="25" t="s">
        <v>964</v>
      </c>
      <c r="K191" s="16">
        <v>43466</v>
      </c>
      <c r="L191" s="16">
        <v>43555</v>
      </c>
      <c r="M191" s="15" t="s">
        <v>483</v>
      </c>
      <c r="N191" s="15">
        <v>18700</v>
      </c>
      <c r="O191" s="15">
        <v>56100</v>
      </c>
      <c r="P191" s="15">
        <v>0</v>
      </c>
      <c r="Q191" s="17" t="s">
        <v>359</v>
      </c>
      <c r="R191" s="15" t="s">
        <v>428</v>
      </c>
      <c r="S191" s="16">
        <v>43689</v>
      </c>
      <c r="T191" s="16">
        <v>43689</v>
      </c>
      <c r="U191" s="18"/>
    </row>
    <row r="192" spans="1:21" s="24" customFormat="1" ht="76.5" customHeight="1">
      <c r="A192" s="20">
        <v>2019</v>
      </c>
      <c r="B192" s="21">
        <v>43466</v>
      </c>
      <c r="C192" s="21">
        <v>43555</v>
      </c>
      <c r="D192" s="20" t="s">
        <v>403</v>
      </c>
      <c r="E192" s="20">
        <v>1211</v>
      </c>
      <c r="F192" s="20" t="s">
        <v>657</v>
      </c>
      <c r="G192" s="20" t="s">
        <v>199</v>
      </c>
      <c r="H192" s="20" t="s">
        <v>196</v>
      </c>
      <c r="I192" s="20">
        <v>17031245</v>
      </c>
      <c r="J192" s="26" t="s">
        <v>965</v>
      </c>
      <c r="K192" s="21">
        <v>43481</v>
      </c>
      <c r="L192" s="21">
        <v>43555</v>
      </c>
      <c r="M192" s="20" t="s">
        <v>647</v>
      </c>
      <c r="N192" s="20">
        <v>16200</v>
      </c>
      <c r="O192" s="20">
        <v>40500</v>
      </c>
      <c r="P192" s="20">
        <v>0</v>
      </c>
      <c r="Q192" s="22" t="s">
        <v>359</v>
      </c>
      <c r="R192" s="20" t="s">
        <v>428</v>
      </c>
      <c r="S192" s="21">
        <v>43689</v>
      </c>
      <c r="T192" s="21">
        <v>43689</v>
      </c>
      <c r="U192" s="23"/>
    </row>
    <row r="193" spans="1:21" s="19" customFormat="1" ht="76.5" customHeight="1">
      <c r="A193" s="15">
        <v>2019</v>
      </c>
      <c r="B193" s="16">
        <v>43466</v>
      </c>
      <c r="C193" s="16">
        <v>43555</v>
      </c>
      <c r="D193" s="15" t="s">
        <v>403</v>
      </c>
      <c r="E193" s="15">
        <v>1211</v>
      </c>
      <c r="F193" s="15" t="s">
        <v>537</v>
      </c>
      <c r="G193" s="15" t="s">
        <v>199</v>
      </c>
      <c r="H193" s="15" t="s">
        <v>95</v>
      </c>
      <c r="I193" s="15">
        <v>17031381</v>
      </c>
      <c r="J193" s="25" t="s">
        <v>966</v>
      </c>
      <c r="K193" s="16">
        <v>43525</v>
      </c>
      <c r="L193" s="16">
        <v>43555</v>
      </c>
      <c r="M193" s="15" t="s">
        <v>478</v>
      </c>
      <c r="N193" s="15">
        <v>23800</v>
      </c>
      <c r="O193" s="15">
        <v>23800</v>
      </c>
      <c r="P193" s="15">
        <v>0</v>
      </c>
      <c r="Q193" s="17" t="s">
        <v>359</v>
      </c>
      <c r="R193" s="15" t="s">
        <v>428</v>
      </c>
      <c r="S193" s="16">
        <v>43689</v>
      </c>
      <c r="T193" s="16">
        <v>43689</v>
      </c>
      <c r="U193" s="18"/>
    </row>
    <row r="194" spans="1:21" s="24" customFormat="1" ht="76.5" customHeight="1">
      <c r="A194" s="20">
        <v>2019</v>
      </c>
      <c r="B194" s="21">
        <v>43466</v>
      </c>
      <c r="C194" s="21">
        <v>43555</v>
      </c>
      <c r="D194" s="20" t="s">
        <v>403</v>
      </c>
      <c r="E194" s="20">
        <v>1211</v>
      </c>
      <c r="F194" s="20" t="s">
        <v>561</v>
      </c>
      <c r="G194" s="20" t="s">
        <v>562</v>
      </c>
      <c r="H194" s="20" t="s">
        <v>563</v>
      </c>
      <c r="I194" s="20">
        <v>17031348</v>
      </c>
      <c r="J194" s="26" t="s">
        <v>967</v>
      </c>
      <c r="K194" s="21">
        <v>43525</v>
      </c>
      <c r="L194" s="21">
        <v>43555</v>
      </c>
      <c r="M194" s="20" t="s">
        <v>564</v>
      </c>
      <c r="N194" s="20">
        <v>23800</v>
      </c>
      <c r="O194" s="20">
        <v>23800</v>
      </c>
      <c r="P194" s="20">
        <v>0</v>
      </c>
      <c r="Q194" s="22" t="s">
        <v>359</v>
      </c>
      <c r="R194" s="20" t="s">
        <v>428</v>
      </c>
      <c r="S194" s="21">
        <v>43689</v>
      </c>
      <c r="T194" s="21">
        <v>43689</v>
      </c>
      <c r="U194" s="23"/>
    </row>
    <row r="195" spans="1:21" s="19" customFormat="1" ht="76.5" customHeight="1">
      <c r="A195" s="15">
        <v>2019</v>
      </c>
      <c r="B195" s="16">
        <v>43466</v>
      </c>
      <c r="C195" s="16">
        <v>43555</v>
      </c>
      <c r="D195" s="15" t="s">
        <v>403</v>
      </c>
      <c r="E195" s="15">
        <v>1211</v>
      </c>
      <c r="F195" s="15" t="s">
        <v>248</v>
      </c>
      <c r="G195" s="15" t="s">
        <v>249</v>
      </c>
      <c r="H195" s="15" t="s">
        <v>250</v>
      </c>
      <c r="I195" s="15">
        <v>17031280</v>
      </c>
      <c r="J195" s="25" t="s">
        <v>968</v>
      </c>
      <c r="K195" s="16">
        <v>43466</v>
      </c>
      <c r="L195" s="16">
        <v>43555</v>
      </c>
      <c r="M195" s="15" t="s">
        <v>629</v>
      </c>
      <c r="N195" s="15">
        <v>13237</v>
      </c>
      <c r="O195" s="15">
        <v>39711</v>
      </c>
      <c r="P195" s="15">
        <v>0</v>
      </c>
      <c r="Q195" s="17" t="s">
        <v>359</v>
      </c>
      <c r="R195" s="15" t="s">
        <v>428</v>
      </c>
      <c r="S195" s="16">
        <v>43689</v>
      </c>
      <c r="T195" s="16">
        <v>43689</v>
      </c>
      <c r="U195" s="18"/>
    </row>
    <row r="196" spans="1:21" s="24" customFormat="1" ht="76.5" customHeight="1">
      <c r="A196" s="20">
        <v>2019</v>
      </c>
      <c r="B196" s="21">
        <v>43466</v>
      </c>
      <c r="C196" s="21">
        <v>43555</v>
      </c>
      <c r="D196" s="20" t="s">
        <v>403</v>
      </c>
      <c r="E196" s="20">
        <v>1211</v>
      </c>
      <c r="F196" s="20" t="s">
        <v>287</v>
      </c>
      <c r="G196" s="20" t="s">
        <v>249</v>
      </c>
      <c r="H196" s="20" t="s">
        <v>170</v>
      </c>
      <c r="I196" s="20">
        <v>17031283</v>
      </c>
      <c r="J196" s="26" t="s">
        <v>969</v>
      </c>
      <c r="K196" s="21">
        <v>43466</v>
      </c>
      <c r="L196" s="21">
        <v>43555</v>
      </c>
      <c r="M196" s="20" t="s">
        <v>510</v>
      </c>
      <c r="N196" s="20">
        <v>13237</v>
      </c>
      <c r="O196" s="20">
        <v>39711</v>
      </c>
      <c r="P196" s="20">
        <v>0</v>
      </c>
      <c r="Q196" s="22" t="s">
        <v>359</v>
      </c>
      <c r="R196" s="20" t="s">
        <v>428</v>
      </c>
      <c r="S196" s="21">
        <v>43689</v>
      </c>
      <c r="T196" s="21">
        <v>43689</v>
      </c>
      <c r="U196" s="23"/>
    </row>
    <row r="197" spans="1:21" s="19" customFormat="1" ht="76.5" customHeight="1">
      <c r="A197" s="15">
        <v>2019</v>
      </c>
      <c r="B197" s="16">
        <v>43466</v>
      </c>
      <c r="C197" s="16">
        <v>43555</v>
      </c>
      <c r="D197" s="15" t="s">
        <v>403</v>
      </c>
      <c r="E197" s="15">
        <v>1211</v>
      </c>
      <c r="F197" s="15" t="s">
        <v>231</v>
      </c>
      <c r="G197" s="15" t="s">
        <v>97</v>
      </c>
      <c r="H197" s="15" t="s">
        <v>140</v>
      </c>
      <c r="I197" s="15">
        <v>17031284</v>
      </c>
      <c r="J197" s="25" t="s">
        <v>970</v>
      </c>
      <c r="K197" s="16">
        <v>43466</v>
      </c>
      <c r="L197" s="16">
        <v>43555</v>
      </c>
      <c r="M197" s="15" t="s">
        <v>626</v>
      </c>
      <c r="N197" s="15">
        <v>13237</v>
      </c>
      <c r="O197" s="15">
        <v>39711</v>
      </c>
      <c r="P197" s="15">
        <v>0</v>
      </c>
      <c r="Q197" s="17" t="s">
        <v>359</v>
      </c>
      <c r="R197" s="15" t="s">
        <v>428</v>
      </c>
      <c r="S197" s="16">
        <v>43689</v>
      </c>
      <c r="T197" s="16">
        <v>43689</v>
      </c>
      <c r="U197" s="18"/>
    </row>
    <row r="198" spans="1:21" s="24" customFormat="1" ht="76.5" customHeight="1">
      <c r="A198" s="20">
        <v>2019</v>
      </c>
      <c r="B198" s="21">
        <v>43466</v>
      </c>
      <c r="C198" s="21">
        <v>43555</v>
      </c>
      <c r="D198" s="20" t="s">
        <v>403</v>
      </c>
      <c r="E198" s="20">
        <v>1211</v>
      </c>
      <c r="F198" s="20" t="s">
        <v>406</v>
      </c>
      <c r="G198" s="20" t="s">
        <v>97</v>
      </c>
      <c r="H198" s="20" t="s">
        <v>407</v>
      </c>
      <c r="I198" s="20">
        <v>17031349</v>
      </c>
      <c r="J198" s="26" t="s">
        <v>971</v>
      </c>
      <c r="K198" s="21">
        <v>43466</v>
      </c>
      <c r="L198" s="21">
        <v>43555</v>
      </c>
      <c r="M198" s="20" t="s">
        <v>478</v>
      </c>
      <c r="N198" s="20">
        <v>23800</v>
      </c>
      <c r="O198" s="20">
        <v>71400</v>
      </c>
      <c r="P198" s="20">
        <v>0</v>
      </c>
      <c r="Q198" s="22" t="s">
        <v>359</v>
      </c>
      <c r="R198" s="20" t="s">
        <v>428</v>
      </c>
      <c r="S198" s="21">
        <v>43689</v>
      </c>
      <c r="T198" s="21">
        <v>43689</v>
      </c>
      <c r="U198" s="23"/>
    </row>
    <row r="199" spans="1:21" s="19" customFormat="1" ht="76.5" customHeight="1">
      <c r="A199" s="15">
        <v>2019</v>
      </c>
      <c r="B199" s="16">
        <v>43466</v>
      </c>
      <c r="C199" s="16">
        <v>43555</v>
      </c>
      <c r="D199" s="15" t="s">
        <v>403</v>
      </c>
      <c r="E199" s="15">
        <v>1211</v>
      </c>
      <c r="F199" s="15" t="s">
        <v>516</v>
      </c>
      <c r="G199" s="15" t="s">
        <v>151</v>
      </c>
      <c r="H199" s="15" t="s">
        <v>517</v>
      </c>
      <c r="I199" s="15">
        <v>17031411</v>
      </c>
      <c r="J199" s="25" t="s">
        <v>972</v>
      </c>
      <c r="K199" s="16">
        <v>43466</v>
      </c>
      <c r="L199" s="16">
        <v>43555</v>
      </c>
      <c r="M199" s="15" t="s">
        <v>461</v>
      </c>
      <c r="N199" s="15">
        <v>29100</v>
      </c>
      <c r="O199" s="15">
        <v>87300</v>
      </c>
      <c r="P199" s="15">
        <v>0</v>
      </c>
      <c r="Q199" s="17" t="s">
        <v>359</v>
      </c>
      <c r="R199" s="15" t="s">
        <v>428</v>
      </c>
      <c r="S199" s="16">
        <v>43689</v>
      </c>
      <c r="T199" s="16">
        <v>43689</v>
      </c>
      <c r="U199" s="18"/>
    </row>
    <row r="200" spans="1:21" s="24" customFormat="1" ht="76.5" customHeight="1">
      <c r="A200" s="20">
        <v>2019</v>
      </c>
      <c r="B200" s="21">
        <v>43466</v>
      </c>
      <c r="C200" s="21">
        <v>43555</v>
      </c>
      <c r="D200" s="20" t="s">
        <v>403</v>
      </c>
      <c r="E200" s="20">
        <v>1211</v>
      </c>
      <c r="F200" s="20" t="s">
        <v>200</v>
      </c>
      <c r="G200" s="20" t="s">
        <v>124</v>
      </c>
      <c r="H200" s="20" t="s">
        <v>201</v>
      </c>
      <c r="I200" s="20">
        <v>17031446</v>
      </c>
      <c r="J200" s="26" t="s">
        <v>973</v>
      </c>
      <c r="K200" s="21">
        <v>43466</v>
      </c>
      <c r="L200" s="21">
        <v>43555</v>
      </c>
      <c r="M200" s="20" t="s">
        <v>493</v>
      </c>
      <c r="N200" s="20">
        <v>18700</v>
      </c>
      <c r="O200" s="20">
        <v>56100</v>
      </c>
      <c r="P200" s="20">
        <v>0</v>
      </c>
      <c r="Q200" s="22" t="s">
        <v>359</v>
      </c>
      <c r="R200" s="20" t="s">
        <v>428</v>
      </c>
      <c r="S200" s="21">
        <v>43689</v>
      </c>
      <c r="T200" s="21">
        <v>43689</v>
      </c>
      <c r="U200" s="23"/>
    </row>
    <row r="201" spans="1:21" s="19" customFormat="1" ht="76.5" customHeight="1">
      <c r="A201" s="15">
        <v>2019</v>
      </c>
      <c r="B201" s="16">
        <v>43466</v>
      </c>
      <c r="C201" s="16">
        <v>43555</v>
      </c>
      <c r="D201" s="15" t="s">
        <v>403</v>
      </c>
      <c r="E201" s="15">
        <v>1211</v>
      </c>
      <c r="F201" s="15" t="s">
        <v>336</v>
      </c>
      <c r="G201" s="15" t="s">
        <v>124</v>
      </c>
      <c r="H201" s="15" t="s">
        <v>71</v>
      </c>
      <c r="I201" s="15">
        <v>17031469</v>
      </c>
      <c r="J201" s="25" t="s">
        <v>974</v>
      </c>
      <c r="K201" s="16">
        <v>43466</v>
      </c>
      <c r="L201" s="16">
        <v>43555</v>
      </c>
      <c r="M201" s="15" t="s">
        <v>450</v>
      </c>
      <c r="N201" s="15">
        <v>16200</v>
      </c>
      <c r="O201" s="15">
        <v>48600</v>
      </c>
      <c r="P201" s="15">
        <v>0</v>
      </c>
      <c r="Q201" s="17" t="s">
        <v>359</v>
      </c>
      <c r="R201" s="15" t="s">
        <v>428</v>
      </c>
      <c r="S201" s="16">
        <v>43689</v>
      </c>
      <c r="T201" s="16">
        <v>43689</v>
      </c>
      <c r="U201" s="18"/>
    </row>
    <row r="202" spans="1:21" s="24" customFormat="1" ht="76.5" customHeight="1">
      <c r="A202" s="20">
        <v>2019</v>
      </c>
      <c r="B202" s="21">
        <v>43466</v>
      </c>
      <c r="C202" s="21">
        <v>43555</v>
      </c>
      <c r="D202" s="20" t="s">
        <v>403</v>
      </c>
      <c r="E202" s="20">
        <v>1211</v>
      </c>
      <c r="F202" s="20" t="s">
        <v>185</v>
      </c>
      <c r="G202" s="20" t="s">
        <v>124</v>
      </c>
      <c r="H202" s="20" t="s">
        <v>142</v>
      </c>
      <c r="I202" s="20">
        <v>17031477</v>
      </c>
      <c r="J202" s="26" t="s">
        <v>975</v>
      </c>
      <c r="K202" s="21">
        <v>43466</v>
      </c>
      <c r="L202" s="21">
        <v>43555</v>
      </c>
      <c r="M202" s="20" t="s">
        <v>476</v>
      </c>
      <c r="N202" s="20">
        <v>16200</v>
      </c>
      <c r="O202" s="20">
        <v>48600</v>
      </c>
      <c r="P202" s="20">
        <v>0</v>
      </c>
      <c r="Q202" s="22" t="s">
        <v>359</v>
      </c>
      <c r="R202" s="20" t="s">
        <v>428</v>
      </c>
      <c r="S202" s="21">
        <v>43689</v>
      </c>
      <c r="T202" s="21">
        <v>43689</v>
      </c>
      <c r="U202" s="23"/>
    </row>
    <row r="203" spans="1:21" s="19" customFormat="1" ht="76.5" customHeight="1">
      <c r="A203" s="15">
        <v>2019</v>
      </c>
      <c r="B203" s="16">
        <v>43466</v>
      </c>
      <c r="C203" s="16">
        <v>43555</v>
      </c>
      <c r="D203" s="15" t="s">
        <v>403</v>
      </c>
      <c r="E203" s="15">
        <v>1211</v>
      </c>
      <c r="F203" s="15" t="s">
        <v>44</v>
      </c>
      <c r="G203" s="15" t="s">
        <v>25</v>
      </c>
      <c r="H203" s="15" t="s">
        <v>186</v>
      </c>
      <c r="I203" s="15">
        <v>17031325</v>
      </c>
      <c r="J203" s="25" t="s">
        <v>976</v>
      </c>
      <c r="K203" s="16">
        <v>43497</v>
      </c>
      <c r="L203" s="16">
        <v>43555</v>
      </c>
      <c r="M203" s="15" t="s">
        <v>593</v>
      </c>
      <c r="N203" s="15">
        <v>21300</v>
      </c>
      <c r="O203" s="15">
        <v>42600</v>
      </c>
      <c r="P203" s="15">
        <v>0</v>
      </c>
      <c r="Q203" s="17" t="s">
        <v>359</v>
      </c>
      <c r="R203" s="15" t="s">
        <v>428</v>
      </c>
      <c r="S203" s="16">
        <v>43689</v>
      </c>
      <c r="T203" s="16">
        <v>43689</v>
      </c>
      <c r="U203" s="18"/>
    </row>
    <row r="204" spans="1:21" s="24" customFormat="1" ht="76.5" customHeight="1">
      <c r="A204" s="20">
        <v>2019</v>
      </c>
      <c r="B204" s="21">
        <v>43466</v>
      </c>
      <c r="C204" s="21">
        <v>43555</v>
      </c>
      <c r="D204" s="20" t="s">
        <v>403</v>
      </c>
      <c r="E204" s="20">
        <v>1211</v>
      </c>
      <c r="F204" s="20" t="s">
        <v>24</v>
      </c>
      <c r="G204" s="20" t="s">
        <v>25</v>
      </c>
      <c r="H204" s="20" t="s">
        <v>26</v>
      </c>
      <c r="I204" s="20">
        <v>17031466</v>
      </c>
      <c r="J204" s="26" t="s">
        <v>977</v>
      </c>
      <c r="K204" s="21">
        <v>43466</v>
      </c>
      <c r="L204" s="21">
        <v>43555</v>
      </c>
      <c r="M204" s="20" t="s">
        <v>437</v>
      </c>
      <c r="N204" s="20">
        <v>21300</v>
      </c>
      <c r="O204" s="20">
        <v>63900</v>
      </c>
      <c r="P204" s="20">
        <v>0</v>
      </c>
      <c r="Q204" s="22" t="s">
        <v>359</v>
      </c>
      <c r="R204" s="20" t="s">
        <v>428</v>
      </c>
      <c r="S204" s="21">
        <v>43689</v>
      </c>
      <c r="T204" s="21">
        <v>43689</v>
      </c>
      <c r="U204" s="23"/>
    </row>
    <row r="205" spans="1:21" s="19" customFormat="1" ht="76.5" customHeight="1">
      <c r="A205" s="15">
        <v>2019</v>
      </c>
      <c r="B205" s="16">
        <v>43466</v>
      </c>
      <c r="C205" s="16">
        <v>43555</v>
      </c>
      <c r="D205" s="15" t="s">
        <v>403</v>
      </c>
      <c r="E205" s="15">
        <v>1211</v>
      </c>
      <c r="F205" s="15" t="s">
        <v>361</v>
      </c>
      <c r="G205" s="15" t="s">
        <v>105</v>
      </c>
      <c r="H205" s="15" t="s">
        <v>253</v>
      </c>
      <c r="I205" s="15">
        <v>17031496</v>
      </c>
      <c r="J205" s="25" t="s">
        <v>978</v>
      </c>
      <c r="K205" s="16">
        <v>43466</v>
      </c>
      <c r="L205" s="16">
        <v>43555</v>
      </c>
      <c r="M205" s="15" t="s">
        <v>461</v>
      </c>
      <c r="N205" s="15">
        <v>29100</v>
      </c>
      <c r="O205" s="15">
        <v>87300</v>
      </c>
      <c r="P205" s="15">
        <v>0</v>
      </c>
      <c r="Q205" s="17" t="s">
        <v>359</v>
      </c>
      <c r="R205" s="15" t="s">
        <v>428</v>
      </c>
      <c r="S205" s="16">
        <v>43689</v>
      </c>
      <c r="T205" s="16">
        <v>43689</v>
      </c>
      <c r="U205" s="18"/>
    </row>
    <row r="206" spans="1:21" s="24" customFormat="1" ht="76.5" customHeight="1">
      <c r="A206" s="20">
        <v>2019</v>
      </c>
      <c r="B206" s="21">
        <v>43466</v>
      </c>
      <c r="C206" s="21">
        <v>43555</v>
      </c>
      <c r="D206" s="20" t="s">
        <v>403</v>
      </c>
      <c r="E206" s="20">
        <v>1211</v>
      </c>
      <c r="F206" s="20" t="s">
        <v>235</v>
      </c>
      <c r="G206" s="20" t="s">
        <v>424</v>
      </c>
      <c r="H206" s="20" t="s">
        <v>335</v>
      </c>
      <c r="I206" s="20">
        <v>17031447</v>
      </c>
      <c r="J206" s="26" t="s">
        <v>979</v>
      </c>
      <c r="K206" s="21">
        <v>43466</v>
      </c>
      <c r="L206" s="21">
        <v>43555</v>
      </c>
      <c r="M206" s="20" t="s">
        <v>492</v>
      </c>
      <c r="N206" s="20">
        <v>18700</v>
      </c>
      <c r="O206" s="20">
        <v>56100</v>
      </c>
      <c r="P206" s="20">
        <v>0</v>
      </c>
      <c r="Q206" s="22" t="s">
        <v>359</v>
      </c>
      <c r="R206" s="20" t="s">
        <v>428</v>
      </c>
      <c r="S206" s="21">
        <v>43689</v>
      </c>
      <c r="T206" s="21">
        <v>43689</v>
      </c>
      <c r="U206" s="23"/>
    </row>
    <row r="207" spans="1:21" s="19" customFormat="1" ht="76.5" customHeight="1">
      <c r="A207" s="15">
        <v>2019</v>
      </c>
      <c r="B207" s="16">
        <v>43466</v>
      </c>
      <c r="C207" s="16">
        <v>43555</v>
      </c>
      <c r="D207" s="15" t="s">
        <v>403</v>
      </c>
      <c r="E207" s="15">
        <v>1211</v>
      </c>
      <c r="F207" s="15" t="s">
        <v>585</v>
      </c>
      <c r="G207" s="15" t="s">
        <v>424</v>
      </c>
      <c r="H207" s="15" t="s">
        <v>148</v>
      </c>
      <c r="I207" s="15">
        <v>17031331</v>
      </c>
      <c r="J207" s="25" t="s">
        <v>980</v>
      </c>
      <c r="K207" s="16">
        <v>43466</v>
      </c>
      <c r="L207" s="16">
        <v>43555</v>
      </c>
      <c r="M207" s="15" t="s">
        <v>586</v>
      </c>
      <c r="N207" s="15">
        <v>23800</v>
      </c>
      <c r="O207" s="15">
        <v>71400</v>
      </c>
      <c r="P207" s="15">
        <v>0</v>
      </c>
      <c r="Q207" s="17" t="s">
        <v>359</v>
      </c>
      <c r="R207" s="15" t="s">
        <v>428</v>
      </c>
      <c r="S207" s="16">
        <v>43689</v>
      </c>
      <c r="T207" s="16">
        <v>43689</v>
      </c>
      <c r="U207" s="18"/>
    </row>
    <row r="208" spans="1:21" s="24" customFormat="1" ht="76.5" customHeight="1">
      <c r="A208" s="20">
        <v>2019</v>
      </c>
      <c r="B208" s="21">
        <v>43466</v>
      </c>
      <c r="C208" s="21">
        <v>43555</v>
      </c>
      <c r="D208" s="20" t="s">
        <v>403</v>
      </c>
      <c r="E208" s="20">
        <v>1211</v>
      </c>
      <c r="F208" s="20" t="s">
        <v>194</v>
      </c>
      <c r="G208" s="20" t="s">
        <v>37</v>
      </c>
      <c r="H208" s="20" t="s">
        <v>195</v>
      </c>
      <c r="I208" s="20">
        <v>17031476</v>
      </c>
      <c r="J208" s="26" t="s">
        <v>981</v>
      </c>
      <c r="K208" s="21">
        <v>43466</v>
      </c>
      <c r="L208" s="21">
        <v>43555</v>
      </c>
      <c r="M208" s="20" t="s">
        <v>477</v>
      </c>
      <c r="N208" s="20">
        <v>16200</v>
      </c>
      <c r="O208" s="20">
        <v>48600</v>
      </c>
      <c r="P208" s="20">
        <v>0</v>
      </c>
      <c r="Q208" s="22" t="s">
        <v>359</v>
      </c>
      <c r="R208" s="20" t="s">
        <v>428</v>
      </c>
      <c r="S208" s="21">
        <v>43689</v>
      </c>
      <c r="T208" s="21">
        <v>43689</v>
      </c>
      <c r="U208" s="23"/>
    </row>
    <row r="209" spans="1:21" s="19" customFormat="1" ht="76.5" customHeight="1">
      <c r="A209" s="15">
        <v>2019</v>
      </c>
      <c r="B209" s="16">
        <v>43466</v>
      </c>
      <c r="C209" s="16">
        <v>43555</v>
      </c>
      <c r="D209" s="15" t="s">
        <v>403</v>
      </c>
      <c r="E209" s="15">
        <v>1211</v>
      </c>
      <c r="F209" s="15" t="s">
        <v>90</v>
      </c>
      <c r="G209" s="15" t="s">
        <v>37</v>
      </c>
      <c r="H209" s="15" t="s">
        <v>246</v>
      </c>
      <c r="I209" s="15">
        <v>17031298</v>
      </c>
      <c r="J209" s="25" t="s">
        <v>982</v>
      </c>
      <c r="K209" s="16">
        <v>43466</v>
      </c>
      <c r="L209" s="16">
        <v>43555</v>
      </c>
      <c r="M209" s="15" t="s">
        <v>477</v>
      </c>
      <c r="N209" s="15">
        <v>16200</v>
      </c>
      <c r="O209" s="15">
        <v>48600</v>
      </c>
      <c r="P209" s="15">
        <v>0</v>
      </c>
      <c r="Q209" s="17" t="s">
        <v>359</v>
      </c>
      <c r="R209" s="15" t="s">
        <v>428</v>
      </c>
      <c r="S209" s="16">
        <v>43689</v>
      </c>
      <c r="T209" s="16">
        <v>43689</v>
      </c>
      <c r="U209" s="18"/>
    </row>
    <row r="210" spans="1:21" s="24" customFormat="1" ht="76.5" customHeight="1">
      <c r="A210" s="20">
        <v>2019</v>
      </c>
      <c r="B210" s="21">
        <v>43466</v>
      </c>
      <c r="C210" s="21">
        <v>43555</v>
      </c>
      <c r="D210" s="20" t="s">
        <v>403</v>
      </c>
      <c r="E210" s="20">
        <v>1211</v>
      </c>
      <c r="F210" s="20" t="s">
        <v>350</v>
      </c>
      <c r="G210" s="20" t="s">
        <v>37</v>
      </c>
      <c r="H210" s="20" t="s">
        <v>271</v>
      </c>
      <c r="I210" s="20">
        <v>17031343</v>
      </c>
      <c r="J210" s="26" t="s">
        <v>983</v>
      </c>
      <c r="K210" s="21">
        <v>43466</v>
      </c>
      <c r="L210" s="21">
        <v>43555</v>
      </c>
      <c r="M210" s="20" t="s">
        <v>570</v>
      </c>
      <c r="N210" s="20">
        <v>23800</v>
      </c>
      <c r="O210" s="20">
        <v>71400</v>
      </c>
      <c r="P210" s="20">
        <v>0</v>
      </c>
      <c r="Q210" s="22" t="s">
        <v>359</v>
      </c>
      <c r="R210" s="20" t="s">
        <v>428</v>
      </c>
      <c r="S210" s="21">
        <v>43689</v>
      </c>
      <c r="T210" s="21">
        <v>43689</v>
      </c>
      <c r="U210" s="23"/>
    </row>
    <row r="211" spans="1:21" s="19" customFormat="1" ht="76.5" customHeight="1">
      <c r="A211" s="15">
        <v>2019</v>
      </c>
      <c r="B211" s="16">
        <v>43466</v>
      </c>
      <c r="C211" s="16">
        <v>43555</v>
      </c>
      <c r="D211" s="15" t="s">
        <v>403</v>
      </c>
      <c r="E211" s="15">
        <v>1211</v>
      </c>
      <c r="F211" s="15" t="s">
        <v>416</v>
      </c>
      <c r="G211" s="15" t="s">
        <v>37</v>
      </c>
      <c r="H211" s="15" t="s">
        <v>213</v>
      </c>
      <c r="I211" s="15">
        <v>17031262</v>
      </c>
      <c r="J211" s="25" t="s">
        <v>984</v>
      </c>
      <c r="K211" s="16">
        <v>43466</v>
      </c>
      <c r="L211" s="16">
        <v>43555</v>
      </c>
      <c r="M211" s="15" t="s">
        <v>265</v>
      </c>
      <c r="N211" s="15">
        <v>18700</v>
      </c>
      <c r="O211" s="15">
        <v>56100</v>
      </c>
      <c r="P211" s="15">
        <v>0</v>
      </c>
      <c r="Q211" s="17" t="s">
        <v>359</v>
      </c>
      <c r="R211" s="15" t="s">
        <v>428</v>
      </c>
      <c r="S211" s="16">
        <v>43689</v>
      </c>
      <c r="T211" s="16">
        <v>43689</v>
      </c>
      <c r="U211" s="18"/>
    </row>
    <row r="212" spans="1:21" s="24" customFormat="1" ht="76.5" customHeight="1">
      <c r="A212" s="20">
        <v>2019</v>
      </c>
      <c r="B212" s="21">
        <v>43466</v>
      </c>
      <c r="C212" s="21">
        <v>43555</v>
      </c>
      <c r="D212" s="20" t="s">
        <v>403</v>
      </c>
      <c r="E212" s="20">
        <v>1211</v>
      </c>
      <c r="F212" s="20" t="s">
        <v>36</v>
      </c>
      <c r="G212" s="20" t="s">
        <v>37</v>
      </c>
      <c r="H212" s="20" t="s">
        <v>38</v>
      </c>
      <c r="I212" s="20">
        <v>17031303</v>
      </c>
      <c r="J212" s="26" t="s">
        <v>985</v>
      </c>
      <c r="K212" s="21">
        <v>43466</v>
      </c>
      <c r="L212" s="21">
        <v>43555</v>
      </c>
      <c r="M212" s="20" t="s">
        <v>449</v>
      </c>
      <c r="N212" s="20">
        <v>18700</v>
      </c>
      <c r="O212" s="20">
        <v>56100</v>
      </c>
      <c r="P212" s="20">
        <v>0</v>
      </c>
      <c r="Q212" s="22" t="s">
        <v>359</v>
      </c>
      <c r="R212" s="20" t="s">
        <v>428</v>
      </c>
      <c r="S212" s="21">
        <v>43689</v>
      </c>
      <c r="T212" s="21">
        <v>43689</v>
      </c>
      <c r="U212" s="23"/>
    </row>
    <row r="213" spans="1:21" s="19" customFormat="1" ht="76.5" customHeight="1">
      <c r="A213" s="15">
        <v>2019</v>
      </c>
      <c r="B213" s="16">
        <v>43466</v>
      </c>
      <c r="C213" s="16">
        <v>43555</v>
      </c>
      <c r="D213" s="15" t="s">
        <v>403</v>
      </c>
      <c r="E213" s="15">
        <v>1211</v>
      </c>
      <c r="F213" s="15" t="s">
        <v>194</v>
      </c>
      <c r="G213" s="15" t="s">
        <v>48</v>
      </c>
      <c r="H213" s="15" t="s">
        <v>433</v>
      </c>
      <c r="I213" s="15">
        <v>17031366</v>
      </c>
      <c r="J213" s="25" t="s">
        <v>986</v>
      </c>
      <c r="K213" s="16">
        <v>43466</v>
      </c>
      <c r="L213" s="16">
        <v>43555</v>
      </c>
      <c r="M213" s="15" t="s">
        <v>547</v>
      </c>
      <c r="N213" s="15">
        <v>13237</v>
      </c>
      <c r="O213" s="15">
        <v>39711</v>
      </c>
      <c r="P213" s="15">
        <v>0</v>
      </c>
      <c r="Q213" s="17" t="s">
        <v>359</v>
      </c>
      <c r="R213" s="15" t="s">
        <v>428</v>
      </c>
      <c r="S213" s="16">
        <v>43689</v>
      </c>
      <c r="T213" s="16">
        <v>43689</v>
      </c>
      <c r="U213" s="18"/>
    </row>
    <row r="214" spans="1:21" s="24" customFormat="1" ht="76.5" customHeight="1">
      <c r="A214" s="20">
        <v>2019</v>
      </c>
      <c r="B214" s="21">
        <v>43466</v>
      </c>
      <c r="C214" s="21">
        <v>43555</v>
      </c>
      <c r="D214" s="20" t="s">
        <v>403</v>
      </c>
      <c r="E214" s="20">
        <v>1211</v>
      </c>
      <c r="F214" s="20" t="s">
        <v>106</v>
      </c>
      <c r="G214" s="20" t="s">
        <v>48</v>
      </c>
      <c r="H214" s="20" t="s">
        <v>105</v>
      </c>
      <c r="I214" s="20">
        <v>17031473</v>
      </c>
      <c r="J214" s="26" t="s">
        <v>987</v>
      </c>
      <c r="K214" s="21">
        <v>43466</v>
      </c>
      <c r="L214" s="21">
        <v>43555</v>
      </c>
      <c r="M214" s="20" t="s">
        <v>479</v>
      </c>
      <c r="N214" s="20">
        <v>23800</v>
      </c>
      <c r="O214" s="20">
        <v>71400</v>
      </c>
      <c r="P214" s="20">
        <v>0</v>
      </c>
      <c r="Q214" s="22" t="s">
        <v>359</v>
      </c>
      <c r="R214" s="20" t="s">
        <v>428</v>
      </c>
      <c r="S214" s="21">
        <v>43689</v>
      </c>
      <c r="T214" s="21">
        <v>43689</v>
      </c>
      <c r="U214" s="23"/>
    </row>
    <row r="215" spans="1:21" s="19" customFormat="1" ht="76.5" customHeight="1">
      <c r="A215" s="15">
        <v>2019</v>
      </c>
      <c r="B215" s="16">
        <v>43466</v>
      </c>
      <c r="C215" s="16">
        <v>43555</v>
      </c>
      <c r="D215" s="15" t="s">
        <v>403</v>
      </c>
      <c r="E215" s="15">
        <v>1211</v>
      </c>
      <c r="F215" s="15" t="s">
        <v>272</v>
      </c>
      <c r="G215" s="15" t="s">
        <v>45</v>
      </c>
      <c r="H215" s="15" t="s">
        <v>273</v>
      </c>
      <c r="I215" s="15">
        <v>17031489</v>
      </c>
      <c r="J215" s="25" t="s">
        <v>988</v>
      </c>
      <c r="K215" s="16">
        <v>43466</v>
      </c>
      <c r="L215" s="16">
        <v>43555</v>
      </c>
      <c r="M215" s="15" t="s">
        <v>463</v>
      </c>
      <c r="N215" s="15">
        <v>13237</v>
      </c>
      <c r="O215" s="15">
        <v>39711</v>
      </c>
      <c r="P215" s="15">
        <v>0</v>
      </c>
      <c r="Q215" s="17" t="s">
        <v>359</v>
      </c>
      <c r="R215" s="15" t="s">
        <v>428</v>
      </c>
      <c r="S215" s="16">
        <v>43689</v>
      </c>
      <c r="T215" s="16">
        <v>43689</v>
      </c>
      <c r="U215" s="18"/>
    </row>
    <row r="216" spans="1:21" s="24" customFormat="1" ht="76.5" customHeight="1">
      <c r="A216" s="20">
        <v>2019</v>
      </c>
      <c r="B216" s="21">
        <v>43466</v>
      </c>
      <c r="C216" s="21">
        <v>43555</v>
      </c>
      <c r="D216" s="20" t="s">
        <v>403</v>
      </c>
      <c r="E216" s="20">
        <v>1211</v>
      </c>
      <c r="F216" s="20" t="s">
        <v>297</v>
      </c>
      <c r="G216" s="20" t="s">
        <v>45</v>
      </c>
      <c r="H216" s="20" t="s">
        <v>137</v>
      </c>
      <c r="I216" s="20">
        <v>17031421</v>
      </c>
      <c r="J216" s="26" t="s">
        <v>989</v>
      </c>
      <c r="K216" s="21">
        <v>43466</v>
      </c>
      <c r="L216" s="21">
        <v>43555</v>
      </c>
      <c r="M216" s="20" t="s">
        <v>507</v>
      </c>
      <c r="N216" s="20">
        <v>13237</v>
      </c>
      <c r="O216" s="20">
        <v>39711</v>
      </c>
      <c r="P216" s="20">
        <v>0</v>
      </c>
      <c r="Q216" s="22" t="s">
        <v>359</v>
      </c>
      <c r="R216" s="20" t="s">
        <v>428</v>
      </c>
      <c r="S216" s="21">
        <v>43689</v>
      </c>
      <c r="T216" s="21">
        <v>43689</v>
      </c>
      <c r="U216" s="23"/>
    </row>
    <row r="217" spans="1:21" s="19" customFormat="1" ht="76.5" customHeight="1">
      <c r="A217" s="15">
        <v>2019</v>
      </c>
      <c r="B217" s="16">
        <v>43466</v>
      </c>
      <c r="C217" s="16">
        <v>43555</v>
      </c>
      <c r="D217" s="15" t="s">
        <v>403</v>
      </c>
      <c r="E217" s="15">
        <v>1211</v>
      </c>
      <c r="F217" s="15" t="s">
        <v>122</v>
      </c>
      <c r="G217" s="15" t="s">
        <v>45</v>
      </c>
      <c r="H217" s="15" t="s">
        <v>145</v>
      </c>
      <c r="I217" s="15">
        <v>17031472</v>
      </c>
      <c r="J217" s="25" t="s">
        <v>990</v>
      </c>
      <c r="K217" s="16">
        <v>43466</v>
      </c>
      <c r="L217" s="16">
        <v>43555</v>
      </c>
      <c r="M217" s="15" t="s">
        <v>480</v>
      </c>
      <c r="N217" s="15">
        <v>18700</v>
      </c>
      <c r="O217" s="15">
        <v>56100</v>
      </c>
      <c r="P217" s="15">
        <v>0</v>
      </c>
      <c r="Q217" s="17" t="s">
        <v>359</v>
      </c>
      <c r="R217" s="15" t="s">
        <v>428</v>
      </c>
      <c r="S217" s="16">
        <v>43689</v>
      </c>
      <c r="T217" s="16">
        <v>43689</v>
      </c>
      <c r="U217" s="18"/>
    </row>
    <row r="218" spans="1:21" s="24" customFormat="1" ht="76.5" customHeight="1">
      <c r="A218" s="20">
        <v>2019</v>
      </c>
      <c r="B218" s="21">
        <v>43466</v>
      </c>
      <c r="C218" s="21">
        <v>43555</v>
      </c>
      <c r="D218" s="20" t="s">
        <v>403</v>
      </c>
      <c r="E218" s="20">
        <v>1211</v>
      </c>
      <c r="F218" s="20" t="s">
        <v>627</v>
      </c>
      <c r="G218" s="20" t="s">
        <v>45</v>
      </c>
      <c r="H218" s="20" t="s">
        <v>23</v>
      </c>
      <c r="I218" s="20">
        <v>17031282</v>
      </c>
      <c r="J218" s="26" t="s">
        <v>991</v>
      </c>
      <c r="K218" s="21">
        <v>43466</v>
      </c>
      <c r="L218" s="21">
        <v>43555</v>
      </c>
      <c r="M218" s="20" t="s">
        <v>628</v>
      </c>
      <c r="N218" s="20">
        <v>13237</v>
      </c>
      <c r="O218" s="20">
        <v>39711</v>
      </c>
      <c r="P218" s="20">
        <v>0</v>
      </c>
      <c r="Q218" s="22" t="s">
        <v>359</v>
      </c>
      <c r="R218" s="20" t="s">
        <v>428</v>
      </c>
      <c r="S218" s="21">
        <v>43689</v>
      </c>
      <c r="T218" s="21">
        <v>43689</v>
      </c>
      <c r="U218" s="23"/>
    </row>
    <row r="219" spans="1:21" s="19" customFormat="1" ht="76.5" customHeight="1">
      <c r="A219" s="15">
        <v>2019</v>
      </c>
      <c r="B219" s="16">
        <v>43466</v>
      </c>
      <c r="C219" s="16">
        <v>43555</v>
      </c>
      <c r="D219" s="15" t="s">
        <v>403</v>
      </c>
      <c r="E219" s="15">
        <v>1211</v>
      </c>
      <c r="F219" s="15" t="s">
        <v>389</v>
      </c>
      <c r="G219" s="15" t="s">
        <v>45</v>
      </c>
      <c r="H219" s="15" t="s">
        <v>63</v>
      </c>
      <c r="I219" s="15">
        <v>17031367</v>
      </c>
      <c r="J219" s="25" t="s">
        <v>992</v>
      </c>
      <c r="K219" s="16">
        <v>43466</v>
      </c>
      <c r="L219" s="16">
        <v>43555</v>
      </c>
      <c r="M219" s="15" t="s">
        <v>202</v>
      </c>
      <c r="N219" s="15">
        <v>13237</v>
      </c>
      <c r="O219" s="15">
        <v>39711</v>
      </c>
      <c r="P219" s="15">
        <v>0</v>
      </c>
      <c r="Q219" s="17" t="s">
        <v>359</v>
      </c>
      <c r="R219" s="15" t="s">
        <v>428</v>
      </c>
      <c r="S219" s="16">
        <v>43689</v>
      </c>
      <c r="T219" s="16">
        <v>43689</v>
      </c>
      <c r="U219" s="18"/>
    </row>
    <row r="220" spans="1:21" s="24" customFormat="1" ht="76.5" customHeight="1">
      <c r="A220" s="20">
        <v>2019</v>
      </c>
      <c r="B220" s="21">
        <v>43466</v>
      </c>
      <c r="C220" s="21">
        <v>43555</v>
      </c>
      <c r="D220" s="20" t="s">
        <v>403</v>
      </c>
      <c r="E220" s="20">
        <v>1211</v>
      </c>
      <c r="F220" s="20" t="s">
        <v>309</v>
      </c>
      <c r="G220" s="20" t="s">
        <v>310</v>
      </c>
      <c r="H220" s="20" t="s">
        <v>158</v>
      </c>
      <c r="I220" s="20">
        <v>17031358</v>
      </c>
      <c r="J220" s="26" t="s">
        <v>993</v>
      </c>
      <c r="K220" s="21">
        <v>43466</v>
      </c>
      <c r="L220" s="21">
        <v>43555</v>
      </c>
      <c r="M220" s="20" t="s">
        <v>557</v>
      </c>
      <c r="N220" s="20">
        <v>18700</v>
      </c>
      <c r="O220" s="20">
        <v>56100</v>
      </c>
      <c r="P220" s="20">
        <v>0</v>
      </c>
      <c r="Q220" s="22" t="s">
        <v>359</v>
      </c>
      <c r="R220" s="20" t="s">
        <v>428</v>
      </c>
      <c r="S220" s="21">
        <v>43689</v>
      </c>
      <c r="T220" s="21">
        <v>43689</v>
      </c>
      <c r="U220" s="23"/>
    </row>
    <row r="221" spans="1:21" s="19" customFormat="1" ht="76.5" customHeight="1">
      <c r="A221" s="15">
        <v>2019</v>
      </c>
      <c r="B221" s="16">
        <v>43466</v>
      </c>
      <c r="C221" s="16">
        <v>43555</v>
      </c>
      <c r="D221" s="15" t="s">
        <v>403</v>
      </c>
      <c r="E221" s="15">
        <v>1211</v>
      </c>
      <c r="F221" s="15" t="s">
        <v>150</v>
      </c>
      <c r="G221" s="15" t="s">
        <v>91</v>
      </c>
      <c r="H221" s="15" t="s">
        <v>292</v>
      </c>
      <c r="I221" s="15">
        <v>17031439</v>
      </c>
      <c r="J221" s="25" t="s">
        <v>994</v>
      </c>
      <c r="K221" s="16">
        <v>43466</v>
      </c>
      <c r="L221" s="16">
        <v>43539</v>
      </c>
      <c r="M221" s="15" t="s">
        <v>500</v>
      </c>
      <c r="N221" s="15">
        <v>13237</v>
      </c>
      <c r="O221" s="15">
        <v>33092.5</v>
      </c>
      <c r="P221" s="15">
        <v>0</v>
      </c>
      <c r="Q221" s="17" t="s">
        <v>359</v>
      </c>
      <c r="R221" s="15" t="s">
        <v>428</v>
      </c>
      <c r="S221" s="16">
        <v>43689</v>
      </c>
      <c r="T221" s="16">
        <v>43689</v>
      </c>
      <c r="U221" s="18"/>
    </row>
    <row r="222" spans="1:21" s="24" customFormat="1" ht="76.5" customHeight="1">
      <c r="A222" s="20">
        <v>2019</v>
      </c>
      <c r="B222" s="21">
        <v>43466</v>
      </c>
      <c r="C222" s="21">
        <v>43555</v>
      </c>
      <c r="D222" s="20" t="s">
        <v>403</v>
      </c>
      <c r="E222" s="20">
        <v>1211</v>
      </c>
      <c r="F222" s="20" t="s">
        <v>133</v>
      </c>
      <c r="G222" s="20" t="s">
        <v>95</v>
      </c>
      <c r="H222" s="20" t="s">
        <v>158</v>
      </c>
      <c r="I222" s="20">
        <v>17031456</v>
      </c>
      <c r="J222" s="26" t="s">
        <v>995</v>
      </c>
      <c r="K222" s="21">
        <v>43497</v>
      </c>
      <c r="L222" s="21">
        <v>43555</v>
      </c>
      <c r="M222" s="20" t="s">
        <v>440</v>
      </c>
      <c r="N222" s="20">
        <v>7196</v>
      </c>
      <c r="O222" s="20">
        <v>14392</v>
      </c>
      <c r="P222" s="20">
        <v>0</v>
      </c>
      <c r="Q222" s="22" t="s">
        <v>359</v>
      </c>
      <c r="R222" s="20" t="s">
        <v>428</v>
      </c>
      <c r="S222" s="21">
        <v>43689</v>
      </c>
      <c r="T222" s="21">
        <v>43689</v>
      </c>
      <c r="U222" s="23"/>
    </row>
    <row r="223" spans="1:21" s="19" customFormat="1" ht="76.5" customHeight="1">
      <c r="A223" s="15">
        <v>2019</v>
      </c>
      <c r="B223" s="16">
        <v>43466</v>
      </c>
      <c r="C223" s="16">
        <v>43555</v>
      </c>
      <c r="D223" s="15" t="s">
        <v>403</v>
      </c>
      <c r="E223" s="15">
        <v>1211</v>
      </c>
      <c r="F223" s="15" t="s">
        <v>184</v>
      </c>
      <c r="G223" s="15" t="s">
        <v>95</v>
      </c>
      <c r="H223" s="15" t="s">
        <v>92</v>
      </c>
      <c r="I223" s="15">
        <v>17031253</v>
      </c>
      <c r="J223" s="25" t="s">
        <v>996</v>
      </c>
      <c r="K223" s="16">
        <v>43466</v>
      </c>
      <c r="L223" s="16">
        <v>43555</v>
      </c>
      <c r="M223" s="15" t="s">
        <v>469</v>
      </c>
      <c r="N223" s="15">
        <v>16200</v>
      </c>
      <c r="O223" s="15">
        <v>48600</v>
      </c>
      <c r="P223" s="15">
        <v>0</v>
      </c>
      <c r="Q223" s="17" t="s">
        <v>359</v>
      </c>
      <c r="R223" s="15" t="s">
        <v>428</v>
      </c>
      <c r="S223" s="16">
        <v>43689</v>
      </c>
      <c r="T223" s="16">
        <v>43689</v>
      </c>
      <c r="U223" s="18"/>
    </row>
    <row r="224" spans="1:21" s="24" customFormat="1" ht="76.5" customHeight="1">
      <c r="A224" s="20">
        <v>2019</v>
      </c>
      <c r="B224" s="21">
        <v>43466</v>
      </c>
      <c r="C224" s="21">
        <v>43555</v>
      </c>
      <c r="D224" s="20" t="s">
        <v>403</v>
      </c>
      <c r="E224" s="20">
        <v>1211</v>
      </c>
      <c r="F224" s="20" t="s">
        <v>234</v>
      </c>
      <c r="G224" s="20" t="s">
        <v>121</v>
      </c>
      <c r="H224" s="20" t="s">
        <v>196</v>
      </c>
      <c r="I224" s="20">
        <v>17031301</v>
      </c>
      <c r="J224" s="26" t="s">
        <v>997</v>
      </c>
      <c r="K224" s="21">
        <v>43466</v>
      </c>
      <c r="L224" s="21">
        <v>43555</v>
      </c>
      <c r="M224" s="20" t="s">
        <v>615</v>
      </c>
      <c r="N224" s="20">
        <v>21300</v>
      </c>
      <c r="O224" s="20">
        <v>63900</v>
      </c>
      <c r="P224" s="20">
        <v>0</v>
      </c>
      <c r="Q224" s="22" t="s">
        <v>359</v>
      </c>
      <c r="R224" s="20" t="s">
        <v>428</v>
      </c>
      <c r="S224" s="21">
        <v>43689</v>
      </c>
      <c r="T224" s="21">
        <v>43689</v>
      </c>
      <c r="U224" s="23"/>
    </row>
    <row r="225" spans="1:21" s="19" customFormat="1" ht="76.5" customHeight="1">
      <c r="A225" s="15">
        <v>2019</v>
      </c>
      <c r="B225" s="16">
        <v>43466</v>
      </c>
      <c r="C225" s="16">
        <v>43555</v>
      </c>
      <c r="D225" s="15" t="s">
        <v>403</v>
      </c>
      <c r="E225" s="15">
        <v>1211</v>
      </c>
      <c r="F225" s="15" t="s">
        <v>263</v>
      </c>
      <c r="G225" s="15" t="s">
        <v>264</v>
      </c>
      <c r="H225" s="15" t="s">
        <v>212</v>
      </c>
      <c r="I225" s="15">
        <v>17031415</v>
      </c>
      <c r="J225" s="25" t="s">
        <v>998</v>
      </c>
      <c r="K225" s="16">
        <v>43466</v>
      </c>
      <c r="L225" s="16">
        <v>43555</v>
      </c>
      <c r="M225" s="15" t="s">
        <v>512</v>
      </c>
      <c r="N225" s="15">
        <v>13237</v>
      </c>
      <c r="O225" s="15">
        <v>39711</v>
      </c>
      <c r="P225" s="15">
        <v>0</v>
      </c>
      <c r="Q225" s="17" t="s">
        <v>359</v>
      </c>
      <c r="R225" s="15" t="s">
        <v>428</v>
      </c>
      <c r="S225" s="16">
        <v>43689</v>
      </c>
      <c r="T225" s="16">
        <v>43689</v>
      </c>
      <c r="U225" s="18"/>
    </row>
    <row r="226" spans="1:21" s="24" customFormat="1" ht="76.5" customHeight="1">
      <c r="A226" s="20">
        <v>2019</v>
      </c>
      <c r="B226" s="21">
        <v>43466</v>
      </c>
      <c r="C226" s="21">
        <v>43555</v>
      </c>
      <c r="D226" s="20" t="s">
        <v>403</v>
      </c>
      <c r="E226" s="20">
        <v>1211</v>
      </c>
      <c r="F226" s="20" t="s">
        <v>513</v>
      </c>
      <c r="G226" s="20" t="s">
        <v>88</v>
      </c>
      <c r="H226" s="20" t="s">
        <v>68</v>
      </c>
      <c r="I226" s="20">
        <v>17031416</v>
      </c>
      <c r="J226" s="26" t="s">
        <v>999</v>
      </c>
      <c r="K226" s="21">
        <v>43466</v>
      </c>
      <c r="L226" s="21">
        <v>43555</v>
      </c>
      <c r="M226" s="20" t="s">
        <v>467</v>
      </c>
      <c r="N226" s="20">
        <v>13237</v>
      </c>
      <c r="O226" s="20">
        <v>39711</v>
      </c>
      <c r="P226" s="20">
        <v>0</v>
      </c>
      <c r="Q226" s="22" t="s">
        <v>359</v>
      </c>
      <c r="R226" s="20" t="s">
        <v>428</v>
      </c>
      <c r="S226" s="21">
        <v>43689</v>
      </c>
      <c r="T226" s="21">
        <v>43689</v>
      </c>
      <c r="U226" s="23"/>
    </row>
    <row r="227" spans="1:21" s="19" customFormat="1" ht="76.5" customHeight="1">
      <c r="A227" s="15">
        <v>2019</v>
      </c>
      <c r="B227" s="16">
        <v>43466</v>
      </c>
      <c r="C227" s="16">
        <v>43555</v>
      </c>
      <c r="D227" s="15" t="s">
        <v>403</v>
      </c>
      <c r="E227" s="15">
        <v>1211</v>
      </c>
      <c r="F227" s="15" t="s">
        <v>260</v>
      </c>
      <c r="G227" s="15" t="s">
        <v>261</v>
      </c>
      <c r="H227" s="15" t="s">
        <v>262</v>
      </c>
      <c r="I227" s="15">
        <v>17031353</v>
      </c>
      <c r="J227" s="25" t="s">
        <v>1000</v>
      </c>
      <c r="K227" s="16">
        <v>43466</v>
      </c>
      <c r="L227" s="16">
        <v>43555</v>
      </c>
      <c r="M227" s="15" t="s">
        <v>559</v>
      </c>
      <c r="N227" s="15">
        <v>18700</v>
      </c>
      <c r="O227" s="15">
        <v>56100</v>
      </c>
      <c r="P227" s="15">
        <v>0</v>
      </c>
      <c r="Q227" s="17" t="s">
        <v>359</v>
      </c>
      <c r="R227" s="15" t="s">
        <v>428</v>
      </c>
      <c r="S227" s="16">
        <v>43689</v>
      </c>
      <c r="T227" s="16">
        <v>43689</v>
      </c>
      <c r="U227" s="18"/>
    </row>
    <row r="228" spans="1:21" s="24" customFormat="1" ht="76.5" customHeight="1">
      <c r="A228" s="20">
        <v>2019</v>
      </c>
      <c r="B228" s="21">
        <v>43466</v>
      </c>
      <c r="C228" s="21">
        <v>43555</v>
      </c>
      <c r="D228" s="20" t="s">
        <v>403</v>
      </c>
      <c r="E228" s="20">
        <v>1211</v>
      </c>
      <c r="F228" s="20" t="s">
        <v>617</v>
      </c>
      <c r="G228" s="20" t="s">
        <v>126</v>
      </c>
      <c r="H228" s="20" t="s">
        <v>63</v>
      </c>
      <c r="I228" s="20">
        <v>17031299</v>
      </c>
      <c r="J228" s="26" t="s">
        <v>1001</v>
      </c>
      <c r="K228" s="21">
        <v>43466</v>
      </c>
      <c r="L228" s="21">
        <v>43555</v>
      </c>
      <c r="M228" s="20" t="s">
        <v>477</v>
      </c>
      <c r="N228" s="20">
        <v>16200</v>
      </c>
      <c r="O228" s="20">
        <v>48600</v>
      </c>
      <c r="P228" s="20">
        <v>0</v>
      </c>
      <c r="Q228" s="22" t="s">
        <v>359</v>
      </c>
      <c r="R228" s="20" t="s">
        <v>428</v>
      </c>
      <c r="S228" s="21">
        <v>43689</v>
      </c>
      <c r="T228" s="21">
        <v>43689</v>
      </c>
      <c r="U228" s="23"/>
    </row>
    <row r="229" spans="1:21" s="19" customFormat="1" ht="76.5" customHeight="1">
      <c r="A229" s="15">
        <v>2019</v>
      </c>
      <c r="B229" s="16">
        <v>43466</v>
      </c>
      <c r="C229" s="16">
        <v>43555</v>
      </c>
      <c r="D229" s="15" t="s">
        <v>403</v>
      </c>
      <c r="E229" s="15">
        <v>1211</v>
      </c>
      <c r="F229" s="15" t="s">
        <v>314</v>
      </c>
      <c r="G229" s="15" t="s">
        <v>315</v>
      </c>
      <c r="H229" s="15" t="s">
        <v>124</v>
      </c>
      <c r="I229" s="15">
        <v>17031247</v>
      </c>
      <c r="J229" s="25" t="s">
        <v>1002</v>
      </c>
      <c r="K229" s="16">
        <v>43466</v>
      </c>
      <c r="L229" s="16">
        <v>43555</v>
      </c>
      <c r="M229" s="15" t="s">
        <v>647</v>
      </c>
      <c r="N229" s="15">
        <v>16200</v>
      </c>
      <c r="O229" s="15">
        <v>48600</v>
      </c>
      <c r="P229" s="15">
        <v>0</v>
      </c>
      <c r="Q229" s="17" t="s">
        <v>359</v>
      </c>
      <c r="R229" s="15" t="s">
        <v>428</v>
      </c>
      <c r="S229" s="16">
        <v>43689</v>
      </c>
      <c r="T229" s="16">
        <v>43689</v>
      </c>
      <c r="U229" s="18"/>
    </row>
    <row r="230" spans="1:21" s="24" customFormat="1" ht="76.5" customHeight="1">
      <c r="A230" s="20">
        <v>2019</v>
      </c>
      <c r="B230" s="21">
        <v>43466</v>
      </c>
      <c r="C230" s="21">
        <v>43555</v>
      </c>
      <c r="D230" s="20" t="s">
        <v>403</v>
      </c>
      <c r="E230" s="20">
        <v>1211</v>
      </c>
      <c r="F230" s="20" t="s">
        <v>215</v>
      </c>
      <c r="G230" s="20" t="s">
        <v>220</v>
      </c>
      <c r="H230" s="20" t="s">
        <v>221</v>
      </c>
      <c r="I230" s="20">
        <v>17031394</v>
      </c>
      <c r="J230" s="26" t="s">
        <v>1003</v>
      </c>
      <c r="K230" s="21">
        <v>43466</v>
      </c>
      <c r="L230" s="21">
        <v>43555</v>
      </c>
      <c r="M230" s="20" t="s">
        <v>477</v>
      </c>
      <c r="N230" s="20">
        <v>16200</v>
      </c>
      <c r="O230" s="20">
        <v>48600</v>
      </c>
      <c r="P230" s="20">
        <v>0</v>
      </c>
      <c r="Q230" s="22" t="s">
        <v>359</v>
      </c>
      <c r="R230" s="20" t="s">
        <v>428</v>
      </c>
      <c r="S230" s="21">
        <v>43689</v>
      </c>
      <c r="T230" s="21">
        <v>43689</v>
      </c>
      <c r="U230" s="23"/>
    </row>
    <row r="231" spans="1:21" s="19" customFormat="1" ht="76.5" customHeight="1">
      <c r="A231" s="15">
        <v>2019</v>
      </c>
      <c r="B231" s="16">
        <v>43466</v>
      </c>
      <c r="C231" s="16">
        <v>43555</v>
      </c>
      <c r="D231" s="15" t="s">
        <v>403</v>
      </c>
      <c r="E231" s="15">
        <v>1211</v>
      </c>
      <c r="F231" s="15" t="s">
        <v>413</v>
      </c>
      <c r="G231" s="15" t="s">
        <v>414</v>
      </c>
      <c r="H231" s="15" t="s">
        <v>415</v>
      </c>
      <c r="I231" s="15">
        <v>17031470</v>
      </c>
      <c r="J231" s="25" t="s">
        <v>1004</v>
      </c>
      <c r="K231" s="16">
        <v>43466</v>
      </c>
      <c r="L231" s="16">
        <v>43555</v>
      </c>
      <c r="M231" s="15" t="s">
        <v>450</v>
      </c>
      <c r="N231" s="15">
        <v>18700</v>
      </c>
      <c r="O231" s="15">
        <v>56100</v>
      </c>
      <c r="P231" s="15">
        <v>0</v>
      </c>
      <c r="Q231" s="17" t="s">
        <v>359</v>
      </c>
      <c r="R231" s="15" t="s">
        <v>428</v>
      </c>
      <c r="S231" s="16">
        <v>43689</v>
      </c>
      <c r="T231" s="16">
        <v>43689</v>
      </c>
      <c r="U231" s="18"/>
    </row>
    <row r="232" spans="1:21" s="24" customFormat="1" ht="76.5" customHeight="1">
      <c r="A232" s="20">
        <v>2019</v>
      </c>
      <c r="B232" s="21">
        <v>43466</v>
      </c>
      <c r="C232" s="21">
        <v>43555</v>
      </c>
      <c r="D232" s="20" t="s">
        <v>403</v>
      </c>
      <c r="E232" s="20">
        <v>1211</v>
      </c>
      <c r="F232" s="20" t="s">
        <v>267</v>
      </c>
      <c r="G232" s="20" t="s">
        <v>268</v>
      </c>
      <c r="H232" s="20" t="s">
        <v>26</v>
      </c>
      <c r="I232" s="20">
        <v>17031308</v>
      </c>
      <c r="J232" s="26" t="s">
        <v>1005</v>
      </c>
      <c r="K232" s="21">
        <v>43466</v>
      </c>
      <c r="L232" s="21">
        <v>43555</v>
      </c>
      <c r="M232" s="20" t="s">
        <v>266</v>
      </c>
      <c r="N232" s="20">
        <v>13237</v>
      </c>
      <c r="O232" s="20">
        <v>39711</v>
      </c>
      <c r="P232" s="20">
        <v>0</v>
      </c>
      <c r="Q232" s="22" t="s">
        <v>359</v>
      </c>
      <c r="R232" s="20" t="s">
        <v>428</v>
      </c>
      <c r="S232" s="21">
        <v>43689</v>
      </c>
      <c r="T232" s="21">
        <v>43689</v>
      </c>
      <c r="U232" s="23"/>
    </row>
    <row r="233" spans="1:21" s="19" customFormat="1" ht="76.5" customHeight="1">
      <c r="A233" s="15">
        <v>2019</v>
      </c>
      <c r="B233" s="16">
        <v>43466</v>
      </c>
      <c r="C233" s="16">
        <v>43555</v>
      </c>
      <c r="D233" s="15" t="s">
        <v>403</v>
      </c>
      <c r="E233" s="15">
        <v>1211</v>
      </c>
      <c r="F233" s="15" t="s">
        <v>187</v>
      </c>
      <c r="G233" s="15" t="s">
        <v>119</v>
      </c>
      <c r="H233" s="15" t="s">
        <v>23</v>
      </c>
      <c r="I233" s="15">
        <v>17031424</v>
      </c>
      <c r="J233" s="25" t="s">
        <v>1006</v>
      </c>
      <c r="K233" s="16">
        <v>43497</v>
      </c>
      <c r="L233" s="16">
        <v>43555</v>
      </c>
      <c r="M233" s="15" t="s">
        <v>444</v>
      </c>
      <c r="N233" s="15">
        <v>16200</v>
      </c>
      <c r="O233" s="15">
        <v>32400</v>
      </c>
      <c r="P233" s="15">
        <v>0</v>
      </c>
      <c r="Q233" s="17" t="s">
        <v>359</v>
      </c>
      <c r="R233" s="15" t="s">
        <v>428</v>
      </c>
      <c r="S233" s="16">
        <v>43689</v>
      </c>
      <c r="T233" s="16">
        <v>43689</v>
      </c>
      <c r="U233" s="18"/>
    </row>
    <row r="234" spans="1:21" s="24" customFormat="1" ht="76.5" customHeight="1">
      <c r="A234" s="20">
        <v>2019</v>
      </c>
      <c r="B234" s="21">
        <v>43466</v>
      </c>
      <c r="C234" s="21">
        <v>43555</v>
      </c>
      <c r="D234" s="20" t="s">
        <v>403</v>
      </c>
      <c r="E234" s="20">
        <v>1211</v>
      </c>
      <c r="F234" s="20" t="s">
        <v>431</v>
      </c>
      <c r="G234" s="20" t="s">
        <v>223</v>
      </c>
      <c r="H234" s="20" t="s">
        <v>74</v>
      </c>
      <c r="I234" s="20">
        <v>17031418</v>
      </c>
      <c r="J234" s="26" t="s">
        <v>1007</v>
      </c>
      <c r="K234" s="21">
        <v>43466</v>
      </c>
      <c r="L234" s="21">
        <v>43555</v>
      </c>
      <c r="M234" s="20" t="s">
        <v>511</v>
      </c>
      <c r="N234" s="20">
        <v>13237</v>
      </c>
      <c r="O234" s="20">
        <v>39711</v>
      </c>
      <c r="P234" s="20">
        <v>0</v>
      </c>
      <c r="Q234" s="22" t="s">
        <v>359</v>
      </c>
      <c r="R234" s="20" t="s">
        <v>428</v>
      </c>
      <c r="S234" s="21">
        <v>43689</v>
      </c>
      <c r="T234" s="21">
        <v>43689</v>
      </c>
      <c r="U234" s="23"/>
    </row>
    <row r="235" spans="1:21" s="19" customFormat="1" ht="76.5" customHeight="1">
      <c r="A235" s="15">
        <v>2019</v>
      </c>
      <c r="B235" s="16">
        <v>43466</v>
      </c>
      <c r="C235" s="16">
        <v>43555</v>
      </c>
      <c r="D235" s="15" t="s">
        <v>403</v>
      </c>
      <c r="E235" s="15">
        <v>1211</v>
      </c>
      <c r="F235" s="15" t="s">
        <v>232</v>
      </c>
      <c r="G235" s="15" t="s">
        <v>223</v>
      </c>
      <c r="H235" s="15" t="s">
        <v>55</v>
      </c>
      <c r="I235" s="15">
        <v>17031250</v>
      </c>
      <c r="J235" s="25" t="s">
        <v>1008</v>
      </c>
      <c r="K235" s="16">
        <v>43466</v>
      </c>
      <c r="L235" s="16">
        <v>43555</v>
      </c>
      <c r="M235" s="15" t="s">
        <v>654</v>
      </c>
      <c r="N235" s="15">
        <v>16200</v>
      </c>
      <c r="O235" s="15">
        <v>48600</v>
      </c>
      <c r="P235" s="15">
        <v>0</v>
      </c>
      <c r="Q235" s="17" t="s">
        <v>359</v>
      </c>
      <c r="R235" s="15" t="s">
        <v>428</v>
      </c>
      <c r="S235" s="16">
        <v>43689</v>
      </c>
      <c r="T235" s="16">
        <v>43689</v>
      </c>
      <c r="U235" s="18"/>
    </row>
    <row r="236" spans="1:21" s="24" customFormat="1" ht="76.5" customHeight="1">
      <c r="A236" s="20">
        <v>2019</v>
      </c>
      <c r="B236" s="21">
        <v>43466</v>
      </c>
      <c r="C236" s="21">
        <v>43555</v>
      </c>
      <c r="D236" s="20" t="s">
        <v>403</v>
      </c>
      <c r="E236" s="20">
        <v>1211</v>
      </c>
      <c r="F236" s="20" t="s">
        <v>64</v>
      </c>
      <c r="G236" s="20" t="s">
        <v>514</v>
      </c>
      <c r="H236" s="20" t="s">
        <v>142</v>
      </c>
      <c r="I236" s="20">
        <v>17031414</v>
      </c>
      <c r="J236" s="26" t="s">
        <v>1009</v>
      </c>
      <c r="K236" s="21">
        <v>43466</v>
      </c>
      <c r="L236" s="21">
        <v>43555</v>
      </c>
      <c r="M236" s="20" t="s">
        <v>467</v>
      </c>
      <c r="N236" s="20">
        <v>13237</v>
      </c>
      <c r="O236" s="20">
        <v>39711</v>
      </c>
      <c r="P236" s="20">
        <v>0</v>
      </c>
      <c r="Q236" s="22" t="s">
        <v>359</v>
      </c>
      <c r="R236" s="20" t="s">
        <v>428</v>
      </c>
      <c r="S236" s="21">
        <v>43689</v>
      </c>
      <c r="T236" s="21">
        <v>43689</v>
      </c>
      <c r="U236" s="23"/>
    </row>
    <row r="237" spans="1:21" s="19" customFormat="1" ht="76.5" customHeight="1">
      <c r="A237" s="15">
        <v>2019</v>
      </c>
      <c r="B237" s="16">
        <v>43466</v>
      </c>
      <c r="C237" s="16">
        <v>43555</v>
      </c>
      <c r="D237" s="15" t="s">
        <v>403</v>
      </c>
      <c r="E237" s="15">
        <v>1211</v>
      </c>
      <c r="F237" s="15" t="s">
        <v>604</v>
      </c>
      <c r="G237" s="15" t="s">
        <v>514</v>
      </c>
      <c r="H237" s="15" t="s">
        <v>142</v>
      </c>
      <c r="I237" s="15">
        <v>17031318</v>
      </c>
      <c r="J237" s="25" t="s">
        <v>1010</v>
      </c>
      <c r="K237" s="16">
        <v>43466</v>
      </c>
      <c r="L237" s="16">
        <v>43555</v>
      </c>
      <c r="M237" s="15" t="s">
        <v>467</v>
      </c>
      <c r="N237" s="15">
        <v>13237</v>
      </c>
      <c r="O237" s="15">
        <v>39711</v>
      </c>
      <c r="P237" s="15">
        <v>0</v>
      </c>
      <c r="Q237" s="17" t="s">
        <v>359</v>
      </c>
      <c r="R237" s="15" t="s">
        <v>428</v>
      </c>
      <c r="S237" s="16">
        <v>43689</v>
      </c>
      <c r="T237" s="16">
        <v>43689</v>
      </c>
      <c r="U237" s="18"/>
    </row>
    <row r="238" spans="1:21" s="24" customFormat="1" ht="76.5" customHeight="1">
      <c r="A238" s="20">
        <v>2019</v>
      </c>
      <c r="B238" s="21">
        <v>43466</v>
      </c>
      <c r="C238" s="21">
        <v>43555</v>
      </c>
      <c r="D238" s="20" t="s">
        <v>403</v>
      </c>
      <c r="E238" s="20">
        <v>1211</v>
      </c>
      <c r="F238" s="20" t="s">
        <v>210</v>
      </c>
      <c r="G238" s="20" t="s">
        <v>148</v>
      </c>
      <c r="H238" s="20" t="s">
        <v>92</v>
      </c>
      <c r="I238" s="20">
        <v>17031407</v>
      </c>
      <c r="J238" s="26" t="s">
        <v>1011</v>
      </c>
      <c r="K238" s="21">
        <v>43466</v>
      </c>
      <c r="L238" s="21">
        <v>43555</v>
      </c>
      <c r="M238" s="20" t="s">
        <v>450</v>
      </c>
      <c r="N238" s="20">
        <v>16200</v>
      </c>
      <c r="O238" s="20">
        <v>48600</v>
      </c>
      <c r="P238" s="20">
        <v>0</v>
      </c>
      <c r="Q238" s="22" t="s">
        <v>359</v>
      </c>
      <c r="R238" s="20" t="s">
        <v>428</v>
      </c>
      <c r="S238" s="21">
        <v>43689</v>
      </c>
      <c r="T238" s="21">
        <v>43689</v>
      </c>
      <c r="U238" s="23"/>
    </row>
    <row r="239" spans="1:21" s="19" customFormat="1" ht="76.5" customHeight="1">
      <c r="A239" s="15">
        <v>2019</v>
      </c>
      <c r="B239" s="16">
        <v>43466</v>
      </c>
      <c r="C239" s="16">
        <v>43555</v>
      </c>
      <c r="D239" s="15" t="s">
        <v>403</v>
      </c>
      <c r="E239" s="15">
        <v>1211</v>
      </c>
      <c r="F239" s="15" t="s">
        <v>127</v>
      </c>
      <c r="G239" s="15" t="s">
        <v>148</v>
      </c>
      <c r="H239" s="15" t="s">
        <v>151</v>
      </c>
      <c r="I239" s="15">
        <v>17031471</v>
      </c>
      <c r="J239" s="25" t="s">
        <v>1012</v>
      </c>
      <c r="K239" s="16">
        <v>43466</v>
      </c>
      <c r="L239" s="16">
        <v>43555</v>
      </c>
      <c r="M239" s="15" t="s">
        <v>481</v>
      </c>
      <c r="N239" s="15">
        <v>18700</v>
      </c>
      <c r="O239" s="15">
        <v>56100</v>
      </c>
      <c r="P239" s="15">
        <v>0</v>
      </c>
      <c r="Q239" s="17" t="s">
        <v>359</v>
      </c>
      <c r="R239" s="15" t="s">
        <v>428</v>
      </c>
      <c r="S239" s="16">
        <v>43689</v>
      </c>
      <c r="T239" s="16">
        <v>43689</v>
      </c>
      <c r="U239" s="18"/>
    </row>
    <row r="240" spans="1:21" s="24" customFormat="1" ht="76.5" customHeight="1">
      <c r="A240" s="20">
        <v>2019</v>
      </c>
      <c r="B240" s="21">
        <v>43466</v>
      </c>
      <c r="C240" s="21">
        <v>43555</v>
      </c>
      <c r="D240" s="20" t="s">
        <v>403</v>
      </c>
      <c r="E240" s="20">
        <v>1211</v>
      </c>
      <c r="F240" s="20" t="s">
        <v>259</v>
      </c>
      <c r="G240" s="20" t="s">
        <v>169</v>
      </c>
      <c r="H240" s="20" t="s">
        <v>139</v>
      </c>
      <c r="I240" s="20">
        <v>17031307</v>
      </c>
      <c r="J240" s="26" t="s">
        <v>1013</v>
      </c>
      <c r="K240" s="21">
        <v>43466</v>
      </c>
      <c r="L240" s="21">
        <v>43555</v>
      </c>
      <c r="M240" s="20" t="s">
        <v>467</v>
      </c>
      <c r="N240" s="20">
        <v>13237</v>
      </c>
      <c r="O240" s="20">
        <v>39711</v>
      </c>
      <c r="P240" s="20">
        <v>0</v>
      </c>
      <c r="Q240" s="22" t="s">
        <v>359</v>
      </c>
      <c r="R240" s="20" t="s">
        <v>428</v>
      </c>
      <c r="S240" s="21">
        <v>43689</v>
      </c>
      <c r="T240" s="21">
        <v>43689</v>
      </c>
      <c r="U240" s="23"/>
    </row>
    <row r="241" spans="1:21" s="19" customFormat="1" ht="76.5" customHeight="1">
      <c r="A241" s="15">
        <v>2019</v>
      </c>
      <c r="B241" s="16">
        <v>43466</v>
      </c>
      <c r="C241" s="16">
        <v>43555</v>
      </c>
      <c r="D241" s="15" t="s">
        <v>403</v>
      </c>
      <c r="E241" s="15">
        <v>1211</v>
      </c>
      <c r="F241" s="15" t="s">
        <v>168</v>
      </c>
      <c r="G241" s="15" t="s">
        <v>169</v>
      </c>
      <c r="H241" s="15" t="s">
        <v>170</v>
      </c>
      <c r="I241" s="15">
        <v>17031451</v>
      </c>
      <c r="J241" s="25" t="s">
        <v>1014</v>
      </c>
      <c r="K241" s="16">
        <v>43466</v>
      </c>
      <c r="L241" s="16">
        <v>43555</v>
      </c>
      <c r="M241" s="15" t="s">
        <v>490</v>
      </c>
      <c r="N241" s="15">
        <v>18700</v>
      </c>
      <c r="O241" s="15">
        <v>56100</v>
      </c>
      <c r="P241" s="15">
        <v>0</v>
      </c>
      <c r="Q241" s="17" t="s">
        <v>359</v>
      </c>
      <c r="R241" s="15" t="s">
        <v>428</v>
      </c>
      <c r="S241" s="16">
        <v>43689</v>
      </c>
      <c r="T241" s="16">
        <v>43689</v>
      </c>
      <c r="U241" s="18"/>
    </row>
    <row r="242" spans="1:21" s="24" customFormat="1" ht="76.5" customHeight="1">
      <c r="A242" s="20">
        <v>2019</v>
      </c>
      <c r="B242" s="21">
        <v>43466</v>
      </c>
      <c r="C242" s="21">
        <v>43555</v>
      </c>
      <c r="D242" s="20" t="s">
        <v>403</v>
      </c>
      <c r="E242" s="20">
        <v>1211</v>
      </c>
      <c r="F242" s="20" t="s">
        <v>386</v>
      </c>
      <c r="G242" s="20" t="s">
        <v>73</v>
      </c>
      <c r="H242" s="20" t="s">
        <v>387</v>
      </c>
      <c r="I242" s="20">
        <v>17031332</v>
      </c>
      <c r="J242" s="26" t="s">
        <v>1015</v>
      </c>
      <c r="K242" s="21">
        <v>43497</v>
      </c>
      <c r="L242" s="21">
        <v>43555</v>
      </c>
      <c r="M242" s="20" t="s">
        <v>349</v>
      </c>
      <c r="N242" s="20">
        <v>29100</v>
      </c>
      <c r="O242" s="20">
        <v>58200</v>
      </c>
      <c r="P242" s="20">
        <v>0</v>
      </c>
      <c r="Q242" s="22" t="s">
        <v>359</v>
      </c>
      <c r="R242" s="20" t="s">
        <v>428</v>
      </c>
      <c r="S242" s="21">
        <v>43689</v>
      </c>
      <c r="T242" s="21">
        <v>43689</v>
      </c>
      <c r="U242" s="23"/>
    </row>
    <row r="243" spans="1:21" s="19" customFormat="1" ht="76.5" customHeight="1">
      <c r="A243" s="15">
        <v>2019</v>
      </c>
      <c r="B243" s="16">
        <v>43466</v>
      </c>
      <c r="C243" s="16">
        <v>43555</v>
      </c>
      <c r="D243" s="15" t="s">
        <v>403</v>
      </c>
      <c r="E243" s="15">
        <v>1211</v>
      </c>
      <c r="F243" s="15" t="s">
        <v>254</v>
      </c>
      <c r="G243" s="15" t="s">
        <v>178</v>
      </c>
      <c r="H243" s="15" t="s">
        <v>255</v>
      </c>
      <c r="I243" s="15">
        <v>17031479</v>
      </c>
      <c r="J243" s="25" t="s">
        <v>1016</v>
      </c>
      <c r="K243" s="16">
        <v>43466</v>
      </c>
      <c r="L243" s="16">
        <v>43555</v>
      </c>
      <c r="M243" s="15" t="s">
        <v>474</v>
      </c>
      <c r="N243" s="15">
        <v>16200</v>
      </c>
      <c r="O243" s="15">
        <v>48600</v>
      </c>
      <c r="P243" s="15">
        <v>0</v>
      </c>
      <c r="Q243" s="17" t="s">
        <v>359</v>
      </c>
      <c r="R243" s="15" t="s">
        <v>428</v>
      </c>
      <c r="S243" s="16">
        <v>43689</v>
      </c>
      <c r="T243" s="16">
        <v>43689</v>
      </c>
      <c r="U243" s="18"/>
    </row>
    <row r="244" spans="1:21" s="24" customFormat="1" ht="76.5" customHeight="1">
      <c r="A244" s="20">
        <v>2019</v>
      </c>
      <c r="B244" s="21">
        <v>43466</v>
      </c>
      <c r="C244" s="21">
        <v>43555</v>
      </c>
      <c r="D244" s="20" t="s">
        <v>403</v>
      </c>
      <c r="E244" s="20">
        <v>1211</v>
      </c>
      <c r="F244" s="20" t="s">
        <v>122</v>
      </c>
      <c r="G244" s="20" t="s">
        <v>178</v>
      </c>
      <c r="H244" s="20" t="s">
        <v>343</v>
      </c>
      <c r="I244" s="20">
        <v>17031404</v>
      </c>
      <c r="J244" s="26" t="s">
        <v>1017</v>
      </c>
      <c r="K244" s="21">
        <v>43497</v>
      </c>
      <c r="L244" s="21">
        <v>43555</v>
      </c>
      <c r="M244" s="20" t="s">
        <v>521</v>
      </c>
      <c r="N244" s="20">
        <v>23800</v>
      </c>
      <c r="O244" s="20">
        <v>47600</v>
      </c>
      <c r="P244" s="20">
        <v>0</v>
      </c>
      <c r="Q244" s="22" t="s">
        <v>359</v>
      </c>
      <c r="R244" s="20" t="s">
        <v>428</v>
      </c>
      <c r="S244" s="21">
        <v>43689</v>
      </c>
      <c r="T244" s="21">
        <v>43689</v>
      </c>
      <c r="U244" s="23"/>
    </row>
    <row r="245" spans="1:21" s="19" customFormat="1" ht="76.5" customHeight="1">
      <c r="A245" s="15">
        <v>2019</v>
      </c>
      <c r="B245" s="16">
        <v>43466</v>
      </c>
      <c r="C245" s="16">
        <v>43555</v>
      </c>
      <c r="D245" s="15" t="s">
        <v>403</v>
      </c>
      <c r="E245" s="15">
        <v>1211</v>
      </c>
      <c r="F245" s="15" t="s">
        <v>357</v>
      </c>
      <c r="G245" s="15" t="s">
        <v>178</v>
      </c>
      <c r="H245" s="15" t="s">
        <v>358</v>
      </c>
      <c r="I245" s="15">
        <v>17031505</v>
      </c>
      <c r="J245" s="25" t="s">
        <v>1018</v>
      </c>
      <c r="K245" s="16">
        <v>43466</v>
      </c>
      <c r="L245" s="16">
        <v>43555</v>
      </c>
      <c r="M245" s="15" t="s">
        <v>448</v>
      </c>
      <c r="N245" s="15">
        <v>13237</v>
      </c>
      <c r="O245" s="15">
        <v>39711</v>
      </c>
      <c r="P245" s="15">
        <v>0</v>
      </c>
      <c r="Q245" s="17" t="s">
        <v>359</v>
      </c>
      <c r="R245" s="15" t="s">
        <v>428</v>
      </c>
      <c r="S245" s="16">
        <v>43689</v>
      </c>
      <c r="T245" s="16">
        <v>43689</v>
      </c>
      <c r="U245" s="18"/>
    </row>
    <row r="246" spans="1:21" s="24" customFormat="1" ht="76.5" customHeight="1">
      <c r="A246" s="20">
        <v>2019</v>
      </c>
      <c r="B246" s="21">
        <v>43466</v>
      </c>
      <c r="C246" s="21">
        <v>43555</v>
      </c>
      <c r="D246" s="20" t="s">
        <v>403</v>
      </c>
      <c r="E246" s="20">
        <v>1211</v>
      </c>
      <c r="F246" s="20" t="s">
        <v>434</v>
      </c>
      <c r="G246" s="20" t="s">
        <v>176</v>
      </c>
      <c r="H246" s="20" t="s">
        <v>54</v>
      </c>
      <c r="I246" s="20">
        <v>17031482</v>
      </c>
      <c r="J246" s="26" t="s">
        <v>1019</v>
      </c>
      <c r="K246" s="21">
        <v>43466</v>
      </c>
      <c r="L246" s="21">
        <v>43555</v>
      </c>
      <c r="M246" s="20" t="s">
        <v>471</v>
      </c>
      <c r="N246" s="20">
        <v>13237</v>
      </c>
      <c r="O246" s="20">
        <v>39711</v>
      </c>
      <c r="P246" s="20">
        <v>0</v>
      </c>
      <c r="Q246" s="22" t="s">
        <v>359</v>
      </c>
      <c r="R246" s="20" t="s">
        <v>428</v>
      </c>
      <c r="S246" s="21">
        <v>43689</v>
      </c>
      <c r="T246" s="21">
        <v>43689</v>
      </c>
      <c r="U246" s="23"/>
    </row>
    <row r="247" spans="1:21" s="19" customFormat="1" ht="76.5" customHeight="1">
      <c r="A247" s="15">
        <v>2019</v>
      </c>
      <c r="B247" s="16">
        <v>43466</v>
      </c>
      <c r="C247" s="16">
        <v>43555</v>
      </c>
      <c r="D247" s="15" t="s">
        <v>403</v>
      </c>
      <c r="E247" s="15">
        <v>1211</v>
      </c>
      <c r="F247" s="15" t="s">
        <v>420</v>
      </c>
      <c r="G247" s="15" t="s">
        <v>107</v>
      </c>
      <c r="H247" s="15" t="s">
        <v>456</v>
      </c>
      <c r="I247" s="15">
        <v>17031501</v>
      </c>
      <c r="J247" s="25" t="s">
        <v>1020</v>
      </c>
      <c r="K247" s="16">
        <v>43466</v>
      </c>
      <c r="L247" s="16">
        <v>43555</v>
      </c>
      <c r="M247" s="15" t="s">
        <v>457</v>
      </c>
      <c r="N247" s="15">
        <v>16200</v>
      </c>
      <c r="O247" s="15">
        <v>48600</v>
      </c>
      <c r="P247" s="15">
        <v>0</v>
      </c>
      <c r="Q247" s="17" t="s">
        <v>359</v>
      </c>
      <c r="R247" s="15" t="s">
        <v>428</v>
      </c>
      <c r="S247" s="16">
        <v>43689</v>
      </c>
      <c r="T247" s="16">
        <v>43689</v>
      </c>
      <c r="U247" s="18"/>
    </row>
    <row r="248" spans="1:21" s="24" customFormat="1" ht="76.5" customHeight="1">
      <c r="A248" s="20">
        <v>2019</v>
      </c>
      <c r="B248" s="21">
        <v>43466</v>
      </c>
      <c r="C248" s="21">
        <v>43555</v>
      </c>
      <c r="D248" s="20" t="s">
        <v>403</v>
      </c>
      <c r="E248" s="20">
        <v>1211</v>
      </c>
      <c r="F248" s="20" t="s">
        <v>106</v>
      </c>
      <c r="G248" s="20" t="s">
        <v>107</v>
      </c>
      <c r="H248" s="20" t="s">
        <v>108</v>
      </c>
      <c r="I248" s="20">
        <v>17031273</v>
      </c>
      <c r="J248" s="26" t="s">
        <v>1021</v>
      </c>
      <c r="K248" s="21">
        <v>43466</v>
      </c>
      <c r="L248" s="21">
        <v>43555</v>
      </c>
      <c r="M248" s="20" t="s">
        <v>635</v>
      </c>
      <c r="N248" s="20">
        <v>16200</v>
      </c>
      <c r="O248" s="20">
        <v>48600</v>
      </c>
      <c r="P248" s="20">
        <v>0</v>
      </c>
      <c r="Q248" s="22" t="s">
        <v>359</v>
      </c>
      <c r="R248" s="20" t="s">
        <v>428</v>
      </c>
      <c r="S248" s="21">
        <v>43689</v>
      </c>
      <c r="T248" s="21">
        <v>43689</v>
      </c>
      <c r="U248" s="23"/>
    </row>
    <row r="249" spans="1:21" s="19" customFormat="1" ht="76.5" customHeight="1">
      <c r="A249" s="15">
        <v>2019</v>
      </c>
      <c r="B249" s="16">
        <v>43466</v>
      </c>
      <c r="C249" s="16">
        <v>43555</v>
      </c>
      <c r="D249" s="15" t="s">
        <v>403</v>
      </c>
      <c r="E249" s="15">
        <v>1211</v>
      </c>
      <c r="F249" s="15" t="s">
        <v>610</v>
      </c>
      <c r="G249" s="15" t="s">
        <v>107</v>
      </c>
      <c r="H249" s="15" t="s">
        <v>95</v>
      </c>
      <c r="I249" s="15">
        <v>17031310</v>
      </c>
      <c r="J249" s="25" t="s">
        <v>1022</v>
      </c>
      <c r="K249" s="16">
        <v>43466</v>
      </c>
      <c r="L249" s="16">
        <v>43555</v>
      </c>
      <c r="M249" s="15" t="s">
        <v>611</v>
      </c>
      <c r="N249" s="15">
        <v>13237</v>
      </c>
      <c r="O249" s="15">
        <v>39711</v>
      </c>
      <c r="P249" s="15">
        <v>0</v>
      </c>
      <c r="Q249" s="17" t="s">
        <v>359</v>
      </c>
      <c r="R249" s="15" t="s">
        <v>428</v>
      </c>
      <c r="S249" s="16">
        <v>43689</v>
      </c>
      <c r="T249" s="16">
        <v>43689</v>
      </c>
      <c r="U249" s="18"/>
    </row>
    <row r="250" spans="1:21" s="24" customFormat="1" ht="76.5" customHeight="1">
      <c r="A250" s="20">
        <v>2019</v>
      </c>
      <c r="B250" s="21">
        <v>43466</v>
      </c>
      <c r="C250" s="21">
        <v>43555</v>
      </c>
      <c r="D250" s="20" t="s">
        <v>403</v>
      </c>
      <c r="E250" s="20">
        <v>1211</v>
      </c>
      <c r="F250" s="20" t="s">
        <v>640</v>
      </c>
      <c r="G250" s="20" t="s">
        <v>378</v>
      </c>
      <c r="H250" s="20" t="s">
        <v>641</v>
      </c>
      <c r="I250" s="20">
        <v>17031267</v>
      </c>
      <c r="J250" s="26" t="s">
        <v>1023</v>
      </c>
      <c r="K250" s="21">
        <v>43466</v>
      </c>
      <c r="L250" s="21">
        <v>43555</v>
      </c>
      <c r="M250" s="20" t="s">
        <v>450</v>
      </c>
      <c r="N250" s="20">
        <v>10069</v>
      </c>
      <c r="O250" s="20">
        <v>30207</v>
      </c>
      <c r="P250" s="20">
        <v>0</v>
      </c>
      <c r="Q250" s="22" t="s">
        <v>359</v>
      </c>
      <c r="R250" s="20" t="s">
        <v>428</v>
      </c>
      <c r="S250" s="21">
        <v>43689</v>
      </c>
      <c r="T250" s="21">
        <v>43689</v>
      </c>
      <c r="U250" s="23"/>
    </row>
    <row r="251" spans="1:21" s="19" customFormat="1" ht="76.5" customHeight="1">
      <c r="A251" s="15">
        <v>2019</v>
      </c>
      <c r="B251" s="16">
        <v>43466</v>
      </c>
      <c r="C251" s="16">
        <v>43555</v>
      </c>
      <c r="D251" s="15" t="s">
        <v>403</v>
      </c>
      <c r="E251" s="15">
        <v>1211</v>
      </c>
      <c r="F251" s="15" t="s">
        <v>89</v>
      </c>
      <c r="G251" s="15" t="s">
        <v>142</v>
      </c>
      <c r="H251" s="15" t="s">
        <v>49</v>
      </c>
      <c r="I251" s="15">
        <v>17031364</v>
      </c>
      <c r="J251" s="25" t="s">
        <v>1024</v>
      </c>
      <c r="K251" s="16">
        <v>43466</v>
      </c>
      <c r="L251" s="16">
        <v>43555</v>
      </c>
      <c r="M251" s="15" t="s">
        <v>548</v>
      </c>
      <c r="N251" s="15">
        <v>39600</v>
      </c>
      <c r="O251" s="15">
        <v>118800</v>
      </c>
      <c r="P251" s="15">
        <v>0</v>
      </c>
      <c r="Q251" s="17" t="s">
        <v>359</v>
      </c>
      <c r="R251" s="15" t="s">
        <v>428</v>
      </c>
      <c r="S251" s="16">
        <v>43689</v>
      </c>
      <c r="T251" s="16">
        <v>43689</v>
      </c>
      <c r="U251" s="18"/>
    </row>
    <row r="252" spans="1:21" s="24" customFormat="1" ht="76.5" customHeight="1">
      <c r="A252" s="20">
        <v>2019</v>
      </c>
      <c r="B252" s="21">
        <v>43466</v>
      </c>
      <c r="C252" s="21">
        <v>43555</v>
      </c>
      <c r="D252" s="20" t="s">
        <v>403</v>
      </c>
      <c r="E252" s="20">
        <v>1211</v>
      </c>
      <c r="F252" s="20" t="s">
        <v>331</v>
      </c>
      <c r="G252" s="20" t="s">
        <v>20</v>
      </c>
      <c r="H252" s="20" t="s">
        <v>421</v>
      </c>
      <c r="I252" s="20">
        <v>17031268</v>
      </c>
      <c r="J252" s="26" t="s">
        <v>1025</v>
      </c>
      <c r="K252" s="21">
        <v>43466</v>
      </c>
      <c r="L252" s="21">
        <v>43555</v>
      </c>
      <c r="M252" s="20" t="s">
        <v>502</v>
      </c>
      <c r="N252" s="20">
        <v>10069</v>
      </c>
      <c r="O252" s="20">
        <v>30207</v>
      </c>
      <c r="P252" s="20">
        <v>0</v>
      </c>
      <c r="Q252" s="22" t="s">
        <v>359</v>
      </c>
      <c r="R252" s="20" t="s">
        <v>428</v>
      </c>
      <c r="S252" s="21">
        <v>43689</v>
      </c>
      <c r="T252" s="21">
        <v>43689</v>
      </c>
      <c r="U252" s="23"/>
    </row>
    <row r="253" spans="1:21" s="19" customFormat="1" ht="76.5" customHeight="1">
      <c r="A253" s="15">
        <v>2019</v>
      </c>
      <c r="B253" s="16">
        <v>43466</v>
      </c>
      <c r="C253" s="16">
        <v>43555</v>
      </c>
      <c r="D253" s="15" t="s">
        <v>403</v>
      </c>
      <c r="E253" s="15">
        <v>1211</v>
      </c>
      <c r="F253" s="15" t="s">
        <v>103</v>
      </c>
      <c r="G253" s="15" t="s">
        <v>134</v>
      </c>
      <c r="H253" s="15" t="s">
        <v>135</v>
      </c>
      <c r="I253" s="15">
        <v>17031335</v>
      </c>
      <c r="J253" s="25" t="s">
        <v>1026</v>
      </c>
      <c r="K253" s="16">
        <v>43466</v>
      </c>
      <c r="L253" s="16">
        <v>43555</v>
      </c>
      <c r="M253" s="15" t="s">
        <v>582</v>
      </c>
      <c r="N253" s="15">
        <v>23800</v>
      </c>
      <c r="O253" s="15">
        <v>71400</v>
      </c>
      <c r="P253" s="15">
        <v>0</v>
      </c>
      <c r="Q253" s="17" t="s">
        <v>359</v>
      </c>
      <c r="R253" s="15" t="s">
        <v>428</v>
      </c>
      <c r="S253" s="16">
        <v>43689</v>
      </c>
      <c r="T253" s="16">
        <v>43689</v>
      </c>
      <c r="U253" s="18"/>
    </row>
    <row r="254" spans="1:21" s="24" customFormat="1" ht="76.5" customHeight="1">
      <c r="A254" s="20">
        <v>2019</v>
      </c>
      <c r="B254" s="21">
        <v>43466</v>
      </c>
      <c r="C254" s="21">
        <v>43555</v>
      </c>
      <c r="D254" s="20" t="s">
        <v>403</v>
      </c>
      <c r="E254" s="20">
        <v>1211</v>
      </c>
      <c r="F254" s="20" t="s">
        <v>53</v>
      </c>
      <c r="G254" s="20" t="s">
        <v>134</v>
      </c>
      <c r="H254" s="20" t="s">
        <v>340</v>
      </c>
      <c r="I254" s="20">
        <v>17031435</v>
      </c>
      <c r="J254" s="26" t="s">
        <v>1027</v>
      </c>
      <c r="K254" s="21">
        <v>43466</v>
      </c>
      <c r="L254" s="21">
        <v>43555</v>
      </c>
      <c r="M254" s="20" t="s">
        <v>502</v>
      </c>
      <c r="N254" s="20">
        <v>10069</v>
      </c>
      <c r="O254" s="20">
        <v>30207</v>
      </c>
      <c r="P254" s="20">
        <v>0</v>
      </c>
      <c r="Q254" s="22" t="s">
        <v>359</v>
      </c>
      <c r="R254" s="20" t="s">
        <v>428</v>
      </c>
      <c r="S254" s="21">
        <v>43689</v>
      </c>
      <c r="T254" s="21">
        <v>43689</v>
      </c>
      <c r="U254" s="23"/>
    </row>
    <row r="255" spans="1:21" s="19" customFormat="1" ht="76.5" customHeight="1">
      <c r="A255" s="15">
        <v>2019</v>
      </c>
      <c r="B255" s="16">
        <v>43466</v>
      </c>
      <c r="C255" s="16">
        <v>43555</v>
      </c>
      <c r="D255" s="15" t="s">
        <v>403</v>
      </c>
      <c r="E255" s="15">
        <v>1211</v>
      </c>
      <c r="F255" s="15" t="s">
        <v>454</v>
      </c>
      <c r="G255" s="15" t="s">
        <v>102</v>
      </c>
      <c r="H255" s="15" t="s">
        <v>97</v>
      </c>
      <c r="I255" s="15">
        <v>17031503</v>
      </c>
      <c r="J255" s="25" t="s">
        <v>1028</v>
      </c>
      <c r="K255" s="16">
        <v>43512</v>
      </c>
      <c r="L255" s="16">
        <v>43555</v>
      </c>
      <c r="M255" s="15" t="s">
        <v>455</v>
      </c>
      <c r="N255" s="15">
        <v>16200</v>
      </c>
      <c r="O255" s="15">
        <v>24300</v>
      </c>
      <c r="P255" s="15">
        <v>0</v>
      </c>
      <c r="Q255" s="17" t="s">
        <v>359</v>
      </c>
      <c r="R255" s="15" t="s">
        <v>428</v>
      </c>
      <c r="S255" s="16">
        <v>43689</v>
      </c>
      <c r="T255" s="16">
        <v>43689</v>
      </c>
      <c r="U255" s="18"/>
    </row>
    <row r="256" spans="1:21" s="24" customFormat="1" ht="76.5" customHeight="1">
      <c r="A256" s="20">
        <v>2019</v>
      </c>
      <c r="B256" s="21">
        <v>43466</v>
      </c>
      <c r="C256" s="21">
        <v>43555</v>
      </c>
      <c r="D256" s="20" t="s">
        <v>403</v>
      </c>
      <c r="E256" s="20">
        <v>1211</v>
      </c>
      <c r="F256" s="20" t="s">
        <v>445</v>
      </c>
      <c r="G256" s="20" t="s">
        <v>446</v>
      </c>
      <c r="H256" s="20" t="s">
        <v>37</v>
      </c>
      <c r="I256" s="20">
        <v>17031399</v>
      </c>
      <c r="J256" s="26" t="s">
        <v>1029</v>
      </c>
      <c r="K256" s="21">
        <v>43497</v>
      </c>
      <c r="L256" s="21">
        <v>43555</v>
      </c>
      <c r="M256" s="20" t="s">
        <v>447</v>
      </c>
      <c r="N256" s="20">
        <v>34300</v>
      </c>
      <c r="O256" s="20">
        <v>68600</v>
      </c>
      <c r="P256" s="20">
        <v>0</v>
      </c>
      <c r="Q256" s="22" t="s">
        <v>359</v>
      </c>
      <c r="R256" s="20" t="s">
        <v>428</v>
      </c>
      <c r="S256" s="21">
        <v>43689</v>
      </c>
      <c r="T256" s="21">
        <v>43689</v>
      </c>
      <c r="U256" s="23"/>
    </row>
    <row r="257" spans="1:14" s="11" customFormat="1" ht="27.75" customHeight="1">
      <c r="A257" s="10"/>
      <c r="C257" s="12"/>
      <c r="D257" s="13"/>
      <c r="J257" s="14"/>
      <c r="K257" s="14"/>
      <c r="N257" s="13"/>
    </row>
    <row r="258" spans="1:14" ht="12.75" hidden="1" customHeight="1"/>
    <row r="259" spans="1:14" ht="12.75" hidden="1" customHeight="1"/>
    <row r="260" spans="1:14" ht="12.75" hidden="1" customHeight="1"/>
    <row r="261" spans="1:14" ht="12.75" hidden="1" customHeight="1"/>
    <row r="262" spans="1:14" ht="12.75" hidden="1" customHeight="1"/>
    <row r="263" spans="1:14" ht="12.75" hidden="1" customHeight="1"/>
    <row r="264" spans="1:14" ht="12.75" hidden="1" customHeight="1"/>
    <row r="265" spans="1:14" ht="12.75" hidden="1" customHeight="1"/>
    <row r="266" spans="1:14" ht="12.75" hidden="1" customHeight="1"/>
    <row r="267" spans="1:14" ht="12.75" hidden="1" customHeight="1"/>
    <row r="268" spans="1:14" ht="12.75" hidden="1" customHeight="1"/>
    <row r="269" spans="1:14" ht="12.75" hidden="1" customHeight="1"/>
    <row r="270" spans="1:14" ht="12.75" hidden="1" customHeight="1"/>
    <row r="271" spans="1:14" ht="12.75" hidden="1" customHeight="1"/>
    <row r="272" spans="1:14"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row r="445" ht="12.75" hidden="1" customHeight="1"/>
    <row r="446" ht="12.75" hidden="1" customHeight="1"/>
    <row r="447" ht="12.75" hidden="1" customHeight="1"/>
    <row r="448" ht="12.75" hidden="1" customHeight="1"/>
    <row r="449" ht="12.75" hidden="1" customHeight="1"/>
    <row r="450" ht="12.75" hidden="1" customHeight="1"/>
    <row r="451" ht="12.75" hidden="1" customHeight="1"/>
    <row r="452" ht="12.75" hidden="1" customHeight="1"/>
    <row r="453" ht="12.75" hidden="1" customHeight="1"/>
    <row r="454" ht="12.75" hidden="1" customHeight="1"/>
    <row r="455" ht="12.75" hidden="1" customHeight="1"/>
    <row r="456" ht="12.75" hidden="1" customHeight="1"/>
    <row r="457" ht="12.75" hidden="1" customHeight="1"/>
    <row r="458" ht="12.75" hidden="1" customHeight="1"/>
    <row r="459" ht="12.75" hidden="1" customHeight="1"/>
    <row r="460" ht="12.75" hidden="1" customHeight="1"/>
    <row r="461" ht="12.75" hidden="1" customHeight="1"/>
    <row r="462" ht="12.75" hidden="1" customHeight="1"/>
    <row r="463" ht="12.75" hidden="1" customHeight="1"/>
    <row r="464" ht="12.75" hidden="1" customHeight="1"/>
    <row r="465" ht="12.75" hidden="1" customHeight="1"/>
    <row r="466" ht="12.75" hidden="1" customHeight="1"/>
    <row r="467" ht="12.75" hidden="1" customHeight="1"/>
    <row r="468" ht="12.75" hidden="1" customHeight="1"/>
    <row r="469" ht="12.75" hidden="1" customHeight="1"/>
    <row r="470" ht="12.75" hidden="1" customHeight="1"/>
    <row r="471" ht="12.75" hidden="1" customHeight="1"/>
    <row r="472" ht="12.75" hidden="1" customHeight="1"/>
    <row r="473" ht="12.75" hidden="1" customHeight="1"/>
    <row r="474" ht="12.75" hidden="1" customHeight="1"/>
    <row r="475" ht="12.75" hidden="1" customHeight="1"/>
    <row r="476" ht="12.75" hidden="1" customHeight="1"/>
    <row r="477" ht="12.75" hidden="1" customHeight="1"/>
    <row r="478" ht="12.75" hidden="1" customHeight="1"/>
    <row r="479" ht="12.75" hidden="1" customHeight="1"/>
    <row r="480" ht="12.75" hidden="1" customHeight="1"/>
    <row r="481" ht="12.75" hidden="1" customHeight="1"/>
    <row r="482" ht="12.75" hidden="1" customHeight="1"/>
    <row r="483" ht="12.75" hidden="1" customHeight="1"/>
    <row r="484" ht="12.75" hidden="1" customHeight="1"/>
    <row r="485" ht="12.75" hidden="1" customHeight="1"/>
    <row r="486" ht="12.75" hidden="1" customHeight="1"/>
    <row r="487" ht="12.75" hidden="1" customHeight="1"/>
    <row r="488" ht="12.75" hidden="1" customHeight="1"/>
    <row r="489" ht="12.75" hidden="1" customHeight="1"/>
    <row r="490" ht="12.75" hidden="1" customHeight="1"/>
    <row r="491" ht="12.75" hidden="1" customHeight="1"/>
    <row r="492" ht="12.75" hidden="1" customHeight="1"/>
    <row r="493" ht="12.75" hidden="1" customHeight="1"/>
    <row r="494" ht="12.75" hidden="1" customHeight="1"/>
    <row r="495" ht="12.75" hidden="1" customHeight="1"/>
    <row r="496" ht="12.75" hidden="1" customHeight="1"/>
    <row r="497" ht="12.75" hidden="1" customHeight="1"/>
    <row r="498" ht="12.75" hidden="1" customHeight="1"/>
    <row r="499" ht="12.75" hidden="1" customHeight="1"/>
    <row r="500" ht="12.75" hidden="1" customHeight="1"/>
    <row r="501" ht="12.75" hidden="1" customHeight="1"/>
    <row r="502" ht="12.75" hidden="1" customHeight="1"/>
    <row r="503" ht="12.75" hidden="1" customHeight="1"/>
    <row r="504" ht="12.75" hidden="1" customHeight="1"/>
    <row r="505" ht="12.75" hidden="1" customHeight="1"/>
    <row r="506" ht="12.75" hidden="1" customHeight="1"/>
    <row r="507" ht="12.75" hidden="1" customHeight="1"/>
    <row r="508" ht="12.75" hidden="1" customHeight="1"/>
    <row r="509" ht="12.75" hidden="1" customHeight="1"/>
    <row r="510" ht="12.75" hidden="1" customHeight="1"/>
    <row r="511" ht="12.75" hidden="1" customHeight="1"/>
    <row r="512" ht="12.75" hidden="1" customHeight="1"/>
    <row r="513" ht="12.75" hidden="1" customHeight="1"/>
    <row r="514" ht="12.75" hidden="1" customHeight="1"/>
    <row r="515" ht="12.75" hidden="1" customHeight="1"/>
    <row r="516" ht="12.75" hidden="1" customHeight="1"/>
    <row r="517" ht="12.75" hidden="1" customHeight="1"/>
    <row r="518" ht="12.75" hidden="1" customHeight="1"/>
    <row r="519" ht="12.75" hidden="1" customHeight="1"/>
    <row r="520" ht="12.75" hidden="1" customHeight="1"/>
    <row r="521" ht="12.75" hidden="1" customHeight="1"/>
    <row r="522" ht="12.75" hidden="1" customHeight="1"/>
    <row r="523" ht="12.75" hidden="1" customHeight="1"/>
    <row r="524" ht="12.75" hidden="1" customHeight="1"/>
    <row r="525" ht="12.75" hidden="1" customHeight="1"/>
    <row r="526" ht="12.75" hidden="1" customHeight="1"/>
    <row r="527" ht="12.75" hidden="1" customHeight="1"/>
    <row r="528" ht="12.75" hidden="1" customHeight="1"/>
    <row r="529" ht="12.75" hidden="1" customHeight="1"/>
    <row r="530" ht="12.75" hidden="1" customHeight="1"/>
    <row r="531" ht="12.75" hidden="1" customHeight="1"/>
    <row r="532" ht="12.75" hidden="1" customHeight="1"/>
    <row r="533" ht="12.75" hidden="1" customHeight="1"/>
    <row r="534" ht="12.75" hidden="1" customHeight="1"/>
    <row r="535" ht="12.75" hidden="1" customHeight="1"/>
    <row r="536" ht="12.75" hidden="1" customHeight="1"/>
    <row r="537" ht="12.75" hidden="1" customHeight="1"/>
    <row r="538" ht="12.75" hidden="1" customHeight="1"/>
    <row r="539" ht="12.75" hidden="1" customHeight="1"/>
    <row r="540" ht="12.75" hidden="1" customHeight="1"/>
    <row r="541" ht="12.75" hidden="1" customHeight="1"/>
    <row r="542" ht="12.75" hidden="1" customHeight="1"/>
    <row r="543" ht="12.75" hidden="1" customHeight="1"/>
    <row r="544" ht="12.75" hidden="1" customHeight="1"/>
    <row r="545" ht="12.75" hidden="1" customHeight="1"/>
    <row r="546" ht="12.75" hidden="1" customHeight="1"/>
    <row r="547" ht="12.75" hidden="1" customHeight="1"/>
    <row r="548" ht="12.75" hidden="1" customHeight="1"/>
    <row r="549" ht="12.75" hidden="1" customHeight="1"/>
    <row r="550" ht="12.75" hidden="1" customHeight="1"/>
    <row r="551" ht="12.75" hidden="1" customHeight="1"/>
    <row r="552" ht="12.75" hidden="1" customHeight="1"/>
    <row r="553" ht="12.75" hidden="1" customHeight="1"/>
    <row r="554" ht="12.75" hidden="1" customHeight="1"/>
    <row r="555" ht="12.75" hidden="1" customHeight="1"/>
    <row r="556" ht="12.75" hidden="1" customHeight="1"/>
    <row r="557" ht="12.75" hidden="1" customHeight="1"/>
    <row r="558" ht="12.75" hidden="1" customHeight="1"/>
    <row r="559" ht="12.75" hidden="1" customHeight="1"/>
    <row r="560" ht="12.75" hidden="1" customHeight="1"/>
    <row r="561" ht="12.75" hidden="1" customHeight="1"/>
    <row r="562" ht="12.75" hidden="1" customHeight="1"/>
    <row r="563" ht="12.75" hidden="1" customHeight="1"/>
    <row r="564" ht="12.75" hidden="1" customHeight="1"/>
    <row r="565" ht="12.75" hidden="1" customHeight="1"/>
    <row r="566" ht="12.75" hidden="1" customHeight="1"/>
    <row r="567" ht="12.75" hidden="1" customHeight="1"/>
    <row r="568" ht="12.75" hidden="1" customHeight="1"/>
    <row r="569" ht="12.75" hidden="1" customHeight="1"/>
    <row r="570" ht="12.75" hidden="1" customHeight="1"/>
  </sheetData>
  <mergeCells count="22">
    <mergeCell ref="A2:N2"/>
    <mergeCell ref="A3:N3"/>
    <mergeCell ref="A4:N4"/>
    <mergeCell ref="T5:T6"/>
    <mergeCell ref="U5:U6"/>
    <mergeCell ref="N5:N6"/>
    <mergeCell ref="O5:O6"/>
    <mergeCell ref="P5:P6"/>
    <mergeCell ref="Q5:Q6"/>
    <mergeCell ref="R5:R6"/>
    <mergeCell ref="S5:S6"/>
    <mergeCell ref="A5:A6"/>
    <mergeCell ref="B5:B6"/>
    <mergeCell ref="C5:C6"/>
    <mergeCell ref="D5:D6"/>
    <mergeCell ref="E5:E6"/>
    <mergeCell ref="M5:M6"/>
    <mergeCell ref="F5:H5"/>
    <mergeCell ref="I5:I6"/>
    <mergeCell ref="J5:J6"/>
    <mergeCell ref="K5:K6"/>
    <mergeCell ref="L5:L6"/>
  </mergeCells>
  <hyperlinks>
    <hyperlink ref="Q7" r:id="rId1"/>
    <hyperlink ref="Q8" r:id="rId2"/>
    <hyperlink ref="J7" r:id="rId3"/>
    <hyperlink ref="J8" r:id="rId4"/>
    <hyperlink ref="J9" r:id="rId5"/>
    <hyperlink ref="J10" r:id="rId6"/>
    <hyperlink ref="J11" r:id="rId7"/>
    <hyperlink ref="J12" r:id="rId8"/>
    <hyperlink ref="J13" r:id="rId9"/>
    <hyperlink ref="J14" r:id="rId10"/>
    <hyperlink ref="J15" r:id="rId11"/>
    <hyperlink ref="J16" r:id="rId12"/>
    <hyperlink ref="J17" r:id="rId13"/>
    <hyperlink ref="J18" r:id="rId14"/>
    <hyperlink ref="J19" r:id="rId15"/>
    <hyperlink ref="J20" r:id="rId16"/>
    <hyperlink ref="J21" r:id="rId17"/>
    <hyperlink ref="J22" r:id="rId18"/>
    <hyperlink ref="J23" r:id="rId19"/>
    <hyperlink ref="J24" r:id="rId20"/>
    <hyperlink ref="J25" r:id="rId21"/>
    <hyperlink ref="J26" r:id="rId22"/>
    <hyperlink ref="J27" r:id="rId23"/>
    <hyperlink ref="J28" r:id="rId24"/>
    <hyperlink ref="J29" r:id="rId25"/>
    <hyperlink ref="J30" r:id="rId26"/>
    <hyperlink ref="J31" r:id="rId27"/>
    <hyperlink ref="J32" r:id="rId28"/>
    <hyperlink ref="J33" r:id="rId29"/>
    <hyperlink ref="J34" r:id="rId30"/>
    <hyperlink ref="J35" r:id="rId31"/>
    <hyperlink ref="J36" r:id="rId32"/>
    <hyperlink ref="J37" r:id="rId33"/>
    <hyperlink ref="J38" r:id="rId34"/>
    <hyperlink ref="J39" r:id="rId35"/>
    <hyperlink ref="J40" r:id="rId36"/>
    <hyperlink ref="J41" r:id="rId37"/>
    <hyperlink ref="J42" r:id="rId38"/>
    <hyperlink ref="J43" r:id="rId39"/>
    <hyperlink ref="J44" r:id="rId40"/>
    <hyperlink ref="J45" r:id="rId41"/>
    <hyperlink ref="J46" r:id="rId42"/>
    <hyperlink ref="J47" r:id="rId43"/>
    <hyperlink ref="J48" r:id="rId44"/>
    <hyperlink ref="J49" r:id="rId45"/>
    <hyperlink ref="J50" r:id="rId46"/>
    <hyperlink ref="J51" r:id="rId47"/>
    <hyperlink ref="J52" r:id="rId48"/>
    <hyperlink ref="J53" r:id="rId49"/>
    <hyperlink ref="J54" r:id="rId50"/>
    <hyperlink ref="J55" r:id="rId51"/>
    <hyperlink ref="J56" r:id="rId52"/>
    <hyperlink ref="J57" r:id="rId53"/>
    <hyperlink ref="J58" r:id="rId54"/>
    <hyperlink ref="J59" r:id="rId55"/>
    <hyperlink ref="J60" r:id="rId56"/>
    <hyperlink ref="J61" r:id="rId57"/>
    <hyperlink ref="J62" r:id="rId58"/>
    <hyperlink ref="J63" r:id="rId59"/>
    <hyperlink ref="J64" r:id="rId60"/>
    <hyperlink ref="J65" r:id="rId61"/>
    <hyperlink ref="J66" r:id="rId62"/>
    <hyperlink ref="J67" r:id="rId63"/>
    <hyperlink ref="J68" r:id="rId64"/>
    <hyperlink ref="J69" r:id="rId65"/>
    <hyperlink ref="J70" r:id="rId66"/>
    <hyperlink ref="J71" r:id="rId67"/>
    <hyperlink ref="J72" r:id="rId68"/>
    <hyperlink ref="J73" r:id="rId69"/>
    <hyperlink ref="J74" r:id="rId70"/>
    <hyperlink ref="J75" r:id="rId71"/>
    <hyperlink ref="J76" r:id="rId72"/>
    <hyperlink ref="J77" r:id="rId73"/>
    <hyperlink ref="J78" r:id="rId74"/>
    <hyperlink ref="J79" r:id="rId75"/>
    <hyperlink ref="J80" r:id="rId76"/>
    <hyperlink ref="J81" r:id="rId77"/>
    <hyperlink ref="J82" r:id="rId78"/>
    <hyperlink ref="J83" r:id="rId79"/>
    <hyperlink ref="J84" r:id="rId80"/>
    <hyperlink ref="J87" r:id="rId81"/>
    <hyperlink ref="J88" r:id="rId82"/>
    <hyperlink ref="J89" r:id="rId83"/>
    <hyperlink ref="J90" r:id="rId84"/>
    <hyperlink ref="J91" r:id="rId85"/>
    <hyperlink ref="J92" r:id="rId86"/>
    <hyperlink ref="J93" r:id="rId87"/>
    <hyperlink ref="J94" r:id="rId88"/>
    <hyperlink ref="J95" r:id="rId89"/>
    <hyperlink ref="J96" r:id="rId90"/>
    <hyperlink ref="J97" r:id="rId91"/>
    <hyperlink ref="J98" r:id="rId92"/>
    <hyperlink ref="J99" r:id="rId93"/>
    <hyperlink ref="J100" r:id="rId94"/>
    <hyperlink ref="J101" r:id="rId95"/>
    <hyperlink ref="J102" r:id="rId96"/>
    <hyperlink ref="J103" r:id="rId97"/>
    <hyperlink ref="J104" r:id="rId98"/>
    <hyperlink ref="J105" r:id="rId99"/>
    <hyperlink ref="J106" r:id="rId100"/>
    <hyperlink ref="J107" r:id="rId101"/>
    <hyperlink ref="J108" r:id="rId102"/>
    <hyperlink ref="J109" r:id="rId103"/>
    <hyperlink ref="J110" r:id="rId104"/>
    <hyperlink ref="J111" r:id="rId105"/>
    <hyperlink ref="J112" r:id="rId106"/>
    <hyperlink ref="J113" r:id="rId107"/>
    <hyperlink ref="J114" r:id="rId108"/>
    <hyperlink ref="J115" r:id="rId109"/>
    <hyperlink ref="J116" r:id="rId110"/>
    <hyperlink ref="J117" r:id="rId111"/>
    <hyperlink ref="J118" r:id="rId112"/>
    <hyperlink ref="J119" r:id="rId113"/>
    <hyperlink ref="J120" r:id="rId114"/>
    <hyperlink ref="J121" r:id="rId115"/>
    <hyperlink ref="J122" r:id="rId116"/>
    <hyperlink ref="J123" r:id="rId117"/>
    <hyperlink ref="J124" r:id="rId118"/>
    <hyperlink ref="J125" r:id="rId119"/>
    <hyperlink ref="J126" r:id="rId120"/>
    <hyperlink ref="J127" r:id="rId121"/>
    <hyperlink ref="J128" r:id="rId122"/>
    <hyperlink ref="J129" r:id="rId123"/>
    <hyperlink ref="J130" r:id="rId124"/>
    <hyperlink ref="J131" r:id="rId125"/>
    <hyperlink ref="J132" r:id="rId126"/>
    <hyperlink ref="J133" r:id="rId127"/>
    <hyperlink ref="J134" r:id="rId128"/>
    <hyperlink ref="J135" r:id="rId129"/>
    <hyperlink ref="J136" r:id="rId130"/>
    <hyperlink ref="J137" r:id="rId131"/>
    <hyperlink ref="J138" r:id="rId132"/>
    <hyperlink ref="J139" r:id="rId133"/>
    <hyperlink ref="J140" r:id="rId134"/>
    <hyperlink ref="J141" r:id="rId135"/>
    <hyperlink ref="J142" r:id="rId136"/>
    <hyperlink ref="J143" r:id="rId137"/>
    <hyperlink ref="J144" r:id="rId138"/>
    <hyperlink ref="J145" r:id="rId139"/>
    <hyperlink ref="J146" r:id="rId140"/>
    <hyperlink ref="J147" r:id="rId141"/>
    <hyperlink ref="J148" r:id="rId142"/>
    <hyperlink ref="J149" r:id="rId143"/>
    <hyperlink ref="J150" r:id="rId144"/>
    <hyperlink ref="J151" r:id="rId145"/>
    <hyperlink ref="J152" r:id="rId146"/>
    <hyperlink ref="J153" r:id="rId147"/>
    <hyperlink ref="J154" r:id="rId148"/>
    <hyperlink ref="J155" r:id="rId149"/>
    <hyperlink ref="J156" r:id="rId150"/>
    <hyperlink ref="J157" r:id="rId151"/>
    <hyperlink ref="J158" r:id="rId152"/>
    <hyperlink ref="J159" r:id="rId153"/>
    <hyperlink ref="J160" r:id="rId154"/>
    <hyperlink ref="J161" r:id="rId155"/>
    <hyperlink ref="J162" r:id="rId156"/>
    <hyperlink ref="J163" r:id="rId157"/>
    <hyperlink ref="J164" r:id="rId158"/>
    <hyperlink ref="J165" r:id="rId159"/>
    <hyperlink ref="J166" r:id="rId160"/>
    <hyperlink ref="J167" r:id="rId161"/>
    <hyperlink ref="J168" r:id="rId162"/>
    <hyperlink ref="J169" r:id="rId163"/>
    <hyperlink ref="J170" r:id="rId164"/>
    <hyperlink ref="J171" r:id="rId165"/>
    <hyperlink ref="J172" r:id="rId166"/>
    <hyperlink ref="J173" r:id="rId167"/>
    <hyperlink ref="J174" r:id="rId168"/>
    <hyperlink ref="J175" r:id="rId169"/>
    <hyperlink ref="J176" r:id="rId170"/>
    <hyperlink ref="J177" r:id="rId171"/>
    <hyperlink ref="J178" r:id="rId172"/>
    <hyperlink ref="J179" r:id="rId173"/>
    <hyperlink ref="J180" r:id="rId174"/>
    <hyperlink ref="J181" r:id="rId175"/>
    <hyperlink ref="J182" r:id="rId176"/>
    <hyperlink ref="J183" r:id="rId177"/>
    <hyperlink ref="J184" r:id="rId178"/>
    <hyperlink ref="J185" r:id="rId179"/>
    <hyperlink ref="J186" r:id="rId180"/>
    <hyperlink ref="J187" r:id="rId181"/>
    <hyperlink ref="J188" r:id="rId182"/>
    <hyperlink ref="J189" r:id="rId183"/>
    <hyperlink ref="J190" r:id="rId184"/>
    <hyperlink ref="J191" r:id="rId185"/>
    <hyperlink ref="J192" r:id="rId186"/>
    <hyperlink ref="J193" r:id="rId187"/>
    <hyperlink ref="J194" r:id="rId188"/>
    <hyperlink ref="J195" r:id="rId189"/>
    <hyperlink ref="J196" r:id="rId190"/>
    <hyperlink ref="J197" r:id="rId191"/>
    <hyperlink ref="J198" r:id="rId192"/>
    <hyperlink ref="J199" r:id="rId193"/>
    <hyperlink ref="J200" r:id="rId194"/>
    <hyperlink ref="J201" r:id="rId195"/>
    <hyperlink ref="J202" r:id="rId196"/>
    <hyperlink ref="J203" r:id="rId197"/>
    <hyperlink ref="J204" r:id="rId198"/>
    <hyperlink ref="J205" r:id="rId199"/>
    <hyperlink ref="J206" r:id="rId200"/>
    <hyperlink ref="J207" r:id="rId201"/>
    <hyperlink ref="J208" r:id="rId202"/>
    <hyperlink ref="J209" r:id="rId203"/>
    <hyperlink ref="J210" r:id="rId204"/>
    <hyperlink ref="J211" r:id="rId205"/>
    <hyperlink ref="J212" r:id="rId206"/>
    <hyperlink ref="J213" r:id="rId207"/>
    <hyperlink ref="J214" r:id="rId208"/>
    <hyperlink ref="J215" r:id="rId209"/>
    <hyperlink ref="J216" r:id="rId210"/>
    <hyperlink ref="J217" r:id="rId211"/>
    <hyperlink ref="J218" r:id="rId212"/>
    <hyperlink ref="J219" r:id="rId213"/>
    <hyperlink ref="J220" r:id="rId214"/>
    <hyperlink ref="J221" r:id="rId215"/>
    <hyperlink ref="J222" r:id="rId216"/>
    <hyperlink ref="J223" r:id="rId217"/>
    <hyperlink ref="J224" r:id="rId218"/>
    <hyperlink ref="J225" r:id="rId219"/>
    <hyperlink ref="J226" r:id="rId220"/>
    <hyperlink ref="J227" r:id="rId221"/>
    <hyperlink ref="J228" r:id="rId222"/>
    <hyperlink ref="J229" r:id="rId223"/>
    <hyperlink ref="J230" r:id="rId224"/>
    <hyperlink ref="J231" r:id="rId225"/>
    <hyperlink ref="J232" r:id="rId226"/>
    <hyperlink ref="J233" r:id="rId227"/>
    <hyperlink ref="J234" r:id="rId228"/>
    <hyperlink ref="J235" r:id="rId229"/>
    <hyperlink ref="J236" r:id="rId230"/>
    <hyperlink ref="J237" r:id="rId231"/>
    <hyperlink ref="J238" r:id="rId232"/>
    <hyperlink ref="J239" r:id="rId233"/>
    <hyperlink ref="J240" r:id="rId234"/>
    <hyperlink ref="J241" r:id="rId235"/>
    <hyperlink ref="J242" r:id="rId236"/>
    <hyperlink ref="J243" r:id="rId237"/>
    <hyperlink ref="J244" r:id="rId238"/>
    <hyperlink ref="J245" r:id="rId239"/>
    <hyperlink ref="J247" r:id="rId240"/>
    <hyperlink ref="J248" r:id="rId241"/>
    <hyperlink ref="J246" r:id="rId242"/>
    <hyperlink ref="J249" r:id="rId243"/>
    <hyperlink ref="J250" r:id="rId244"/>
    <hyperlink ref="J251" r:id="rId245"/>
    <hyperlink ref="J252" r:id="rId246"/>
    <hyperlink ref="J253" r:id="rId247"/>
    <hyperlink ref="J254" r:id="rId248"/>
    <hyperlink ref="J255" r:id="rId249"/>
    <hyperlink ref="J256" r:id="rId250"/>
    <hyperlink ref="J86" r:id="rId251"/>
    <hyperlink ref="J85" r:id="rId252"/>
  </hyperlinks>
  <pageMargins left="0.7" right="0.7" top="0.75" bottom="0.75" header="0.3" footer="0.3"/>
  <pageSetup orientation="portrait" r:id="rId253"/>
  <drawing r:id="rId254"/>
  <tableParts count="1">
    <tablePart r:id="rId255"/>
  </tableParts>
</worksheet>
</file>

<file path=xl/worksheets/sheet2.xml><?xml version="1.0" encoding="utf-8"?>
<worksheet xmlns="http://schemas.openxmlformats.org/spreadsheetml/2006/main" xmlns:r="http://schemas.openxmlformats.org/officeDocument/2006/relationships">
  <dimension ref="A1:IV541"/>
  <sheetViews>
    <sheetView workbookViewId="0">
      <selection activeCell="A7" sqref="A7:XFD8"/>
    </sheetView>
  </sheetViews>
  <sheetFormatPr baseColWidth="10" defaultColWidth="0" defaultRowHeight="66.75" customHeight="1" zeroHeight="1"/>
  <cols>
    <col min="1" max="1" width="10.28515625" style="2" customWidth="1"/>
    <col min="2" max="2" width="13" style="2" customWidth="1"/>
    <col min="3" max="3" width="15.7109375" style="2" customWidth="1"/>
    <col min="4" max="4" width="25.7109375" style="27" customWidth="1"/>
    <col min="5" max="5" width="20" style="2" customWidth="1"/>
    <col min="6" max="8" width="18" style="2" customWidth="1"/>
    <col min="9" max="9" width="16.7109375" style="2" customWidth="1"/>
    <col min="10" max="10" width="31.7109375" style="2" customWidth="1"/>
    <col min="11" max="11" width="16.7109375" style="2" customWidth="1"/>
    <col min="12" max="12" width="20.42578125" style="2" customWidth="1"/>
    <col min="13" max="13" width="33.5703125" style="2" customWidth="1"/>
    <col min="14" max="14" width="17.7109375" style="27" customWidth="1"/>
    <col min="15" max="15" width="15.7109375" style="2" customWidth="1"/>
    <col min="16" max="16" width="15" style="2" customWidth="1"/>
    <col min="17" max="17" width="22.7109375" style="2" customWidth="1"/>
    <col min="18" max="20" width="22.140625" style="2" customWidth="1"/>
    <col min="21" max="21" width="18" style="2" customWidth="1"/>
    <col min="22" max="256" width="18" style="2" hidden="1" customWidth="1"/>
    <col min="257" max="16384" width="11.42578125" style="2" hidden="1"/>
  </cols>
  <sheetData>
    <row r="1" spans="1:21" ht="95.25" customHeight="1">
      <c r="A1" s="4"/>
      <c r="B1" s="4"/>
      <c r="C1" s="4"/>
      <c r="D1" s="4"/>
      <c r="E1" s="4"/>
      <c r="F1" s="4"/>
      <c r="G1" s="4"/>
      <c r="H1" s="4"/>
      <c r="I1" s="4"/>
      <c r="J1" s="4"/>
      <c r="K1" s="4"/>
      <c r="L1" s="4"/>
      <c r="M1" s="4"/>
      <c r="N1" s="4"/>
      <c r="O1" s="4"/>
      <c r="P1" s="4"/>
    </row>
    <row r="2" spans="1:21" s="6" customFormat="1" ht="39.75" customHeight="1">
      <c r="A2" s="36" t="s">
        <v>0</v>
      </c>
      <c r="B2" s="36"/>
      <c r="C2" s="36"/>
      <c r="D2" s="36"/>
      <c r="E2" s="36"/>
      <c r="F2" s="36"/>
      <c r="G2" s="36"/>
      <c r="H2" s="36"/>
      <c r="I2" s="36"/>
      <c r="J2" s="36"/>
      <c r="K2" s="36"/>
      <c r="L2" s="36"/>
      <c r="M2" s="36"/>
      <c r="N2" s="5"/>
      <c r="O2" s="5"/>
      <c r="P2" s="5"/>
    </row>
    <row r="3" spans="1:21" s="6" customFormat="1" ht="39.75" customHeight="1">
      <c r="A3" s="39" t="s">
        <v>1</v>
      </c>
      <c r="B3" s="39"/>
      <c r="C3" s="39"/>
      <c r="D3" s="39"/>
      <c r="E3" s="39"/>
      <c r="F3" s="39"/>
      <c r="G3" s="39"/>
      <c r="H3" s="39"/>
      <c r="I3" s="39"/>
      <c r="J3" s="39"/>
      <c r="K3" s="39"/>
      <c r="L3" s="39"/>
      <c r="M3" s="39"/>
      <c r="N3" s="7"/>
      <c r="O3" s="7"/>
      <c r="P3" s="7"/>
    </row>
    <row r="4" spans="1:21" s="6" customFormat="1" ht="51.75" customHeight="1">
      <c r="A4" s="38" t="s">
        <v>2</v>
      </c>
      <c r="B4" s="38"/>
      <c r="C4" s="38"/>
      <c r="D4" s="38"/>
      <c r="E4" s="38"/>
      <c r="F4" s="38"/>
      <c r="G4" s="38"/>
      <c r="H4" s="38"/>
      <c r="I4" s="38"/>
      <c r="J4" s="38"/>
      <c r="K4" s="38"/>
      <c r="L4" s="38"/>
      <c r="M4" s="38"/>
      <c r="N4" s="8"/>
      <c r="O4" s="8"/>
      <c r="P4" s="8"/>
    </row>
    <row r="5" spans="1:21" s="6" customFormat="1" ht="46.5" customHeight="1">
      <c r="A5" s="34" t="s">
        <v>3</v>
      </c>
      <c r="B5" s="34" t="s">
        <v>397</v>
      </c>
      <c r="C5" s="34" t="s">
        <v>398</v>
      </c>
      <c r="D5" s="34" t="s">
        <v>4</v>
      </c>
      <c r="E5" s="34" t="s">
        <v>5</v>
      </c>
      <c r="F5" s="35" t="s">
        <v>6</v>
      </c>
      <c r="G5" s="35"/>
      <c r="H5" s="35"/>
      <c r="I5" s="34" t="s">
        <v>7</v>
      </c>
      <c r="J5" s="34" t="s">
        <v>8</v>
      </c>
      <c r="K5" s="34" t="s">
        <v>9</v>
      </c>
      <c r="L5" s="34" t="s">
        <v>10</v>
      </c>
      <c r="M5" s="34" t="s">
        <v>11</v>
      </c>
      <c r="N5" s="34" t="s">
        <v>12</v>
      </c>
      <c r="O5" s="34" t="s">
        <v>13</v>
      </c>
      <c r="P5" s="34" t="s">
        <v>14</v>
      </c>
      <c r="Q5" s="34" t="s">
        <v>15</v>
      </c>
      <c r="R5" s="34" t="s">
        <v>399</v>
      </c>
      <c r="S5" s="34" t="s">
        <v>400</v>
      </c>
      <c r="T5" s="34" t="s">
        <v>401</v>
      </c>
      <c r="U5" s="34" t="s">
        <v>402</v>
      </c>
    </row>
    <row r="6" spans="1:21" s="6" customFormat="1" ht="38.25" customHeight="1">
      <c r="A6" s="34"/>
      <c r="B6" s="34"/>
      <c r="C6" s="34"/>
      <c r="D6" s="34"/>
      <c r="E6" s="34"/>
      <c r="F6" s="9" t="s">
        <v>16</v>
      </c>
      <c r="G6" s="9" t="s">
        <v>17</v>
      </c>
      <c r="H6" s="9" t="s">
        <v>18</v>
      </c>
      <c r="I6" s="34"/>
      <c r="J6" s="34"/>
      <c r="K6" s="34"/>
      <c r="L6" s="34"/>
      <c r="M6" s="34"/>
      <c r="N6" s="34"/>
      <c r="O6" s="34"/>
      <c r="P6" s="34"/>
      <c r="Q6" s="34"/>
      <c r="R6" s="34"/>
      <c r="S6" s="34"/>
      <c r="T6" s="34"/>
      <c r="U6" s="34"/>
    </row>
    <row r="7" spans="1:21" s="19" customFormat="1" ht="72.75" customHeight="1">
      <c r="A7" s="15">
        <v>2019</v>
      </c>
      <c r="B7" s="16">
        <v>43556</v>
      </c>
      <c r="C7" s="16">
        <v>43646</v>
      </c>
      <c r="D7" s="15" t="s">
        <v>403</v>
      </c>
      <c r="E7" s="15">
        <v>1211</v>
      </c>
      <c r="F7" s="15" t="s">
        <v>1031</v>
      </c>
      <c r="G7" s="15" t="s">
        <v>369</v>
      </c>
      <c r="H7" s="15" t="s">
        <v>1032</v>
      </c>
      <c r="I7" s="15">
        <v>1</v>
      </c>
      <c r="J7" s="25" t="s">
        <v>1070</v>
      </c>
      <c r="K7" s="16">
        <v>43571</v>
      </c>
      <c r="L7" s="16">
        <v>43646</v>
      </c>
      <c r="M7" s="15" t="s">
        <v>1033</v>
      </c>
      <c r="N7" s="15">
        <v>25057</v>
      </c>
      <c r="O7" s="15">
        <v>62642.5</v>
      </c>
      <c r="P7" s="15">
        <v>0</v>
      </c>
      <c r="Q7" s="25" t="s">
        <v>1030</v>
      </c>
      <c r="R7" s="15" t="s">
        <v>780</v>
      </c>
      <c r="S7" s="16">
        <v>43655</v>
      </c>
      <c r="T7" s="16">
        <v>43655</v>
      </c>
      <c r="U7" s="18"/>
    </row>
    <row r="8" spans="1:21" s="24" customFormat="1" ht="72.75" customHeight="1">
      <c r="A8" s="20">
        <v>2019</v>
      </c>
      <c r="B8" s="21">
        <v>43556</v>
      </c>
      <c r="C8" s="21">
        <v>43646</v>
      </c>
      <c r="D8" s="20" t="s">
        <v>403</v>
      </c>
      <c r="E8" s="20">
        <v>1211</v>
      </c>
      <c r="F8" s="20" t="s">
        <v>1034</v>
      </c>
      <c r="G8" s="20" t="s">
        <v>1035</v>
      </c>
      <c r="H8" s="20" t="s">
        <v>137</v>
      </c>
      <c r="I8" s="20">
        <v>2</v>
      </c>
      <c r="J8" s="26" t="s">
        <v>1071</v>
      </c>
      <c r="K8" s="21">
        <v>43571</v>
      </c>
      <c r="L8" s="21">
        <v>43646</v>
      </c>
      <c r="M8" s="20" t="s">
        <v>1033</v>
      </c>
      <c r="N8" s="20">
        <v>25057</v>
      </c>
      <c r="O8" s="20">
        <v>62642.5</v>
      </c>
      <c r="P8" s="20">
        <v>0</v>
      </c>
      <c r="Q8" s="26" t="s">
        <v>1030</v>
      </c>
      <c r="R8" s="20" t="s">
        <v>780</v>
      </c>
      <c r="S8" s="21">
        <v>43655</v>
      </c>
      <c r="T8" s="21">
        <v>43655</v>
      </c>
      <c r="U8" s="23"/>
    </row>
    <row r="9" spans="1:21" s="19" customFormat="1" ht="72.75" customHeight="1">
      <c r="A9" s="15">
        <v>2019</v>
      </c>
      <c r="B9" s="16">
        <v>43556</v>
      </c>
      <c r="C9" s="16">
        <v>43646</v>
      </c>
      <c r="D9" s="15" t="s">
        <v>403</v>
      </c>
      <c r="E9" s="15">
        <v>1211</v>
      </c>
      <c r="F9" s="15" t="s">
        <v>1036</v>
      </c>
      <c r="G9" s="15" t="s">
        <v>333</v>
      </c>
      <c r="H9" s="15" t="s">
        <v>28</v>
      </c>
      <c r="I9" s="15">
        <v>3</v>
      </c>
      <c r="J9" s="25" t="s">
        <v>1072</v>
      </c>
      <c r="K9" s="16">
        <v>43571</v>
      </c>
      <c r="L9" s="16">
        <v>43646</v>
      </c>
      <c r="M9" s="15" t="s">
        <v>1033</v>
      </c>
      <c r="N9" s="15">
        <v>25057</v>
      </c>
      <c r="O9" s="15">
        <v>62642.5</v>
      </c>
      <c r="P9" s="15">
        <v>0</v>
      </c>
      <c r="Q9" s="25" t="s">
        <v>1030</v>
      </c>
      <c r="R9" s="15" t="s">
        <v>780</v>
      </c>
      <c r="S9" s="16">
        <v>43655</v>
      </c>
      <c r="T9" s="16">
        <v>43655</v>
      </c>
      <c r="U9" s="18"/>
    </row>
    <row r="10" spans="1:21" s="24" customFormat="1" ht="72.75" customHeight="1">
      <c r="A10" s="20">
        <v>2019</v>
      </c>
      <c r="B10" s="21">
        <v>43556</v>
      </c>
      <c r="C10" s="21">
        <v>43646</v>
      </c>
      <c r="D10" s="20" t="s">
        <v>403</v>
      </c>
      <c r="E10" s="20">
        <v>1211</v>
      </c>
      <c r="F10" s="20" t="s">
        <v>781</v>
      </c>
      <c r="G10" s="20" t="s">
        <v>26</v>
      </c>
      <c r="H10" s="20" t="s">
        <v>242</v>
      </c>
      <c r="I10" s="20">
        <v>4</v>
      </c>
      <c r="J10" s="26" t="s">
        <v>1073</v>
      </c>
      <c r="K10" s="21">
        <v>43571</v>
      </c>
      <c r="L10" s="21">
        <v>43646</v>
      </c>
      <c r="M10" s="20" t="s">
        <v>1033</v>
      </c>
      <c r="N10" s="20">
        <v>25057</v>
      </c>
      <c r="O10" s="20">
        <v>62642.5</v>
      </c>
      <c r="P10" s="20">
        <v>0</v>
      </c>
      <c r="Q10" s="26" t="s">
        <v>1030</v>
      </c>
      <c r="R10" s="20" t="s">
        <v>780</v>
      </c>
      <c r="S10" s="21">
        <v>43655</v>
      </c>
      <c r="T10" s="21">
        <v>43655</v>
      </c>
      <c r="U10" s="23"/>
    </row>
    <row r="11" spans="1:21" s="19" customFormat="1" ht="72.75" customHeight="1">
      <c r="A11" s="15">
        <v>2019</v>
      </c>
      <c r="B11" s="16">
        <v>43556</v>
      </c>
      <c r="C11" s="16">
        <v>43646</v>
      </c>
      <c r="D11" s="15" t="s">
        <v>403</v>
      </c>
      <c r="E11" s="15">
        <v>1211</v>
      </c>
      <c r="F11" s="15" t="s">
        <v>1037</v>
      </c>
      <c r="G11" s="15" t="s">
        <v>49</v>
      </c>
      <c r="H11" s="15" t="s">
        <v>1038</v>
      </c>
      <c r="I11" s="15">
        <v>5</v>
      </c>
      <c r="J11" s="25" t="s">
        <v>1074</v>
      </c>
      <c r="K11" s="16">
        <v>43571</v>
      </c>
      <c r="L11" s="16">
        <v>43646</v>
      </c>
      <c r="M11" s="15" t="s">
        <v>1033</v>
      </c>
      <c r="N11" s="15">
        <v>25057</v>
      </c>
      <c r="O11" s="15">
        <v>62642.5</v>
      </c>
      <c r="P11" s="15">
        <v>0</v>
      </c>
      <c r="Q11" s="25" t="s">
        <v>1030</v>
      </c>
      <c r="R11" s="15" t="s">
        <v>780</v>
      </c>
      <c r="S11" s="16">
        <v>43655</v>
      </c>
      <c r="T11" s="16">
        <v>43655</v>
      </c>
      <c r="U11" s="18"/>
    </row>
    <row r="12" spans="1:21" s="24" customFormat="1" ht="72.75" customHeight="1">
      <c r="A12" s="20">
        <v>2019</v>
      </c>
      <c r="B12" s="21">
        <v>43556</v>
      </c>
      <c r="C12" s="21">
        <v>43646</v>
      </c>
      <c r="D12" s="20" t="s">
        <v>403</v>
      </c>
      <c r="E12" s="20">
        <v>1211</v>
      </c>
      <c r="F12" s="20" t="s">
        <v>1039</v>
      </c>
      <c r="G12" s="20" t="s">
        <v>23</v>
      </c>
      <c r="H12" s="20" t="s">
        <v>1040</v>
      </c>
      <c r="I12" s="20">
        <v>6</v>
      </c>
      <c r="J12" s="26" t="s">
        <v>1075</v>
      </c>
      <c r="K12" s="21">
        <v>43571</v>
      </c>
      <c r="L12" s="21">
        <v>43646</v>
      </c>
      <c r="M12" s="20" t="s">
        <v>1033</v>
      </c>
      <c r="N12" s="20">
        <v>25057</v>
      </c>
      <c r="O12" s="20">
        <v>62642.5</v>
      </c>
      <c r="P12" s="20">
        <v>0</v>
      </c>
      <c r="Q12" s="26" t="s">
        <v>1030</v>
      </c>
      <c r="R12" s="20" t="s">
        <v>780</v>
      </c>
      <c r="S12" s="21">
        <v>43655</v>
      </c>
      <c r="T12" s="21">
        <v>43655</v>
      </c>
      <c r="U12" s="23"/>
    </row>
    <row r="13" spans="1:21" s="19" customFormat="1" ht="72.75" customHeight="1">
      <c r="A13" s="15">
        <v>2019</v>
      </c>
      <c r="B13" s="16">
        <v>43556</v>
      </c>
      <c r="C13" s="16">
        <v>43646</v>
      </c>
      <c r="D13" s="15" t="s">
        <v>403</v>
      </c>
      <c r="E13" s="15">
        <v>1211</v>
      </c>
      <c r="F13" s="15" t="s">
        <v>1041</v>
      </c>
      <c r="G13" s="15" t="s">
        <v>124</v>
      </c>
      <c r="H13" s="15" t="s">
        <v>87</v>
      </c>
      <c r="I13" s="15">
        <v>7</v>
      </c>
      <c r="J13" s="25" t="s">
        <v>1076</v>
      </c>
      <c r="K13" s="16">
        <v>43571</v>
      </c>
      <c r="L13" s="16">
        <v>43646</v>
      </c>
      <c r="M13" s="15" t="s">
        <v>1033</v>
      </c>
      <c r="N13" s="15">
        <v>25057</v>
      </c>
      <c r="O13" s="15">
        <v>62642.5</v>
      </c>
      <c r="P13" s="15">
        <v>0</v>
      </c>
      <c r="Q13" s="25" t="s">
        <v>1030</v>
      </c>
      <c r="R13" s="15" t="s">
        <v>780</v>
      </c>
      <c r="S13" s="16">
        <v>43655</v>
      </c>
      <c r="T13" s="16">
        <v>43655</v>
      </c>
      <c r="U13" s="18"/>
    </row>
    <row r="14" spans="1:21" s="24" customFormat="1" ht="72.75" customHeight="1">
      <c r="A14" s="20">
        <v>2019</v>
      </c>
      <c r="B14" s="21">
        <v>43556</v>
      </c>
      <c r="C14" s="21">
        <v>43646</v>
      </c>
      <c r="D14" s="20" t="s">
        <v>403</v>
      </c>
      <c r="E14" s="20">
        <v>1211</v>
      </c>
      <c r="F14" s="20" t="s">
        <v>1042</v>
      </c>
      <c r="G14" s="20" t="s">
        <v>320</v>
      </c>
      <c r="H14" s="20" t="s">
        <v>79</v>
      </c>
      <c r="I14" s="20">
        <v>8</v>
      </c>
      <c r="J14" s="26" t="s">
        <v>1077</v>
      </c>
      <c r="K14" s="21">
        <v>43571</v>
      </c>
      <c r="L14" s="21">
        <v>43646</v>
      </c>
      <c r="M14" s="20" t="s">
        <v>1043</v>
      </c>
      <c r="N14" s="20">
        <v>25057</v>
      </c>
      <c r="O14" s="20">
        <v>62642.5</v>
      </c>
      <c r="P14" s="20">
        <v>0</v>
      </c>
      <c r="Q14" s="26" t="s">
        <v>1030</v>
      </c>
      <c r="R14" s="20" t="s">
        <v>780</v>
      </c>
      <c r="S14" s="21">
        <v>43655</v>
      </c>
      <c r="T14" s="21">
        <v>43655</v>
      </c>
      <c r="U14" s="23"/>
    </row>
    <row r="15" spans="1:21" s="19" customFormat="1" ht="72.75" customHeight="1">
      <c r="A15" s="15">
        <v>2019</v>
      </c>
      <c r="B15" s="16">
        <v>43556</v>
      </c>
      <c r="C15" s="16">
        <v>43646</v>
      </c>
      <c r="D15" s="15" t="s">
        <v>403</v>
      </c>
      <c r="E15" s="15">
        <v>1211</v>
      </c>
      <c r="F15" s="15" t="s">
        <v>1044</v>
      </c>
      <c r="G15" s="15" t="s">
        <v>1045</v>
      </c>
      <c r="H15" s="15" t="s">
        <v>190</v>
      </c>
      <c r="I15" s="15">
        <v>9</v>
      </c>
      <c r="J15" s="25" t="s">
        <v>1078</v>
      </c>
      <c r="K15" s="16">
        <v>43571</v>
      </c>
      <c r="L15" s="16">
        <v>43646</v>
      </c>
      <c r="M15" s="15" t="s">
        <v>1043</v>
      </c>
      <c r="N15" s="15">
        <v>25057</v>
      </c>
      <c r="O15" s="15">
        <v>62642.5</v>
      </c>
      <c r="P15" s="15">
        <v>0</v>
      </c>
      <c r="Q15" s="25" t="s">
        <v>1030</v>
      </c>
      <c r="R15" s="15" t="s">
        <v>780</v>
      </c>
      <c r="S15" s="16">
        <v>43655</v>
      </c>
      <c r="T15" s="16">
        <v>43655</v>
      </c>
      <c r="U15" s="18"/>
    </row>
    <row r="16" spans="1:21" s="24" customFormat="1" ht="72.75" customHeight="1">
      <c r="A16" s="20">
        <v>2019</v>
      </c>
      <c r="B16" s="21">
        <v>43556</v>
      </c>
      <c r="C16" s="21">
        <v>43646</v>
      </c>
      <c r="D16" s="20" t="s">
        <v>403</v>
      </c>
      <c r="E16" s="20">
        <v>1211</v>
      </c>
      <c r="F16" s="20" t="s">
        <v>1046</v>
      </c>
      <c r="G16" s="20" t="s">
        <v>1047</v>
      </c>
      <c r="H16" s="20" t="s">
        <v>1048</v>
      </c>
      <c r="I16" s="20">
        <v>10</v>
      </c>
      <c r="J16" s="26" t="s">
        <v>1079</v>
      </c>
      <c r="K16" s="21">
        <v>43571</v>
      </c>
      <c r="L16" s="21">
        <v>43646</v>
      </c>
      <c r="M16" s="20" t="s">
        <v>1043</v>
      </c>
      <c r="N16" s="20">
        <v>25057</v>
      </c>
      <c r="O16" s="20">
        <v>62642.5</v>
      </c>
      <c r="P16" s="20">
        <v>0</v>
      </c>
      <c r="Q16" s="26" t="s">
        <v>1030</v>
      </c>
      <c r="R16" s="20" t="s">
        <v>780</v>
      </c>
      <c r="S16" s="21">
        <v>43655</v>
      </c>
      <c r="T16" s="21">
        <v>43655</v>
      </c>
      <c r="U16" s="23"/>
    </row>
    <row r="17" spans="1:21" s="19" customFormat="1" ht="72.75" customHeight="1">
      <c r="A17" s="15">
        <v>2019</v>
      </c>
      <c r="B17" s="16">
        <v>43556</v>
      </c>
      <c r="C17" s="16">
        <v>43646</v>
      </c>
      <c r="D17" s="15" t="s">
        <v>403</v>
      </c>
      <c r="E17" s="15">
        <v>1211</v>
      </c>
      <c r="F17" s="15" t="s">
        <v>1049</v>
      </c>
      <c r="G17" s="15" t="s">
        <v>108</v>
      </c>
      <c r="H17" s="15" t="s">
        <v>1050</v>
      </c>
      <c r="I17" s="15">
        <v>11</v>
      </c>
      <c r="J17" s="25" t="s">
        <v>1080</v>
      </c>
      <c r="K17" s="16">
        <v>43571</v>
      </c>
      <c r="L17" s="16">
        <v>43646</v>
      </c>
      <c r="M17" s="15" t="s">
        <v>1043</v>
      </c>
      <c r="N17" s="15">
        <v>25057</v>
      </c>
      <c r="O17" s="15">
        <v>62642.5</v>
      </c>
      <c r="P17" s="15">
        <v>0</v>
      </c>
      <c r="Q17" s="25" t="s">
        <v>1030</v>
      </c>
      <c r="R17" s="15" t="s">
        <v>780</v>
      </c>
      <c r="S17" s="16">
        <v>43655</v>
      </c>
      <c r="T17" s="16">
        <v>43655</v>
      </c>
      <c r="U17" s="18"/>
    </row>
    <row r="18" spans="1:21" s="24" customFormat="1" ht="72.75" customHeight="1">
      <c r="A18" s="20">
        <v>2019</v>
      </c>
      <c r="B18" s="21">
        <v>43556</v>
      </c>
      <c r="C18" s="21">
        <v>43646</v>
      </c>
      <c r="D18" s="20" t="s">
        <v>403</v>
      </c>
      <c r="E18" s="20">
        <v>1211</v>
      </c>
      <c r="F18" s="20" t="s">
        <v>1051</v>
      </c>
      <c r="G18" s="20" t="s">
        <v>1052</v>
      </c>
      <c r="H18" s="20" t="s">
        <v>137</v>
      </c>
      <c r="I18" s="20">
        <v>12</v>
      </c>
      <c r="J18" s="26" t="s">
        <v>1081</v>
      </c>
      <c r="K18" s="21">
        <v>43571</v>
      </c>
      <c r="L18" s="21">
        <v>43646</v>
      </c>
      <c r="M18" s="20" t="s">
        <v>1043</v>
      </c>
      <c r="N18" s="20">
        <v>25057</v>
      </c>
      <c r="O18" s="20">
        <v>62642.5</v>
      </c>
      <c r="P18" s="20">
        <v>0</v>
      </c>
      <c r="Q18" s="26" t="s">
        <v>1030</v>
      </c>
      <c r="R18" s="20" t="s">
        <v>780</v>
      </c>
      <c r="S18" s="21">
        <v>43655</v>
      </c>
      <c r="T18" s="21">
        <v>43655</v>
      </c>
      <c r="U18" s="23"/>
    </row>
    <row r="19" spans="1:21" s="19" customFormat="1" ht="72.75" customHeight="1">
      <c r="A19" s="15">
        <v>2019</v>
      </c>
      <c r="B19" s="16">
        <v>43556</v>
      </c>
      <c r="C19" s="16">
        <v>43646</v>
      </c>
      <c r="D19" s="15" t="s">
        <v>403</v>
      </c>
      <c r="E19" s="15">
        <v>1211</v>
      </c>
      <c r="F19" s="15" t="s">
        <v>1053</v>
      </c>
      <c r="G19" s="15" t="s">
        <v>147</v>
      </c>
      <c r="H19" s="15" t="s">
        <v>1054</v>
      </c>
      <c r="I19" s="15">
        <v>13</v>
      </c>
      <c r="J19" s="25" t="s">
        <v>1082</v>
      </c>
      <c r="K19" s="16">
        <v>43571</v>
      </c>
      <c r="L19" s="16">
        <v>43646</v>
      </c>
      <c r="M19" s="15" t="s">
        <v>1043</v>
      </c>
      <c r="N19" s="15">
        <v>25057</v>
      </c>
      <c r="O19" s="15">
        <v>62642.5</v>
      </c>
      <c r="P19" s="15">
        <v>0</v>
      </c>
      <c r="Q19" s="25" t="s">
        <v>1030</v>
      </c>
      <c r="R19" s="15" t="s">
        <v>780</v>
      </c>
      <c r="S19" s="16">
        <v>43655</v>
      </c>
      <c r="T19" s="16">
        <v>43655</v>
      </c>
      <c r="U19" s="18"/>
    </row>
    <row r="20" spans="1:21" s="24" customFormat="1" ht="72.75" customHeight="1">
      <c r="A20" s="20">
        <v>2019</v>
      </c>
      <c r="B20" s="21">
        <v>43556</v>
      </c>
      <c r="C20" s="21">
        <v>43646</v>
      </c>
      <c r="D20" s="20" t="s">
        <v>403</v>
      </c>
      <c r="E20" s="20">
        <v>1211</v>
      </c>
      <c r="F20" s="20" t="s">
        <v>1055</v>
      </c>
      <c r="G20" s="20" t="s">
        <v>1056</v>
      </c>
      <c r="H20" s="20" t="s">
        <v>86</v>
      </c>
      <c r="I20" s="20">
        <v>14</v>
      </c>
      <c r="J20" s="26" t="s">
        <v>1083</v>
      </c>
      <c r="K20" s="21">
        <v>43571</v>
      </c>
      <c r="L20" s="21">
        <v>43646</v>
      </c>
      <c r="M20" s="20" t="s">
        <v>1043</v>
      </c>
      <c r="N20" s="20">
        <v>25057</v>
      </c>
      <c r="O20" s="20">
        <v>62642.5</v>
      </c>
      <c r="P20" s="20">
        <v>0</v>
      </c>
      <c r="Q20" s="26" t="s">
        <v>1030</v>
      </c>
      <c r="R20" s="20" t="s">
        <v>780</v>
      </c>
      <c r="S20" s="21">
        <v>43655</v>
      </c>
      <c r="T20" s="21">
        <v>43655</v>
      </c>
      <c r="U20" s="23"/>
    </row>
    <row r="21" spans="1:21" s="19" customFormat="1" ht="72.75" customHeight="1">
      <c r="A21" s="15">
        <v>2019</v>
      </c>
      <c r="B21" s="16">
        <v>43556</v>
      </c>
      <c r="C21" s="16">
        <v>43646</v>
      </c>
      <c r="D21" s="15" t="s">
        <v>403</v>
      </c>
      <c r="E21" s="15">
        <v>1211</v>
      </c>
      <c r="F21" s="15" t="s">
        <v>1057</v>
      </c>
      <c r="G21" s="15" t="s">
        <v>95</v>
      </c>
      <c r="H21" s="15" t="s">
        <v>1058</v>
      </c>
      <c r="I21" s="15">
        <v>15</v>
      </c>
      <c r="J21" s="25" t="s">
        <v>1084</v>
      </c>
      <c r="K21" s="16">
        <v>43571</v>
      </c>
      <c r="L21" s="16">
        <v>43646</v>
      </c>
      <c r="M21" s="15" t="s">
        <v>1043</v>
      </c>
      <c r="N21" s="15">
        <v>25057</v>
      </c>
      <c r="O21" s="15">
        <v>62642.5</v>
      </c>
      <c r="P21" s="15">
        <v>0</v>
      </c>
      <c r="Q21" s="25" t="s">
        <v>1030</v>
      </c>
      <c r="R21" s="15" t="s">
        <v>780</v>
      </c>
      <c r="S21" s="16">
        <v>43655</v>
      </c>
      <c r="T21" s="16">
        <v>43655</v>
      </c>
      <c r="U21" s="18"/>
    </row>
    <row r="22" spans="1:21" s="24" customFormat="1" ht="72.75" customHeight="1">
      <c r="A22" s="20">
        <v>2019</v>
      </c>
      <c r="B22" s="21">
        <v>43556</v>
      </c>
      <c r="C22" s="21">
        <v>43646</v>
      </c>
      <c r="D22" s="20" t="s">
        <v>403</v>
      </c>
      <c r="E22" s="20">
        <v>1211</v>
      </c>
      <c r="F22" s="20" t="s">
        <v>1059</v>
      </c>
      <c r="G22" s="20" t="s">
        <v>1060</v>
      </c>
      <c r="H22" s="20" t="s">
        <v>1061</v>
      </c>
      <c r="I22" s="20">
        <v>16</v>
      </c>
      <c r="J22" s="26" t="s">
        <v>1085</v>
      </c>
      <c r="K22" s="21">
        <v>43571</v>
      </c>
      <c r="L22" s="21">
        <v>43646</v>
      </c>
      <c r="M22" s="20" t="s">
        <v>1043</v>
      </c>
      <c r="N22" s="20">
        <v>25057</v>
      </c>
      <c r="O22" s="20">
        <v>62642.5</v>
      </c>
      <c r="P22" s="20">
        <v>0</v>
      </c>
      <c r="Q22" s="26" t="s">
        <v>1030</v>
      </c>
      <c r="R22" s="20" t="s">
        <v>780</v>
      </c>
      <c r="S22" s="21">
        <v>43655</v>
      </c>
      <c r="T22" s="21">
        <v>43655</v>
      </c>
      <c r="U22" s="23"/>
    </row>
    <row r="23" spans="1:21" s="19" customFormat="1" ht="72.75" customHeight="1">
      <c r="A23" s="15">
        <v>2019</v>
      </c>
      <c r="B23" s="16">
        <v>43556</v>
      </c>
      <c r="C23" s="16">
        <v>43646</v>
      </c>
      <c r="D23" s="15" t="s">
        <v>403</v>
      </c>
      <c r="E23" s="15">
        <v>1211</v>
      </c>
      <c r="F23" s="15" t="s">
        <v>1062</v>
      </c>
      <c r="G23" s="15" t="s">
        <v>23</v>
      </c>
      <c r="H23" s="15" t="s">
        <v>192</v>
      </c>
      <c r="I23" s="15">
        <v>18</v>
      </c>
      <c r="J23" s="25" t="s">
        <v>1086</v>
      </c>
      <c r="K23" s="16">
        <v>43571</v>
      </c>
      <c r="L23" s="16">
        <v>43646</v>
      </c>
      <c r="M23" s="15" t="s">
        <v>1063</v>
      </c>
      <c r="N23" s="15">
        <v>11539</v>
      </c>
      <c r="O23" s="15">
        <v>28847.5</v>
      </c>
      <c r="P23" s="15">
        <v>0</v>
      </c>
      <c r="Q23" s="25" t="s">
        <v>1030</v>
      </c>
      <c r="R23" s="15" t="s">
        <v>780</v>
      </c>
      <c r="S23" s="16">
        <v>43655</v>
      </c>
      <c r="T23" s="16">
        <v>43655</v>
      </c>
      <c r="U23" s="18"/>
    </row>
    <row r="24" spans="1:21" s="24" customFormat="1" ht="72.75" customHeight="1">
      <c r="A24" s="20">
        <v>2019</v>
      </c>
      <c r="B24" s="21">
        <v>43556</v>
      </c>
      <c r="C24" s="21">
        <v>43646</v>
      </c>
      <c r="D24" s="20" t="s">
        <v>403</v>
      </c>
      <c r="E24" s="20">
        <v>1211</v>
      </c>
      <c r="F24" s="20" t="s">
        <v>1064</v>
      </c>
      <c r="G24" s="20" t="s">
        <v>1065</v>
      </c>
      <c r="H24" s="20" t="s">
        <v>87</v>
      </c>
      <c r="I24" s="20">
        <v>19</v>
      </c>
      <c r="J24" s="26" t="s">
        <v>1087</v>
      </c>
      <c r="K24" s="21">
        <v>43571</v>
      </c>
      <c r="L24" s="21">
        <v>43646</v>
      </c>
      <c r="M24" s="20" t="s">
        <v>1063</v>
      </c>
      <c r="N24" s="20">
        <v>11539</v>
      </c>
      <c r="O24" s="20">
        <v>28847.5</v>
      </c>
      <c r="P24" s="20">
        <v>0</v>
      </c>
      <c r="Q24" s="26" t="s">
        <v>1030</v>
      </c>
      <c r="R24" s="20" t="s">
        <v>780</v>
      </c>
      <c r="S24" s="21">
        <v>43655</v>
      </c>
      <c r="T24" s="21">
        <v>43655</v>
      </c>
      <c r="U24" s="23"/>
    </row>
    <row r="25" spans="1:21" s="19" customFormat="1" ht="72.75" customHeight="1">
      <c r="A25" s="15">
        <v>2019</v>
      </c>
      <c r="B25" s="16">
        <v>43556</v>
      </c>
      <c r="C25" s="16">
        <v>43646</v>
      </c>
      <c r="D25" s="15" t="s">
        <v>403</v>
      </c>
      <c r="E25" s="15">
        <v>1211</v>
      </c>
      <c r="F25" s="15" t="s">
        <v>120</v>
      </c>
      <c r="G25" s="15" t="s">
        <v>158</v>
      </c>
      <c r="H25" s="15" t="s">
        <v>568</v>
      </c>
      <c r="I25" s="15">
        <v>17031344</v>
      </c>
      <c r="J25" s="25" t="s">
        <v>1088</v>
      </c>
      <c r="K25" s="16">
        <v>43556</v>
      </c>
      <c r="L25" s="16">
        <v>43646</v>
      </c>
      <c r="M25" s="15" t="s">
        <v>738</v>
      </c>
      <c r="N25" s="15">
        <v>23800</v>
      </c>
      <c r="O25" s="15">
        <v>71400</v>
      </c>
      <c r="P25" s="15">
        <v>0</v>
      </c>
      <c r="Q25" s="25" t="s">
        <v>1030</v>
      </c>
      <c r="R25" s="15" t="s">
        <v>780</v>
      </c>
      <c r="S25" s="16">
        <v>43655</v>
      </c>
      <c r="T25" s="16">
        <v>43655</v>
      </c>
      <c r="U25" s="18"/>
    </row>
    <row r="26" spans="1:21" s="24" customFormat="1" ht="72.75" customHeight="1">
      <c r="A26" s="20">
        <v>2019</v>
      </c>
      <c r="B26" s="21">
        <v>43556</v>
      </c>
      <c r="C26" s="21">
        <v>43646</v>
      </c>
      <c r="D26" s="20" t="s">
        <v>403</v>
      </c>
      <c r="E26" s="20">
        <v>1211</v>
      </c>
      <c r="F26" s="20" t="s">
        <v>508</v>
      </c>
      <c r="G26" s="20" t="s">
        <v>281</v>
      </c>
      <c r="H26" s="20" t="s">
        <v>121</v>
      </c>
      <c r="I26" s="20">
        <v>17031420</v>
      </c>
      <c r="J26" s="26" t="s">
        <v>1089</v>
      </c>
      <c r="K26" s="21">
        <v>43556</v>
      </c>
      <c r="L26" s="21">
        <v>43646</v>
      </c>
      <c r="M26" s="20" t="s">
        <v>509</v>
      </c>
      <c r="N26" s="20">
        <v>13237</v>
      </c>
      <c r="O26" s="20">
        <v>39711</v>
      </c>
      <c r="P26" s="20">
        <v>0</v>
      </c>
      <c r="Q26" s="26" t="s">
        <v>1030</v>
      </c>
      <c r="R26" s="20" t="s">
        <v>780</v>
      </c>
      <c r="S26" s="21">
        <v>43655</v>
      </c>
      <c r="T26" s="21">
        <v>43655</v>
      </c>
      <c r="U26" s="23"/>
    </row>
    <row r="27" spans="1:21" s="19" customFormat="1" ht="72.75" customHeight="1">
      <c r="A27" s="15">
        <v>2019</v>
      </c>
      <c r="B27" s="16">
        <v>43556</v>
      </c>
      <c r="C27" s="16">
        <v>43646</v>
      </c>
      <c r="D27" s="15" t="s">
        <v>403</v>
      </c>
      <c r="E27" s="15">
        <v>1211</v>
      </c>
      <c r="F27" s="15" t="s">
        <v>206</v>
      </c>
      <c r="G27" s="15" t="s">
        <v>663</v>
      </c>
      <c r="H27" s="15" t="s">
        <v>152</v>
      </c>
      <c r="I27" s="15">
        <v>17045753</v>
      </c>
      <c r="J27" s="25" t="s">
        <v>1090</v>
      </c>
      <c r="K27" s="16">
        <v>43617</v>
      </c>
      <c r="L27" s="16">
        <v>43646</v>
      </c>
      <c r="M27" s="15" t="s">
        <v>51</v>
      </c>
      <c r="N27" s="15">
        <v>13237</v>
      </c>
      <c r="O27" s="15">
        <v>13237</v>
      </c>
      <c r="P27" s="15">
        <v>0</v>
      </c>
      <c r="Q27" s="25" t="s">
        <v>1030</v>
      </c>
      <c r="R27" s="15" t="s">
        <v>780</v>
      </c>
      <c r="S27" s="16">
        <v>43655</v>
      </c>
      <c r="T27" s="16">
        <v>43655</v>
      </c>
      <c r="U27" s="18"/>
    </row>
    <row r="28" spans="1:21" s="24" customFormat="1" ht="72.75" customHeight="1">
      <c r="A28" s="20">
        <v>2019</v>
      </c>
      <c r="B28" s="21">
        <v>43556</v>
      </c>
      <c r="C28" s="21">
        <v>43646</v>
      </c>
      <c r="D28" s="20" t="s">
        <v>403</v>
      </c>
      <c r="E28" s="20">
        <v>1211</v>
      </c>
      <c r="F28" s="20" t="s">
        <v>302</v>
      </c>
      <c r="G28" s="20" t="s">
        <v>303</v>
      </c>
      <c r="H28" s="20" t="s">
        <v>170</v>
      </c>
      <c r="I28" s="20">
        <v>17031293</v>
      </c>
      <c r="J28" s="26" t="s">
        <v>1091</v>
      </c>
      <c r="K28" s="21">
        <v>43556</v>
      </c>
      <c r="L28" s="21">
        <v>43646</v>
      </c>
      <c r="M28" s="20" t="s">
        <v>759</v>
      </c>
      <c r="N28" s="20">
        <v>16200</v>
      </c>
      <c r="O28" s="20">
        <v>48600</v>
      </c>
      <c r="P28" s="20">
        <v>0</v>
      </c>
      <c r="Q28" s="26" t="s">
        <v>1030</v>
      </c>
      <c r="R28" s="20" t="s">
        <v>780</v>
      </c>
      <c r="S28" s="21">
        <v>43655</v>
      </c>
      <c r="T28" s="21">
        <v>43655</v>
      </c>
      <c r="U28" s="23"/>
    </row>
    <row r="29" spans="1:21" s="19" customFormat="1" ht="72.75" customHeight="1">
      <c r="A29" s="15">
        <v>2019</v>
      </c>
      <c r="B29" s="16">
        <v>43556</v>
      </c>
      <c r="C29" s="16">
        <v>43646</v>
      </c>
      <c r="D29" s="15" t="s">
        <v>403</v>
      </c>
      <c r="E29" s="15">
        <v>1211</v>
      </c>
      <c r="F29" s="15" t="s">
        <v>565</v>
      </c>
      <c r="G29" s="15" t="s">
        <v>52</v>
      </c>
      <c r="H29" s="15" t="s">
        <v>26</v>
      </c>
      <c r="I29" s="15">
        <v>17031346</v>
      </c>
      <c r="J29" s="25" t="s">
        <v>1092</v>
      </c>
      <c r="K29" s="16">
        <v>43556</v>
      </c>
      <c r="L29" s="16">
        <v>43646</v>
      </c>
      <c r="M29" s="15" t="s">
        <v>736</v>
      </c>
      <c r="N29" s="15">
        <v>23800</v>
      </c>
      <c r="O29" s="15">
        <v>71400</v>
      </c>
      <c r="P29" s="15">
        <v>0</v>
      </c>
      <c r="Q29" s="25" t="s">
        <v>1030</v>
      </c>
      <c r="R29" s="15" t="s">
        <v>780</v>
      </c>
      <c r="S29" s="16">
        <v>43655</v>
      </c>
      <c r="T29" s="16">
        <v>43655</v>
      </c>
      <c r="U29" s="18"/>
    </row>
    <row r="30" spans="1:21" s="24" customFormat="1" ht="72.75" customHeight="1">
      <c r="A30" s="20">
        <v>2019</v>
      </c>
      <c r="B30" s="21">
        <v>43556</v>
      </c>
      <c r="C30" s="21">
        <v>43646</v>
      </c>
      <c r="D30" s="20" t="s">
        <v>403</v>
      </c>
      <c r="E30" s="20">
        <v>1211</v>
      </c>
      <c r="F30" s="20" t="s">
        <v>572</v>
      </c>
      <c r="G30" s="20" t="s">
        <v>111</v>
      </c>
      <c r="H30" s="20" t="s">
        <v>148</v>
      </c>
      <c r="I30" s="20">
        <v>17031341</v>
      </c>
      <c r="J30" s="26" t="s">
        <v>1093</v>
      </c>
      <c r="K30" s="21">
        <v>43556</v>
      </c>
      <c r="L30" s="21">
        <v>43646</v>
      </c>
      <c r="M30" s="20" t="s">
        <v>741</v>
      </c>
      <c r="N30" s="20">
        <v>21300</v>
      </c>
      <c r="O30" s="20">
        <v>63900</v>
      </c>
      <c r="P30" s="20">
        <v>0</v>
      </c>
      <c r="Q30" s="26" t="s">
        <v>1030</v>
      </c>
      <c r="R30" s="20" t="s">
        <v>780</v>
      </c>
      <c r="S30" s="21">
        <v>43655</v>
      </c>
      <c r="T30" s="21">
        <v>43655</v>
      </c>
      <c r="U30" s="23"/>
    </row>
    <row r="31" spans="1:21" s="19" customFormat="1" ht="72.75" customHeight="1">
      <c r="A31" s="15">
        <v>2019</v>
      </c>
      <c r="B31" s="16">
        <v>43556</v>
      </c>
      <c r="C31" s="16">
        <v>43646</v>
      </c>
      <c r="D31" s="15" t="s">
        <v>403</v>
      </c>
      <c r="E31" s="15">
        <v>1211</v>
      </c>
      <c r="F31" s="15" t="s">
        <v>321</v>
      </c>
      <c r="G31" s="15" t="s">
        <v>191</v>
      </c>
      <c r="H31" s="15" t="s">
        <v>95</v>
      </c>
      <c r="I31" s="15">
        <v>17031347</v>
      </c>
      <c r="J31" s="25" t="s">
        <v>1094</v>
      </c>
      <c r="K31" s="16">
        <v>43556</v>
      </c>
      <c r="L31" s="16">
        <v>43646</v>
      </c>
      <c r="M31" s="15" t="s">
        <v>276</v>
      </c>
      <c r="N31" s="15">
        <v>23800</v>
      </c>
      <c r="O31" s="15">
        <v>71400</v>
      </c>
      <c r="P31" s="15">
        <v>0</v>
      </c>
      <c r="Q31" s="25" t="s">
        <v>1030</v>
      </c>
      <c r="R31" s="15" t="s">
        <v>780</v>
      </c>
      <c r="S31" s="16">
        <v>43655</v>
      </c>
      <c r="T31" s="16">
        <v>43655</v>
      </c>
      <c r="U31" s="18"/>
    </row>
    <row r="32" spans="1:21" s="24" customFormat="1" ht="72.75" customHeight="1">
      <c r="A32" s="20">
        <v>2019</v>
      </c>
      <c r="B32" s="21">
        <v>43556</v>
      </c>
      <c r="C32" s="21">
        <v>43646</v>
      </c>
      <c r="D32" s="20" t="s">
        <v>403</v>
      </c>
      <c r="E32" s="20">
        <v>1211</v>
      </c>
      <c r="F32" s="20" t="s">
        <v>211</v>
      </c>
      <c r="G32" s="20" t="s">
        <v>338</v>
      </c>
      <c r="H32" s="20" t="s">
        <v>633</v>
      </c>
      <c r="I32" s="20">
        <v>17031275</v>
      </c>
      <c r="J32" s="26" t="s">
        <v>1095</v>
      </c>
      <c r="K32" s="21">
        <v>43556</v>
      </c>
      <c r="L32" s="21">
        <v>43646</v>
      </c>
      <c r="M32" s="20" t="s">
        <v>728</v>
      </c>
      <c r="N32" s="20">
        <v>23800</v>
      </c>
      <c r="O32" s="20">
        <v>71400</v>
      </c>
      <c r="P32" s="20">
        <v>0</v>
      </c>
      <c r="Q32" s="26" t="s">
        <v>1030</v>
      </c>
      <c r="R32" s="20" t="s">
        <v>780</v>
      </c>
      <c r="S32" s="21">
        <v>43655</v>
      </c>
      <c r="T32" s="21">
        <v>43655</v>
      </c>
      <c r="U32" s="23"/>
    </row>
    <row r="33" spans="1:21" s="19" customFormat="1" ht="72.75" customHeight="1">
      <c r="A33" s="15">
        <v>2019</v>
      </c>
      <c r="B33" s="16">
        <v>43556</v>
      </c>
      <c r="C33" s="16">
        <v>43646</v>
      </c>
      <c r="D33" s="15" t="s">
        <v>403</v>
      </c>
      <c r="E33" s="15">
        <v>1211</v>
      </c>
      <c r="F33" s="15" t="s">
        <v>224</v>
      </c>
      <c r="G33" s="15" t="s">
        <v>225</v>
      </c>
      <c r="H33" s="15" t="s">
        <v>226</v>
      </c>
      <c r="I33" s="15">
        <v>17031395</v>
      </c>
      <c r="J33" s="25" t="s">
        <v>1096</v>
      </c>
      <c r="K33" s="16">
        <v>43556</v>
      </c>
      <c r="L33" s="16">
        <v>43646</v>
      </c>
      <c r="M33" s="15" t="s">
        <v>284</v>
      </c>
      <c r="N33" s="15">
        <v>16200</v>
      </c>
      <c r="O33" s="15">
        <v>48600</v>
      </c>
      <c r="P33" s="15">
        <v>0</v>
      </c>
      <c r="Q33" s="25" t="s">
        <v>1030</v>
      </c>
      <c r="R33" s="15" t="s">
        <v>780</v>
      </c>
      <c r="S33" s="16">
        <v>43655</v>
      </c>
      <c r="T33" s="16">
        <v>43655</v>
      </c>
      <c r="U33" s="18"/>
    </row>
    <row r="34" spans="1:21" s="24" customFormat="1" ht="72.75" customHeight="1">
      <c r="A34" s="20">
        <v>2019</v>
      </c>
      <c r="B34" s="21">
        <v>43556</v>
      </c>
      <c r="C34" s="21">
        <v>43646</v>
      </c>
      <c r="D34" s="20" t="s">
        <v>403</v>
      </c>
      <c r="E34" s="20">
        <v>1211</v>
      </c>
      <c r="F34" s="20" t="s">
        <v>90</v>
      </c>
      <c r="G34" s="20" t="s">
        <v>748</v>
      </c>
      <c r="H34" s="20" t="s">
        <v>749</v>
      </c>
      <c r="I34" s="20">
        <v>17031333</v>
      </c>
      <c r="J34" s="26" t="s">
        <v>1097</v>
      </c>
      <c r="K34" s="21">
        <v>43556</v>
      </c>
      <c r="L34" s="21">
        <v>43646</v>
      </c>
      <c r="M34" s="20" t="s">
        <v>584</v>
      </c>
      <c r="N34" s="20">
        <v>13237</v>
      </c>
      <c r="O34" s="20">
        <v>39711</v>
      </c>
      <c r="P34" s="20">
        <v>0</v>
      </c>
      <c r="Q34" s="26" t="s">
        <v>1030</v>
      </c>
      <c r="R34" s="20" t="s">
        <v>780</v>
      </c>
      <c r="S34" s="21">
        <v>43655</v>
      </c>
      <c r="T34" s="21">
        <v>43655</v>
      </c>
      <c r="U34" s="23"/>
    </row>
    <row r="35" spans="1:21" s="19" customFormat="1" ht="72.75" customHeight="1">
      <c r="A35" s="15">
        <v>2019</v>
      </c>
      <c r="B35" s="16">
        <v>43556</v>
      </c>
      <c r="C35" s="16">
        <v>43646</v>
      </c>
      <c r="D35" s="15" t="s">
        <v>403</v>
      </c>
      <c r="E35" s="15">
        <v>1211</v>
      </c>
      <c r="F35" s="15" t="s">
        <v>256</v>
      </c>
      <c r="G35" s="15" t="s">
        <v>257</v>
      </c>
      <c r="H35" s="15" t="s">
        <v>118</v>
      </c>
      <c r="I35" s="15">
        <v>17031373</v>
      </c>
      <c r="J35" s="25" t="s">
        <v>1098</v>
      </c>
      <c r="K35" s="16">
        <v>43556</v>
      </c>
      <c r="L35" s="16">
        <v>43646</v>
      </c>
      <c r="M35" s="15" t="s">
        <v>439</v>
      </c>
      <c r="N35" s="15">
        <v>10069</v>
      </c>
      <c r="O35" s="15">
        <v>30207</v>
      </c>
      <c r="P35" s="15">
        <v>0</v>
      </c>
      <c r="Q35" s="25" t="s">
        <v>1030</v>
      </c>
      <c r="R35" s="15" t="s">
        <v>780</v>
      </c>
      <c r="S35" s="16">
        <v>43655</v>
      </c>
      <c r="T35" s="16">
        <v>43655</v>
      </c>
      <c r="U35" s="18"/>
    </row>
    <row r="36" spans="1:21" s="24" customFormat="1" ht="72.75" customHeight="1">
      <c r="A36" s="20">
        <v>2019</v>
      </c>
      <c r="B36" s="21">
        <v>43556</v>
      </c>
      <c r="C36" s="21">
        <v>43646</v>
      </c>
      <c r="D36" s="20" t="s">
        <v>403</v>
      </c>
      <c r="E36" s="20">
        <v>1211</v>
      </c>
      <c r="F36" s="20" t="s">
        <v>120</v>
      </c>
      <c r="G36" s="20" t="s">
        <v>304</v>
      </c>
      <c r="H36" s="20" t="s">
        <v>20</v>
      </c>
      <c r="I36" s="20">
        <v>17031371</v>
      </c>
      <c r="J36" s="26" t="s">
        <v>1099</v>
      </c>
      <c r="K36" s="21">
        <v>43556</v>
      </c>
      <c r="L36" s="21">
        <v>43646</v>
      </c>
      <c r="M36" s="20" t="s">
        <v>722</v>
      </c>
      <c r="N36" s="20">
        <v>10069</v>
      </c>
      <c r="O36" s="20">
        <v>30207</v>
      </c>
      <c r="P36" s="20">
        <v>0</v>
      </c>
      <c r="Q36" s="26" t="s">
        <v>1030</v>
      </c>
      <c r="R36" s="20" t="s">
        <v>780</v>
      </c>
      <c r="S36" s="21">
        <v>43655</v>
      </c>
      <c r="T36" s="21">
        <v>43655</v>
      </c>
      <c r="U36" s="23"/>
    </row>
    <row r="37" spans="1:21" s="19" customFormat="1" ht="72.75" customHeight="1">
      <c r="A37" s="15">
        <v>2019</v>
      </c>
      <c r="B37" s="16">
        <v>43556</v>
      </c>
      <c r="C37" s="16">
        <v>43646</v>
      </c>
      <c r="D37" s="15" t="s">
        <v>403</v>
      </c>
      <c r="E37" s="15">
        <v>1211</v>
      </c>
      <c r="F37" s="15" t="s">
        <v>228</v>
      </c>
      <c r="G37" s="15" t="s">
        <v>229</v>
      </c>
      <c r="H37" s="15" t="s">
        <v>230</v>
      </c>
      <c r="I37" s="15">
        <v>17031289</v>
      </c>
      <c r="J37" s="25" t="s">
        <v>1100</v>
      </c>
      <c r="K37" s="16">
        <v>43556</v>
      </c>
      <c r="L37" s="16">
        <v>43646</v>
      </c>
      <c r="M37" s="15" t="s">
        <v>763</v>
      </c>
      <c r="N37" s="15">
        <v>16200</v>
      </c>
      <c r="O37" s="15">
        <v>48600</v>
      </c>
      <c r="P37" s="15">
        <v>0</v>
      </c>
      <c r="Q37" s="25" t="s">
        <v>1030</v>
      </c>
      <c r="R37" s="15" t="s">
        <v>780</v>
      </c>
      <c r="S37" s="16">
        <v>43655</v>
      </c>
      <c r="T37" s="16">
        <v>43655</v>
      </c>
      <c r="U37" s="18"/>
    </row>
    <row r="38" spans="1:21" s="24" customFormat="1" ht="72.75" customHeight="1">
      <c r="A38" s="20">
        <v>2019</v>
      </c>
      <c r="B38" s="21">
        <v>43556</v>
      </c>
      <c r="C38" s="21">
        <v>43646</v>
      </c>
      <c r="D38" s="20" t="s">
        <v>403</v>
      </c>
      <c r="E38" s="20">
        <v>1211</v>
      </c>
      <c r="F38" s="20" t="s">
        <v>280</v>
      </c>
      <c r="G38" s="20" t="s">
        <v>229</v>
      </c>
      <c r="H38" s="20" t="s">
        <v>148</v>
      </c>
      <c r="I38" s="20">
        <v>17031379</v>
      </c>
      <c r="J38" s="26" t="s">
        <v>1101</v>
      </c>
      <c r="K38" s="21">
        <v>43556</v>
      </c>
      <c r="L38" s="21">
        <v>43646</v>
      </c>
      <c r="M38" s="20" t="s">
        <v>222</v>
      </c>
      <c r="N38" s="20">
        <v>16200</v>
      </c>
      <c r="O38" s="20">
        <v>48600</v>
      </c>
      <c r="P38" s="20">
        <v>0</v>
      </c>
      <c r="Q38" s="26" t="s">
        <v>1030</v>
      </c>
      <c r="R38" s="20" t="s">
        <v>780</v>
      </c>
      <c r="S38" s="21">
        <v>43655</v>
      </c>
      <c r="T38" s="21">
        <v>43655</v>
      </c>
      <c r="U38" s="23"/>
    </row>
    <row r="39" spans="1:21" s="19" customFormat="1" ht="72.75" customHeight="1">
      <c r="A39" s="15">
        <v>2019</v>
      </c>
      <c r="B39" s="16">
        <v>43556</v>
      </c>
      <c r="C39" s="16">
        <v>43646</v>
      </c>
      <c r="D39" s="15" t="s">
        <v>403</v>
      </c>
      <c r="E39" s="15">
        <v>1211</v>
      </c>
      <c r="F39" s="15" t="s">
        <v>669</v>
      </c>
      <c r="G39" s="15" t="s">
        <v>670</v>
      </c>
      <c r="H39" s="15" t="s">
        <v>671</v>
      </c>
      <c r="I39" s="15">
        <v>17031351</v>
      </c>
      <c r="J39" s="25" t="s">
        <v>1102</v>
      </c>
      <c r="K39" s="16">
        <v>43556</v>
      </c>
      <c r="L39" s="16">
        <v>43646</v>
      </c>
      <c r="M39" s="15" t="s">
        <v>478</v>
      </c>
      <c r="N39" s="15">
        <v>23800</v>
      </c>
      <c r="O39" s="15">
        <v>71400</v>
      </c>
      <c r="P39" s="15">
        <v>0</v>
      </c>
      <c r="Q39" s="25" t="s">
        <v>1030</v>
      </c>
      <c r="R39" s="15" t="s">
        <v>780</v>
      </c>
      <c r="S39" s="16">
        <v>43655</v>
      </c>
      <c r="T39" s="16">
        <v>43655</v>
      </c>
      <c r="U39" s="18"/>
    </row>
    <row r="40" spans="1:21" s="24" customFormat="1" ht="72.75" customHeight="1">
      <c r="A40" s="20">
        <v>2019</v>
      </c>
      <c r="B40" s="21">
        <v>43556</v>
      </c>
      <c r="C40" s="21">
        <v>43646</v>
      </c>
      <c r="D40" s="20" t="s">
        <v>403</v>
      </c>
      <c r="E40" s="20">
        <v>1211</v>
      </c>
      <c r="F40" s="20" t="s">
        <v>312</v>
      </c>
      <c r="G40" s="20" t="s">
        <v>313</v>
      </c>
      <c r="H40" s="20" t="s">
        <v>79</v>
      </c>
      <c r="I40" s="20">
        <v>17031259</v>
      </c>
      <c r="J40" s="26" t="s">
        <v>1103</v>
      </c>
      <c r="K40" s="21">
        <v>43556</v>
      </c>
      <c r="L40" s="21">
        <v>43646</v>
      </c>
      <c r="M40" s="20" t="s">
        <v>770</v>
      </c>
      <c r="N40" s="20">
        <v>18700</v>
      </c>
      <c r="O40" s="20">
        <v>56100</v>
      </c>
      <c r="P40" s="20">
        <v>0</v>
      </c>
      <c r="Q40" s="26" t="s">
        <v>1030</v>
      </c>
      <c r="R40" s="20" t="s">
        <v>780</v>
      </c>
      <c r="S40" s="21">
        <v>43655</v>
      </c>
      <c r="T40" s="21">
        <v>43655</v>
      </c>
      <c r="U40" s="23"/>
    </row>
    <row r="41" spans="1:21" s="19" customFormat="1" ht="72.75" customHeight="1">
      <c r="A41" s="15">
        <v>2019</v>
      </c>
      <c r="B41" s="16">
        <v>43556</v>
      </c>
      <c r="C41" s="16">
        <v>43646</v>
      </c>
      <c r="D41" s="15" t="s">
        <v>403</v>
      </c>
      <c r="E41" s="15">
        <v>1211</v>
      </c>
      <c r="F41" s="15" t="s">
        <v>279</v>
      </c>
      <c r="G41" s="15" t="s">
        <v>250</v>
      </c>
      <c r="H41" s="15" t="s">
        <v>308</v>
      </c>
      <c r="I41" s="15">
        <v>17031336</v>
      </c>
      <c r="J41" s="25" t="s">
        <v>1104</v>
      </c>
      <c r="K41" s="16">
        <v>43556</v>
      </c>
      <c r="L41" s="16">
        <v>43646</v>
      </c>
      <c r="M41" s="15" t="s">
        <v>745</v>
      </c>
      <c r="N41" s="15">
        <v>21300</v>
      </c>
      <c r="O41" s="15">
        <v>63900</v>
      </c>
      <c r="P41" s="15">
        <v>0</v>
      </c>
      <c r="Q41" s="25" t="s">
        <v>1030</v>
      </c>
      <c r="R41" s="15" t="s">
        <v>780</v>
      </c>
      <c r="S41" s="16">
        <v>43655</v>
      </c>
      <c r="T41" s="16">
        <v>43655</v>
      </c>
      <c r="U41" s="18"/>
    </row>
    <row r="42" spans="1:21" s="24" customFormat="1" ht="72.75" customHeight="1">
      <c r="A42" s="20">
        <v>2019</v>
      </c>
      <c r="B42" s="21">
        <v>43556</v>
      </c>
      <c r="C42" s="21">
        <v>43646</v>
      </c>
      <c r="D42" s="20" t="s">
        <v>403</v>
      </c>
      <c r="E42" s="20">
        <v>1211</v>
      </c>
      <c r="F42" s="20" t="s">
        <v>197</v>
      </c>
      <c r="G42" s="20" t="s">
        <v>198</v>
      </c>
      <c r="H42" s="20" t="s">
        <v>199</v>
      </c>
      <c r="I42" s="20">
        <v>17031480</v>
      </c>
      <c r="J42" s="26" t="s">
        <v>1105</v>
      </c>
      <c r="K42" s="21">
        <v>43556</v>
      </c>
      <c r="L42" s="21">
        <v>43646</v>
      </c>
      <c r="M42" s="20" t="s">
        <v>683</v>
      </c>
      <c r="N42" s="20">
        <v>16200</v>
      </c>
      <c r="O42" s="20">
        <v>48600</v>
      </c>
      <c r="P42" s="20">
        <v>0</v>
      </c>
      <c r="Q42" s="26" t="s">
        <v>1030</v>
      </c>
      <c r="R42" s="20" t="s">
        <v>780</v>
      </c>
      <c r="S42" s="21">
        <v>43655</v>
      </c>
      <c r="T42" s="21">
        <v>43655</v>
      </c>
      <c r="U42" s="23"/>
    </row>
    <row r="43" spans="1:21" s="19" customFormat="1" ht="72.75" customHeight="1">
      <c r="A43" s="15">
        <v>2019</v>
      </c>
      <c r="B43" s="16">
        <v>43556</v>
      </c>
      <c r="C43" s="16">
        <v>43646</v>
      </c>
      <c r="D43" s="15" t="s">
        <v>403</v>
      </c>
      <c r="E43" s="15">
        <v>1211</v>
      </c>
      <c r="F43" s="15" t="s">
        <v>404</v>
      </c>
      <c r="G43" s="15" t="s">
        <v>405</v>
      </c>
      <c r="H43" s="15" t="s">
        <v>45</v>
      </c>
      <c r="I43" s="15">
        <v>17031433</v>
      </c>
      <c r="J43" s="25" t="s">
        <v>1106</v>
      </c>
      <c r="K43" s="16">
        <v>43556</v>
      </c>
      <c r="L43" s="16">
        <v>43646</v>
      </c>
      <c r="M43" s="15" t="s">
        <v>667</v>
      </c>
      <c r="N43" s="15">
        <v>34300</v>
      </c>
      <c r="O43" s="15">
        <v>102900</v>
      </c>
      <c r="P43" s="15">
        <v>0</v>
      </c>
      <c r="Q43" s="25" t="s">
        <v>1030</v>
      </c>
      <c r="R43" s="15" t="s">
        <v>780</v>
      </c>
      <c r="S43" s="16">
        <v>43655</v>
      </c>
      <c r="T43" s="16">
        <v>43655</v>
      </c>
      <c r="U43" s="18"/>
    </row>
    <row r="44" spans="1:21" s="24" customFormat="1" ht="72.75" customHeight="1">
      <c r="A44" s="20">
        <v>2019</v>
      </c>
      <c r="B44" s="21">
        <v>43556</v>
      </c>
      <c r="C44" s="21">
        <v>43646</v>
      </c>
      <c r="D44" s="20" t="s">
        <v>403</v>
      </c>
      <c r="E44" s="20">
        <v>1211</v>
      </c>
      <c r="F44" s="20" t="s">
        <v>84</v>
      </c>
      <c r="G44" s="20" t="s">
        <v>85</v>
      </c>
      <c r="H44" s="20" t="s">
        <v>86</v>
      </c>
      <c r="I44" s="20">
        <v>17031378</v>
      </c>
      <c r="J44" s="26" t="s">
        <v>1107</v>
      </c>
      <c r="K44" s="21">
        <v>43556</v>
      </c>
      <c r="L44" s="21">
        <v>43646</v>
      </c>
      <c r="M44" s="20" t="s">
        <v>719</v>
      </c>
      <c r="N44" s="20">
        <v>34300</v>
      </c>
      <c r="O44" s="20">
        <v>102900</v>
      </c>
      <c r="P44" s="20">
        <v>0</v>
      </c>
      <c r="Q44" s="26" t="s">
        <v>1030</v>
      </c>
      <c r="R44" s="20" t="s">
        <v>780</v>
      </c>
      <c r="S44" s="21">
        <v>43655</v>
      </c>
      <c r="T44" s="21">
        <v>43655</v>
      </c>
      <c r="U44" s="23"/>
    </row>
    <row r="45" spans="1:21" s="19" customFormat="1" ht="72.75" customHeight="1">
      <c r="A45" s="15">
        <v>2019</v>
      </c>
      <c r="B45" s="16">
        <v>43556</v>
      </c>
      <c r="C45" s="16">
        <v>43646</v>
      </c>
      <c r="D45" s="15" t="s">
        <v>403</v>
      </c>
      <c r="E45" s="15">
        <v>1211</v>
      </c>
      <c r="F45" s="15" t="s">
        <v>768</v>
      </c>
      <c r="G45" s="15" t="s">
        <v>769</v>
      </c>
      <c r="H45" s="15" t="s">
        <v>48</v>
      </c>
      <c r="I45" s="15">
        <v>17031261</v>
      </c>
      <c r="J45" s="25" t="s">
        <v>1108</v>
      </c>
      <c r="K45" s="16">
        <v>43617</v>
      </c>
      <c r="L45" s="16">
        <v>43646</v>
      </c>
      <c r="M45" s="15" t="s">
        <v>770</v>
      </c>
      <c r="N45" s="15">
        <v>18700</v>
      </c>
      <c r="O45" s="15">
        <v>18700</v>
      </c>
      <c r="P45" s="15">
        <v>0</v>
      </c>
      <c r="Q45" s="25" t="s">
        <v>1030</v>
      </c>
      <c r="R45" s="15" t="s">
        <v>780</v>
      </c>
      <c r="S45" s="16">
        <v>43655</v>
      </c>
      <c r="T45" s="16">
        <v>43655</v>
      </c>
      <c r="U45" s="18"/>
    </row>
    <row r="46" spans="1:21" s="24" customFormat="1" ht="72.75" customHeight="1">
      <c r="A46" s="20">
        <v>2019</v>
      </c>
      <c r="B46" s="21">
        <v>43556</v>
      </c>
      <c r="C46" s="21">
        <v>43646</v>
      </c>
      <c r="D46" s="20" t="s">
        <v>403</v>
      </c>
      <c r="E46" s="20">
        <v>1211</v>
      </c>
      <c r="F46" s="20" t="s">
        <v>110</v>
      </c>
      <c r="G46" s="20" t="s">
        <v>305</v>
      </c>
      <c r="H46" s="20" t="s">
        <v>306</v>
      </c>
      <c r="I46" s="20">
        <v>17031405</v>
      </c>
      <c r="J46" s="26" t="s">
        <v>1109</v>
      </c>
      <c r="K46" s="21">
        <v>43556</v>
      </c>
      <c r="L46" s="21">
        <v>43646</v>
      </c>
      <c r="M46" s="20" t="s">
        <v>448</v>
      </c>
      <c r="N46" s="20">
        <v>13237</v>
      </c>
      <c r="O46" s="20">
        <v>39711</v>
      </c>
      <c r="P46" s="20">
        <v>0</v>
      </c>
      <c r="Q46" s="26" t="s">
        <v>1030</v>
      </c>
      <c r="R46" s="20" t="s">
        <v>780</v>
      </c>
      <c r="S46" s="21">
        <v>43655</v>
      </c>
      <c r="T46" s="21">
        <v>43655</v>
      </c>
      <c r="U46" s="23"/>
    </row>
    <row r="47" spans="1:21" s="19" customFormat="1" ht="72.75" customHeight="1">
      <c r="A47" s="15">
        <v>2019</v>
      </c>
      <c r="B47" s="16">
        <v>43556</v>
      </c>
      <c r="C47" s="16">
        <v>43646</v>
      </c>
      <c r="D47" s="15" t="s">
        <v>403</v>
      </c>
      <c r="E47" s="15">
        <v>1211</v>
      </c>
      <c r="F47" s="15" t="s">
        <v>46</v>
      </c>
      <c r="G47" s="15" t="s">
        <v>47</v>
      </c>
      <c r="H47" s="15" t="s">
        <v>48</v>
      </c>
      <c r="I47" s="15">
        <v>17045758</v>
      </c>
      <c r="J47" s="25" t="s">
        <v>1110</v>
      </c>
      <c r="K47" s="16">
        <v>43556</v>
      </c>
      <c r="L47" s="16">
        <v>43646</v>
      </c>
      <c r="M47" s="15" t="s">
        <v>39</v>
      </c>
      <c r="N47" s="15">
        <v>18700</v>
      </c>
      <c r="O47" s="15">
        <v>56100</v>
      </c>
      <c r="P47" s="15">
        <v>0</v>
      </c>
      <c r="Q47" s="25" t="s">
        <v>1030</v>
      </c>
      <c r="R47" s="15" t="s">
        <v>780</v>
      </c>
      <c r="S47" s="16">
        <v>43655</v>
      </c>
      <c r="T47" s="16">
        <v>43655</v>
      </c>
      <c r="U47" s="18"/>
    </row>
    <row r="48" spans="1:21" s="24" customFormat="1" ht="72.75" customHeight="1">
      <c r="A48" s="20">
        <v>2019</v>
      </c>
      <c r="B48" s="21">
        <v>43556</v>
      </c>
      <c r="C48" s="21">
        <v>43646</v>
      </c>
      <c r="D48" s="20" t="s">
        <v>403</v>
      </c>
      <c r="E48" s="20">
        <v>1211</v>
      </c>
      <c r="F48" s="20" t="s">
        <v>376</v>
      </c>
      <c r="G48" s="20" t="s">
        <v>377</v>
      </c>
      <c r="H48" s="20" t="s">
        <v>37</v>
      </c>
      <c r="I48" s="20">
        <v>17031313</v>
      </c>
      <c r="J48" s="26" t="s">
        <v>1111</v>
      </c>
      <c r="K48" s="21">
        <v>43556</v>
      </c>
      <c r="L48" s="21">
        <v>43646</v>
      </c>
      <c r="M48" s="20" t="s">
        <v>754</v>
      </c>
      <c r="N48" s="20">
        <v>13237</v>
      </c>
      <c r="O48" s="20">
        <v>39711</v>
      </c>
      <c r="P48" s="20">
        <v>0</v>
      </c>
      <c r="Q48" s="26" t="s">
        <v>1030</v>
      </c>
      <c r="R48" s="20" t="s">
        <v>780</v>
      </c>
      <c r="S48" s="21">
        <v>43655</v>
      </c>
      <c r="T48" s="21">
        <v>43655</v>
      </c>
      <c r="U48" s="23"/>
    </row>
    <row r="49" spans="1:21" s="19" customFormat="1" ht="72.75" customHeight="1">
      <c r="A49" s="15">
        <v>2019</v>
      </c>
      <c r="B49" s="16">
        <v>43556</v>
      </c>
      <c r="C49" s="16">
        <v>43646</v>
      </c>
      <c r="D49" s="15" t="s">
        <v>403</v>
      </c>
      <c r="E49" s="15">
        <v>1211</v>
      </c>
      <c r="F49" s="15" t="s">
        <v>612</v>
      </c>
      <c r="G49" s="15" t="s">
        <v>613</v>
      </c>
      <c r="H49" s="15" t="s">
        <v>381</v>
      </c>
      <c r="I49" s="15">
        <v>17031309</v>
      </c>
      <c r="J49" s="25" t="s">
        <v>1112</v>
      </c>
      <c r="K49" s="16">
        <v>43556</v>
      </c>
      <c r="L49" s="16">
        <v>43646</v>
      </c>
      <c r="M49" s="15" t="s">
        <v>680</v>
      </c>
      <c r="N49" s="15">
        <v>13237</v>
      </c>
      <c r="O49" s="15">
        <v>39711</v>
      </c>
      <c r="P49" s="15">
        <v>0</v>
      </c>
      <c r="Q49" s="25" t="s">
        <v>1030</v>
      </c>
      <c r="R49" s="15" t="s">
        <v>780</v>
      </c>
      <c r="S49" s="16">
        <v>43655</v>
      </c>
      <c r="T49" s="16">
        <v>43655</v>
      </c>
      <c r="U49" s="18"/>
    </row>
    <row r="50" spans="1:21" s="24" customFormat="1" ht="72.75" customHeight="1">
      <c r="A50" s="20">
        <v>2019</v>
      </c>
      <c r="B50" s="21">
        <v>43556</v>
      </c>
      <c r="C50" s="21">
        <v>43646</v>
      </c>
      <c r="D50" s="20" t="s">
        <v>403</v>
      </c>
      <c r="E50" s="20">
        <v>1211</v>
      </c>
      <c r="F50" s="20" t="s">
        <v>659</v>
      </c>
      <c r="G50" s="20" t="s">
        <v>660</v>
      </c>
      <c r="H50" s="20" t="s">
        <v>661</v>
      </c>
      <c r="I50" s="20">
        <v>17045756</v>
      </c>
      <c r="J50" s="26" t="s">
        <v>1113</v>
      </c>
      <c r="K50" s="21">
        <v>43617</v>
      </c>
      <c r="L50" s="21">
        <v>43646</v>
      </c>
      <c r="M50" s="20" t="s">
        <v>662</v>
      </c>
      <c r="N50" s="20">
        <v>58200</v>
      </c>
      <c r="O50" s="20">
        <v>58200</v>
      </c>
      <c r="P50" s="20">
        <v>0</v>
      </c>
      <c r="Q50" s="26" t="s">
        <v>1030</v>
      </c>
      <c r="R50" s="20" t="s">
        <v>780</v>
      </c>
      <c r="S50" s="21">
        <v>43655</v>
      </c>
      <c r="T50" s="21">
        <v>43655</v>
      </c>
      <c r="U50" s="23"/>
    </row>
    <row r="51" spans="1:21" s="19" customFormat="1" ht="72.75" customHeight="1">
      <c r="A51" s="15">
        <v>2019</v>
      </c>
      <c r="B51" s="16">
        <v>43556</v>
      </c>
      <c r="C51" s="16">
        <v>43646</v>
      </c>
      <c r="D51" s="15" t="s">
        <v>403</v>
      </c>
      <c r="E51" s="15">
        <v>1211</v>
      </c>
      <c r="F51" s="15" t="s">
        <v>589</v>
      </c>
      <c r="G51" s="15" t="s">
        <v>590</v>
      </c>
      <c r="H51" s="15" t="s">
        <v>105</v>
      </c>
      <c r="I51" s="15">
        <v>17031328</v>
      </c>
      <c r="J51" s="25" t="s">
        <v>1114</v>
      </c>
      <c r="K51" s="16">
        <v>43556</v>
      </c>
      <c r="L51" s="16">
        <v>43646</v>
      </c>
      <c r="M51" s="15" t="s">
        <v>591</v>
      </c>
      <c r="N51" s="15">
        <v>18700</v>
      </c>
      <c r="O51" s="15">
        <v>56100</v>
      </c>
      <c r="P51" s="15">
        <v>0</v>
      </c>
      <c r="Q51" s="25" t="s">
        <v>1030</v>
      </c>
      <c r="R51" s="15" t="s">
        <v>780</v>
      </c>
      <c r="S51" s="16">
        <v>43655</v>
      </c>
      <c r="T51" s="16">
        <v>43655</v>
      </c>
      <c r="U51" s="18"/>
    </row>
    <row r="52" spans="1:21" s="24" customFormat="1" ht="72.75" customHeight="1">
      <c r="A52" s="20">
        <v>2019</v>
      </c>
      <c r="B52" s="21">
        <v>43556</v>
      </c>
      <c r="C52" s="21">
        <v>43646</v>
      </c>
      <c r="D52" s="20" t="s">
        <v>403</v>
      </c>
      <c r="E52" s="20">
        <v>1211</v>
      </c>
      <c r="F52" s="20" t="s">
        <v>652</v>
      </c>
      <c r="G52" s="20" t="s">
        <v>590</v>
      </c>
      <c r="H52" s="20" t="s">
        <v>105</v>
      </c>
      <c r="I52" s="20">
        <v>17031251</v>
      </c>
      <c r="J52" s="26" t="s">
        <v>1115</v>
      </c>
      <c r="K52" s="21">
        <v>43556</v>
      </c>
      <c r="L52" s="21">
        <v>43646</v>
      </c>
      <c r="M52" s="20" t="s">
        <v>653</v>
      </c>
      <c r="N52" s="20">
        <v>16200</v>
      </c>
      <c r="O52" s="20">
        <v>48600</v>
      </c>
      <c r="P52" s="20">
        <v>0</v>
      </c>
      <c r="Q52" s="26" t="s">
        <v>1030</v>
      </c>
      <c r="R52" s="20" t="s">
        <v>780</v>
      </c>
      <c r="S52" s="21">
        <v>43655</v>
      </c>
      <c r="T52" s="21">
        <v>43655</v>
      </c>
      <c r="U52" s="23"/>
    </row>
    <row r="53" spans="1:21" s="19" customFormat="1" ht="72.75" customHeight="1">
      <c r="A53" s="15">
        <v>2019</v>
      </c>
      <c r="B53" s="16">
        <v>43556</v>
      </c>
      <c r="C53" s="16">
        <v>43646</v>
      </c>
      <c r="D53" s="15" t="s">
        <v>403</v>
      </c>
      <c r="E53" s="15">
        <v>1211</v>
      </c>
      <c r="F53" s="15" t="s">
        <v>423</v>
      </c>
      <c r="G53" s="15" t="s">
        <v>144</v>
      </c>
      <c r="H53" s="15" t="s">
        <v>37</v>
      </c>
      <c r="I53" s="15">
        <v>17031334</v>
      </c>
      <c r="J53" s="25" t="s">
        <v>1116</v>
      </c>
      <c r="K53" s="16">
        <v>43556</v>
      </c>
      <c r="L53" s="16">
        <v>43646</v>
      </c>
      <c r="M53" s="15" t="s">
        <v>747</v>
      </c>
      <c r="N53" s="15">
        <v>18700</v>
      </c>
      <c r="O53" s="15">
        <v>56100</v>
      </c>
      <c r="P53" s="15">
        <v>0</v>
      </c>
      <c r="Q53" s="25" t="s">
        <v>1030</v>
      </c>
      <c r="R53" s="15" t="s">
        <v>780</v>
      </c>
      <c r="S53" s="16">
        <v>43655</v>
      </c>
      <c r="T53" s="16">
        <v>43655</v>
      </c>
      <c r="U53" s="18"/>
    </row>
    <row r="54" spans="1:21" s="24" customFormat="1" ht="72.75" customHeight="1">
      <c r="A54" s="20">
        <v>2019</v>
      </c>
      <c r="B54" s="21">
        <v>43556</v>
      </c>
      <c r="C54" s="21">
        <v>43646</v>
      </c>
      <c r="D54" s="20" t="s">
        <v>403</v>
      </c>
      <c r="E54" s="20">
        <v>1211</v>
      </c>
      <c r="F54" s="20" t="s">
        <v>122</v>
      </c>
      <c r="G54" s="20" t="s">
        <v>171</v>
      </c>
      <c r="H54" s="20" t="s">
        <v>172</v>
      </c>
      <c r="I54" s="20">
        <v>17031445</v>
      </c>
      <c r="J54" s="26" t="s">
        <v>1117</v>
      </c>
      <c r="K54" s="21">
        <v>43556</v>
      </c>
      <c r="L54" s="21">
        <v>43646</v>
      </c>
      <c r="M54" s="20" t="s">
        <v>691</v>
      </c>
      <c r="N54" s="20">
        <v>18700</v>
      </c>
      <c r="O54" s="20">
        <v>56100</v>
      </c>
      <c r="P54" s="20">
        <v>0</v>
      </c>
      <c r="Q54" s="26" t="s">
        <v>1030</v>
      </c>
      <c r="R54" s="20" t="s">
        <v>780</v>
      </c>
      <c r="S54" s="21">
        <v>43655</v>
      </c>
      <c r="T54" s="21">
        <v>43655</v>
      </c>
      <c r="U54" s="23"/>
    </row>
    <row r="55" spans="1:21" s="19" customFormat="1" ht="72.75" customHeight="1">
      <c r="A55" s="15">
        <v>2019</v>
      </c>
      <c r="B55" s="16">
        <v>43556</v>
      </c>
      <c r="C55" s="16">
        <v>43646</v>
      </c>
      <c r="D55" s="15" t="s">
        <v>403</v>
      </c>
      <c r="E55" s="15">
        <v>1211</v>
      </c>
      <c r="F55" s="15" t="s">
        <v>217</v>
      </c>
      <c r="G55" s="15" t="s">
        <v>113</v>
      </c>
      <c r="H55" s="15" t="s">
        <v>33</v>
      </c>
      <c r="I55" s="15">
        <v>17031453</v>
      </c>
      <c r="J55" s="25" t="s">
        <v>1118</v>
      </c>
      <c r="K55" s="16">
        <v>43556</v>
      </c>
      <c r="L55" s="16">
        <v>43646</v>
      </c>
      <c r="M55" s="15" t="s">
        <v>202</v>
      </c>
      <c r="N55" s="15">
        <v>18700</v>
      </c>
      <c r="O55" s="15">
        <v>56100</v>
      </c>
      <c r="P55" s="15">
        <v>0</v>
      </c>
      <c r="Q55" s="25" t="s">
        <v>1030</v>
      </c>
      <c r="R55" s="15" t="s">
        <v>780</v>
      </c>
      <c r="S55" s="16">
        <v>43655</v>
      </c>
      <c r="T55" s="16">
        <v>43655</v>
      </c>
      <c r="U55" s="18"/>
    </row>
    <row r="56" spans="1:21" s="24" customFormat="1" ht="72.75" customHeight="1">
      <c r="A56" s="20">
        <v>2019</v>
      </c>
      <c r="B56" s="21">
        <v>43556</v>
      </c>
      <c r="C56" s="21">
        <v>43646</v>
      </c>
      <c r="D56" s="20" t="s">
        <v>403</v>
      </c>
      <c r="E56" s="20">
        <v>1211</v>
      </c>
      <c r="F56" s="20" t="s">
        <v>388</v>
      </c>
      <c r="G56" s="20" t="s">
        <v>113</v>
      </c>
      <c r="H56" s="20" t="s">
        <v>354</v>
      </c>
      <c r="I56" s="20">
        <v>17031359</v>
      </c>
      <c r="J56" s="26" t="s">
        <v>1119</v>
      </c>
      <c r="K56" s="21">
        <v>43556</v>
      </c>
      <c r="L56" s="21">
        <v>43646</v>
      </c>
      <c r="M56" s="20" t="s">
        <v>728</v>
      </c>
      <c r="N56" s="20">
        <v>18700</v>
      </c>
      <c r="O56" s="20">
        <v>56100</v>
      </c>
      <c r="P56" s="20">
        <v>0</v>
      </c>
      <c r="Q56" s="26" t="s">
        <v>1030</v>
      </c>
      <c r="R56" s="20" t="s">
        <v>780</v>
      </c>
      <c r="S56" s="21">
        <v>43655</v>
      </c>
      <c r="T56" s="21">
        <v>43655</v>
      </c>
      <c r="U56" s="23"/>
    </row>
    <row r="57" spans="1:21" s="19" customFormat="1" ht="72.75" customHeight="1">
      <c r="A57" s="15">
        <v>2019</v>
      </c>
      <c r="B57" s="16">
        <v>43556</v>
      </c>
      <c r="C57" s="16">
        <v>43646</v>
      </c>
      <c r="D57" s="15" t="s">
        <v>403</v>
      </c>
      <c r="E57" s="15">
        <v>1211</v>
      </c>
      <c r="F57" s="15" t="s">
        <v>258</v>
      </c>
      <c r="G57" s="15" t="s">
        <v>113</v>
      </c>
      <c r="H57" s="15" t="s">
        <v>76</v>
      </c>
      <c r="I57" s="15">
        <v>17031255</v>
      </c>
      <c r="J57" s="25" t="s">
        <v>1120</v>
      </c>
      <c r="K57" s="16">
        <v>43556</v>
      </c>
      <c r="L57" s="16">
        <v>43646</v>
      </c>
      <c r="M57" s="15" t="s">
        <v>774</v>
      </c>
      <c r="N57" s="15">
        <v>16200</v>
      </c>
      <c r="O57" s="15">
        <v>48600</v>
      </c>
      <c r="P57" s="15">
        <v>0</v>
      </c>
      <c r="Q57" s="25" t="s">
        <v>1030</v>
      </c>
      <c r="R57" s="15" t="s">
        <v>780</v>
      </c>
      <c r="S57" s="16">
        <v>43655</v>
      </c>
      <c r="T57" s="16">
        <v>43655</v>
      </c>
      <c r="U57" s="18"/>
    </row>
    <row r="58" spans="1:21" s="24" customFormat="1" ht="72.75" customHeight="1">
      <c r="A58" s="20">
        <v>2019</v>
      </c>
      <c r="B58" s="21">
        <v>43556</v>
      </c>
      <c r="C58" s="21">
        <v>43646</v>
      </c>
      <c r="D58" s="20" t="s">
        <v>403</v>
      </c>
      <c r="E58" s="20">
        <v>1211</v>
      </c>
      <c r="F58" s="20" t="s">
        <v>706</v>
      </c>
      <c r="G58" s="20" t="s">
        <v>113</v>
      </c>
      <c r="H58" s="20" t="s">
        <v>71</v>
      </c>
      <c r="I58" s="20">
        <v>17031409</v>
      </c>
      <c r="J58" s="26" t="s">
        <v>1121</v>
      </c>
      <c r="K58" s="21">
        <v>43556</v>
      </c>
      <c r="L58" s="21">
        <v>43646</v>
      </c>
      <c r="M58" s="20" t="s">
        <v>707</v>
      </c>
      <c r="N58" s="20">
        <v>29100</v>
      </c>
      <c r="O58" s="20">
        <v>87300</v>
      </c>
      <c r="P58" s="20">
        <v>0</v>
      </c>
      <c r="Q58" s="26" t="s">
        <v>1030</v>
      </c>
      <c r="R58" s="20" t="s">
        <v>780</v>
      </c>
      <c r="S58" s="21">
        <v>43655</v>
      </c>
      <c r="T58" s="21">
        <v>43655</v>
      </c>
      <c r="U58" s="23"/>
    </row>
    <row r="59" spans="1:21" s="19" customFormat="1" ht="72.75" customHeight="1">
      <c r="A59" s="15">
        <v>2019</v>
      </c>
      <c r="B59" s="16">
        <v>43556</v>
      </c>
      <c r="C59" s="16">
        <v>43646</v>
      </c>
      <c r="D59" s="15" t="s">
        <v>403</v>
      </c>
      <c r="E59" s="15">
        <v>1211</v>
      </c>
      <c r="F59" s="15" t="s">
        <v>485</v>
      </c>
      <c r="G59" s="15" t="s">
        <v>486</v>
      </c>
      <c r="H59" s="15" t="s">
        <v>487</v>
      </c>
      <c r="I59" s="15">
        <v>17031455</v>
      </c>
      <c r="J59" s="25" t="s">
        <v>1122</v>
      </c>
      <c r="K59" s="16">
        <v>43556</v>
      </c>
      <c r="L59" s="16">
        <v>43646</v>
      </c>
      <c r="M59" s="15" t="s">
        <v>202</v>
      </c>
      <c r="N59" s="15">
        <v>18700</v>
      </c>
      <c r="O59" s="15">
        <v>56100</v>
      </c>
      <c r="P59" s="15">
        <v>0</v>
      </c>
      <c r="Q59" s="25" t="s">
        <v>1030</v>
      </c>
      <c r="R59" s="15" t="s">
        <v>780</v>
      </c>
      <c r="S59" s="16">
        <v>43655</v>
      </c>
      <c r="T59" s="16">
        <v>43655</v>
      </c>
      <c r="U59" s="18"/>
    </row>
    <row r="60" spans="1:21" s="24" customFormat="1" ht="72.75" customHeight="1">
      <c r="A60" s="20">
        <v>2019</v>
      </c>
      <c r="B60" s="21">
        <v>43556</v>
      </c>
      <c r="C60" s="21">
        <v>43646</v>
      </c>
      <c r="D60" s="20" t="s">
        <v>403</v>
      </c>
      <c r="E60" s="20">
        <v>1211</v>
      </c>
      <c r="F60" s="20" t="s">
        <v>601</v>
      </c>
      <c r="G60" s="20" t="s">
        <v>602</v>
      </c>
      <c r="H60" s="20" t="s">
        <v>333</v>
      </c>
      <c r="I60" s="20">
        <v>17031274</v>
      </c>
      <c r="J60" s="26" t="s">
        <v>1123</v>
      </c>
      <c r="K60" s="21">
        <v>43556</v>
      </c>
      <c r="L60" s="21">
        <v>43646</v>
      </c>
      <c r="M60" s="20" t="s">
        <v>603</v>
      </c>
      <c r="N60" s="20">
        <v>23800</v>
      </c>
      <c r="O60" s="20">
        <v>71400</v>
      </c>
      <c r="P60" s="20">
        <v>0</v>
      </c>
      <c r="Q60" s="26" t="s">
        <v>1030</v>
      </c>
      <c r="R60" s="20" t="s">
        <v>780</v>
      </c>
      <c r="S60" s="21">
        <v>43655</v>
      </c>
      <c r="T60" s="21">
        <v>43655</v>
      </c>
      <c r="U60" s="23"/>
    </row>
    <row r="61" spans="1:21" s="19" customFormat="1" ht="72.75" customHeight="1">
      <c r="A61" s="15">
        <v>2019</v>
      </c>
      <c r="B61" s="16">
        <v>43556</v>
      </c>
      <c r="C61" s="16">
        <v>43646</v>
      </c>
      <c r="D61" s="15" t="s">
        <v>403</v>
      </c>
      <c r="E61" s="15">
        <v>1211</v>
      </c>
      <c r="F61" s="15" t="s">
        <v>325</v>
      </c>
      <c r="G61" s="15" t="s">
        <v>243</v>
      </c>
      <c r="H61" s="15" t="s">
        <v>100</v>
      </c>
      <c r="I61" s="15">
        <v>17031329</v>
      </c>
      <c r="J61" s="25" t="s">
        <v>1124</v>
      </c>
      <c r="K61" s="16">
        <v>43556</v>
      </c>
      <c r="L61" s="16">
        <v>43646</v>
      </c>
      <c r="M61" s="15" t="s">
        <v>588</v>
      </c>
      <c r="N61" s="15">
        <v>18700</v>
      </c>
      <c r="O61" s="15">
        <v>56100</v>
      </c>
      <c r="P61" s="15">
        <v>0</v>
      </c>
      <c r="Q61" s="25" t="s">
        <v>1030</v>
      </c>
      <c r="R61" s="15" t="s">
        <v>780</v>
      </c>
      <c r="S61" s="16">
        <v>43655</v>
      </c>
      <c r="T61" s="16">
        <v>43655</v>
      </c>
      <c r="U61" s="18"/>
    </row>
    <row r="62" spans="1:21" s="24" customFormat="1" ht="72.75" customHeight="1">
      <c r="A62" s="20">
        <v>2019</v>
      </c>
      <c r="B62" s="21">
        <v>43556</v>
      </c>
      <c r="C62" s="21">
        <v>43646</v>
      </c>
      <c r="D62" s="20" t="s">
        <v>403</v>
      </c>
      <c r="E62" s="20">
        <v>1211</v>
      </c>
      <c r="F62" s="20" t="s">
        <v>31</v>
      </c>
      <c r="G62" s="20" t="s">
        <v>32</v>
      </c>
      <c r="H62" s="20" t="s">
        <v>33</v>
      </c>
      <c r="I62" s="20">
        <v>17031460</v>
      </c>
      <c r="J62" s="26" t="s">
        <v>1125</v>
      </c>
      <c r="K62" s="21">
        <v>43556</v>
      </c>
      <c r="L62" s="21">
        <v>43646</v>
      </c>
      <c r="M62" s="20" t="s">
        <v>436</v>
      </c>
      <c r="N62" s="20">
        <v>21300</v>
      </c>
      <c r="O62" s="20">
        <v>63900</v>
      </c>
      <c r="P62" s="20">
        <v>0</v>
      </c>
      <c r="Q62" s="26" t="s">
        <v>1030</v>
      </c>
      <c r="R62" s="20" t="s">
        <v>780</v>
      </c>
      <c r="S62" s="21">
        <v>43655</v>
      </c>
      <c r="T62" s="21">
        <v>43655</v>
      </c>
      <c r="U62" s="23"/>
    </row>
    <row r="63" spans="1:21" s="19" customFormat="1" ht="72.75" customHeight="1">
      <c r="A63" s="15">
        <v>2019</v>
      </c>
      <c r="B63" s="16">
        <v>43556</v>
      </c>
      <c r="C63" s="16">
        <v>43646</v>
      </c>
      <c r="D63" s="15" t="s">
        <v>403</v>
      </c>
      <c r="E63" s="15">
        <v>1211</v>
      </c>
      <c r="F63" s="15" t="s">
        <v>702</v>
      </c>
      <c r="G63" s="15" t="s">
        <v>32</v>
      </c>
      <c r="H63" s="15" t="s">
        <v>162</v>
      </c>
      <c r="I63" s="15">
        <v>17031419</v>
      </c>
      <c r="J63" s="25" t="s">
        <v>1126</v>
      </c>
      <c r="K63" s="16">
        <v>43571</v>
      </c>
      <c r="L63" s="16">
        <v>43646</v>
      </c>
      <c r="M63" s="15" t="s">
        <v>703</v>
      </c>
      <c r="N63" s="15">
        <v>13237</v>
      </c>
      <c r="O63" s="15">
        <v>33092.5</v>
      </c>
      <c r="P63" s="15">
        <v>0</v>
      </c>
      <c r="Q63" s="25" t="s">
        <v>1030</v>
      </c>
      <c r="R63" s="15" t="s">
        <v>780</v>
      </c>
      <c r="S63" s="16">
        <v>43655</v>
      </c>
      <c r="T63" s="16">
        <v>43655</v>
      </c>
      <c r="U63" s="18"/>
    </row>
    <row r="64" spans="1:21" s="24" customFormat="1" ht="72.75" customHeight="1">
      <c r="A64" s="20">
        <v>2019</v>
      </c>
      <c r="B64" s="21">
        <v>43556</v>
      </c>
      <c r="C64" s="21">
        <v>43646</v>
      </c>
      <c r="D64" s="20" t="s">
        <v>403</v>
      </c>
      <c r="E64" s="20">
        <v>1211</v>
      </c>
      <c r="F64" s="20" t="s">
        <v>244</v>
      </c>
      <c r="G64" s="20" t="s">
        <v>326</v>
      </c>
      <c r="H64" s="20" t="s">
        <v>418</v>
      </c>
      <c r="I64" s="20">
        <v>17031486</v>
      </c>
      <c r="J64" s="26" t="s">
        <v>1127</v>
      </c>
      <c r="K64" s="21">
        <v>43556</v>
      </c>
      <c r="L64" s="21">
        <v>43646</v>
      </c>
      <c r="M64" s="20" t="s">
        <v>464</v>
      </c>
      <c r="N64" s="20">
        <v>13237</v>
      </c>
      <c r="O64" s="20">
        <v>39711</v>
      </c>
      <c r="P64" s="20">
        <v>0</v>
      </c>
      <c r="Q64" s="26" t="s">
        <v>1030</v>
      </c>
      <c r="R64" s="20" t="s">
        <v>780</v>
      </c>
      <c r="S64" s="21">
        <v>43655</v>
      </c>
      <c r="T64" s="21">
        <v>43655</v>
      </c>
      <c r="U64" s="23"/>
    </row>
    <row r="65" spans="1:21" s="19" customFormat="1" ht="72.75" customHeight="1">
      <c r="A65" s="15">
        <v>2019</v>
      </c>
      <c r="B65" s="16">
        <v>43556</v>
      </c>
      <c r="C65" s="16">
        <v>43646</v>
      </c>
      <c r="D65" s="15" t="s">
        <v>403</v>
      </c>
      <c r="E65" s="15">
        <v>1211</v>
      </c>
      <c r="F65" s="15" t="s">
        <v>655</v>
      </c>
      <c r="G65" s="15" t="s">
        <v>75</v>
      </c>
      <c r="H65" s="15" t="s">
        <v>148</v>
      </c>
      <c r="I65" s="15">
        <v>17031249</v>
      </c>
      <c r="J65" s="25" t="s">
        <v>1128</v>
      </c>
      <c r="K65" s="16">
        <v>43556</v>
      </c>
      <c r="L65" s="16">
        <v>43646</v>
      </c>
      <c r="M65" s="15" t="s">
        <v>647</v>
      </c>
      <c r="N65" s="15">
        <v>16200</v>
      </c>
      <c r="O65" s="15">
        <v>48600</v>
      </c>
      <c r="P65" s="15">
        <v>0</v>
      </c>
      <c r="Q65" s="25" t="s">
        <v>1030</v>
      </c>
      <c r="R65" s="15" t="s">
        <v>780</v>
      </c>
      <c r="S65" s="16">
        <v>43655</v>
      </c>
      <c r="T65" s="16">
        <v>43655</v>
      </c>
      <c r="U65" s="18"/>
    </row>
    <row r="66" spans="1:21" s="24" customFormat="1" ht="72.75" customHeight="1">
      <c r="A66" s="20">
        <v>2019</v>
      </c>
      <c r="B66" s="21">
        <v>43556</v>
      </c>
      <c r="C66" s="21">
        <v>43646</v>
      </c>
      <c r="D66" s="20" t="s">
        <v>403</v>
      </c>
      <c r="E66" s="20">
        <v>1211</v>
      </c>
      <c r="F66" s="20" t="s">
        <v>575</v>
      </c>
      <c r="G66" s="20" t="s">
        <v>576</v>
      </c>
      <c r="H66" s="20" t="s">
        <v>40</v>
      </c>
      <c r="I66" s="20">
        <v>17031339</v>
      </c>
      <c r="J66" s="26" t="s">
        <v>1129</v>
      </c>
      <c r="K66" s="21">
        <v>43556</v>
      </c>
      <c r="L66" s="21">
        <v>43646</v>
      </c>
      <c r="M66" s="20" t="s">
        <v>743</v>
      </c>
      <c r="N66" s="20">
        <v>23800</v>
      </c>
      <c r="O66" s="20">
        <v>71400</v>
      </c>
      <c r="P66" s="20">
        <v>0</v>
      </c>
      <c r="Q66" s="26" t="s">
        <v>1030</v>
      </c>
      <c r="R66" s="20" t="s">
        <v>780</v>
      </c>
      <c r="S66" s="21">
        <v>43655</v>
      </c>
      <c r="T66" s="21">
        <v>43655</v>
      </c>
      <c r="U66" s="23"/>
    </row>
    <row r="67" spans="1:21" s="19" customFormat="1" ht="72.75" customHeight="1">
      <c r="A67" s="15">
        <v>2019</v>
      </c>
      <c r="B67" s="16">
        <v>43556</v>
      </c>
      <c r="C67" s="16">
        <v>43646</v>
      </c>
      <c r="D67" s="15" t="s">
        <v>403</v>
      </c>
      <c r="E67" s="15">
        <v>1211</v>
      </c>
      <c r="F67" s="15" t="s">
        <v>526</v>
      </c>
      <c r="G67" s="15" t="s">
        <v>527</v>
      </c>
      <c r="H67" s="15" t="s">
        <v>33</v>
      </c>
      <c r="I67" s="15">
        <v>17031397</v>
      </c>
      <c r="J67" s="25" t="s">
        <v>1130</v>
      </c>
      <c r="K67" s="16">
        <v>43556</v>
      </c>
      <c r="L67" s="16">
        <v>43646</v>
      </c>
      <c r="M67" s="15" t="s">
        <v>712</v>
      </c>
      <c r="N67" s="15">
        <v>21300</v>
      </c>
      <c r="O67" s="15">
        <v>63900</v>
      </c>
      <c r="P67" s="15">
        <v>0</v>
      </c>
      <c r="Q67" s="25" t="s">
        <v>1030</v>
      </c>
      <c r="R67" s="15" t="s">
        <v>780</v>
      </c>
      <c r="S67" s="16">
        <v>43655</v>
      </c>
      <c r="T67" s="16">
        <v>43655</v>
      </c>
      <c r="U67" s="18"/>
    </row>
    <row r="68" spans="1:21" s="24" customFormat="1" ht="72.75" customHeight="1">
      <c r="A68" s="20">
        <v>2019</v>
      </c>
      <c r="B68" s="21">
        <v>43556</v>
      </c>
      <c r="C68" s="21">
        <v>43646</v>
      </c>
      <c r="D68" s="20" t="s">
        <v>403</v>
      </c>
      <c r="E68" s="20">
        <v>1211</v>
      </c>
      <c r="F68" s="20" t="s">
        <v>133</v>
      </c>
      <c r="G68" s="20" t="s">
        <v>50</v>
      </c>
      <c r="H68" s="20" t="s">
        <v>45</v>
      </c>
      <c r="I68" s="20">
        <v>17031279</v>
      </c>
      <c r="J68" s="26" t="s">
        <v>1131</v>
      </c>
      <c r="K68" s="21">
        <v>43556</v>
      </c>
      <c r="L68" s="21">
        <v>43646</v>
      </c>
      <c r="M68" s="20" t="s">
        <v>746</v>
      </c>
      <c r="N68" s="20">
        <v>23800</v>
      </c>
      <c r="O68" s="20">
        <v>71400</v>
      </c>
      <c r="P68" s="20">
        <v>0</v>
      </c>
      <c r="Q68" s="26" t="s">
        <v>1030</v>
      </c>
      <c r="R68" s="20" t="s">
        <v>780</v>
      </c>
      <c r="S68" s="21">
        <v>43655</v>
      </c>
      <c r="T68" s="21">
        <v>43655</v>
      </c>
      <c r="U68" s="23"/>
    </row>
    <row r="69" spans="1:21" s="19" customFormat="1" ht="72.75" customHeight="1">
      <c r="A69" s="15">
        <v>2019</v>
      </c>
      <c r="B69" s="16">
        <v>43556</v>
      </c>
      <c r="C69" s="16">
        <v>43646</v>
      </c>
      <c r="D69" s="15" t="s">
        <v>403</v>
      </c>
      <c r="E69" s="15">
        <v>1211</v>
      </c>
      <c r="F69" s="15" t="s">
        <v>204</v>
      </c>
      <c r="G69" s="15" t="s">
        <v>50</v>
      </c>
      <c r="H69" s="15" t="s">
        <v>205</v>
      </c>
      <c r="I69" s="15">
        <v>17031454</v>
      </c>
      <c r="J69" s="25" t="s">
        <v>1132</v>
      </c>
      <c r="K69" s="16">
        <v>43556</v>
      </c>
      <c r="L69" s="16">
        <v>43646</v>
      </c>
      <c r="M69" s="15" t="s">
        <v>202</v>
      </c>
      <c r="N69" s="15">
        <v>18700</v>
      </c>
      <c r="O69" s="15">
        <v>56100</v>
      </c>
      <c r="P69" s="15">
        <v>0</v>
      </c>
      <c r="Q69" s="25" t="s">
        <v>1030</v>
      </c>
      <c r="R69" s="15" t="s">
        <v>780</v>
      </c>
      <c r="S69" s="16">
        <v>43655</v>
      </c>
      <c r="T69" s="16">
        <v>43655</v>
      </c>
      <c r="U69" s="18"/>
    </row>
    <row r="70" spans="1:21" s="24" customFormat="1" ht="72.75" customHeight="1">
      <c r="A70" s="20">
        <v>2019</v>
      </c>
      <c r="B70" s="21">
        <v>43556</v>
      </c>
      <c r="C70" s="21">
        <v>43646</v>
      </c>
      <c r="D70" s="20" t="s">
        <v>403</v>
      </c>
      <c r="E70" s="20">
        <v>1211</v>
      </c>
      <c r="F70" s="20" t="s">
        <v>344</v>
      </c>
      <c r="G70" s="20" t="s">
        <v>80</v>
      </c>
      <c r="H70" s="20" t="s">
        <v>549</v>
      </c>
      <c r="I70" s="20">
        <v>17031363</v>
      </c>
      <c r="J70" s="26" t="s">
        <v>1133</v>
      </c>
      <c r="K70" s="21">
        <v>43556</v>
      </c>
      <c r="L70" s="21">
        <v>43646</v>
      </c>
      <c r="M70" s="20" t="s">
        <v>725</v>
      </c>
      <c r="N70" s="20">
        <v>39600</v>
      </c>
      <c r="O70" s="20">
        <v>118800</v>
      </c>
      <c r="P70" s="20">
        <v>0</v>
      </c>
      <c r="Q70" s="26" t="s">
        <v>1030</v>
      </c>
      <c r="R70" s="20" t="s">
        <v>780</v>
      </c>
      <c r="S70" s="21">
        <v>43655</v>
      </c>
      <c r="T70" s="21">
        <v>43655</v>
      </c>
      <c r="U70" s="23"/>
    </row>
    <row r="71" spans="1:21" s="19" customFormat="1" ht="72.75" customHeight="1">
      <c r="A71" s="15">
        <v>2019</v>
      </c>
      <c r="B71" s="16">
        <v>43556</v>
      </c>
      <c r="C71" s="16">
        <v>43646</v>
      </c>
      <c r="D71" s="15" t="s">
        <v>403</v>
      </c>
      <c r="E71" s="15">
        <v>1211</v>
      </c>
      <c r="F71" s="15" t="s">
        <v>307</v>
      </c>
      <c r="G71" s="15" t="s">
        <v>190</v>
      </c>
      <c r="H71" s="15" t="s">
        <v>308</v>
      </c>
      <c r="I71" s="15">
        <v>17031415</v>
      </c>
      <c r="J71" s="25" t="s">
        <v>1134</v>
      </c>
      <c r="K71" s="16">
        <v>43556</v>
      </c>
      <c r="L71" s="16">
        <v>43646</v>
      </c>
      <c r="M71" s="15" t="s">
        <v>512</v>
      </c>
      <c r="N71" s="15">
        <v>13237</v>
      </c>
      <c r="O71" s="15">
        <v>39711</v>
      </c>
      <c r="P71" s="15">
        <v>0</v>
      </c>
      <c r="Q71" s="25" t="s">
        <v>1030</v>
      </c>
      <c r="R71" s="15" t="s">
        <v>780</v>
      </c>
      <c r="S71" s="16">
        <v>43655</v>
      </c>
      <c r="T71" s="16">
        <v>43655</v>
      </c>
      <c r="U71" s="18"/>
    </row>
    <row r="72" spans="1:21" s="24" customFormat="1" ht="72.75" customHeight="1">
      <c r="A72" s="20">
        <v>2019</v>
      </c>
      <c r="B72" s="21">
        <v>43556</v>
      </c>
      <c r="C72" s="21">
        <v>43646</v>
      </c>
      <c r="D72" s="20" t="s">
        <v>403</v>
      </c>
      <c r="E72" s="20">
        <v>1211</v>
      </c>
      <c r="F72" s="20" t="s">
        <v>29</v>
      </c>
      <c r="G72" s="20" t="s">
        <v>420</v>
      </c>
      <c r="H72" s="20" t="s">
        <v>68</v>
      </c>
      <c r="I72" s="20">
        <v>17031261</v>
      </c>
      <c r="J72" s="26" t="s">
        <v>1135</v>
      </c>
      <c r="K72" s="21">
        <v>43556</v>
      </c>
      <c r="L72" s="21">
        <v>43616</v>
      </c>
      <c r="M72" s="20" t="s">
        <v>770</v>
      </c>
      <c r="N72" s="20">
        <v>18700</v>
      </c>
      <c r="O72" s="20">
        <v>37400</v>
      </c>
      <c r="P72" s="20">
        <v>0</v>
      </c>
      <c r="Q72" s="26" t="s">
        <v>1030</v>
      </c>
      <c r="R72" s="20" t="s">
        <v>780</v>
      </c>
      <c r="S72" s="21">
        <v>43655</v>
      </c>
      <c r="T72" s="21">
        <v>43655</v>
      </c>
      <c r="U72" s="23"/>
    </row>
    <row r="73" spans="1:21" s="19" customFormat="1" ht="72.75" customHeight="1">
      <c r="A73" s="15">
        <v>2019</v>
      </c>
      <c r="B73" s="16">
        <v>43556</v>
      </c>
      <c r="C73" s="16">
        <v>43646</v>
      </c>
      <c r="D73" s="15" t="s">
        <v>403</v>
      </c>
      <c r="E73" s="15">
        <v>1211</v>
      </c>
      <c r="F73" s="15" t="s">
        <v>341</v>
      </c>
      <c r="G73" s="15" t="s">
        <v>339</v>
      </c>
      <c r="H73" s="15" t="s">
        <v>333</v>
      </c>
      <c r="I73" s="15">
        <v>17031372</v>
      </c>
      <c r="J73" s="25" t="s">
        <v>1136</v>
      </c>
      <c r="K73" s="16">
        <v>43556</v>
      </c>
      <c r="L73" s="16">
        <v>43646</v>
      </c>
      <c r="M73" s="15" t="s">
        <v>698</v>
      </c>
      <c r="N73" s="15">
        <v>10069</v>
      </c>
      <c r="O73" s="15">
        <v>30207</v>
      </c>
      <c r="P73" s="15">
        <v>0</v>
      </c>
      <c r="Q73" s="25" t="s">
        <v>1030</v>
      </c>
      <c r="R73" s="15" t="s">
        <v>780</v>
      </c>
      <c r="S73" s="16">
        <v>43655</v>
      </c>
      <c r="T73" s="16">
        <v>43655</v>
      </c>
      <c r="U73" s="18"/>
    </row>
    <row r="74" spans="1:21" s="24" customFormat="1" ht="72.75" customHeight="1">
      <c r="A74" s="20">
        <v>2019</v>
      </c>
      <c r="B74" s="21">
        <v>43556</v>
      </c>
      <c r="C74" s="21">
        <v>43646</v>
      </c>
      <c r="D74" s="20" t="s">
        <v>403</v>
      </c>
      <c r="E74" s="20">
        <v>1211</v>
      </c>
      <c r="F74" s="20" t="s">
        <v>1066</v>
      </c>
      <c r="G74" s="20" t="s">
        <v>72</v>
      </c>
      <c r="H74" s="20" t="s">
        <v>308</v>
      </c>
      <c r="I74" s="20">
        <v>17031507</v>
      </c>
      <c r="J74" s="26" t="s">
        <v>1137</v>
      </c>
      <c r="K74" s="21">
        <v>43601</v>
      </c>
      <c r="L74" s="21">
        <v>43646</v>
      </c>
      <c r="M74" s="20" t="s">
        <v>1067</v>
      </c>
      <c r="N74" s="20">
        <v>29100</v>
      </c>
      <c r="O74" s="20">
        <v>43650</v>
      </c>
      <c r="P74" s="20">
        <v>0</v>
      </c>
      <c r="Q74" s="26" t="s">
        <v>1030</v>
      </c>
      <c r="R74" s="20" t="s">
        <v>780</v>
      </c>
      <c r="S74" s="21">
        <v>43655</v>
      </c>
      <c r="T74" s="21">
        <v>43655</v>
      </c>
      <c r="U74" s="23"/>
    </row>
    <row r="75" spans="1:21" s="19" customFormat="1" ht="72.75" customHeight="1">
      <c r="A75" s="15">
        <v>2019</v>
      </c>
      <c r="B75" s="16">
        <v>43556</v>
      </c>
      <c r="C75" s="16">
        <v>43646</v>
      </c>
      <c r="D75" s="15" t="s">
        <v>403</v>
      </c>
      <c r="E75" s="15">
        <v>1211</v>
      </c>
      <c r="F75" s="15" t="s">
        <v>412</v>
      </c>
      <c r="G75" s="15" t="s">
        <v>72</v>
      </c>
      <c r="H75" s="15" t="s">
        <v>286</v>
      </c>
      <c r="I75" s="15">
        <v>17031450</v>
      </c>
      <c r="J75" s="25" t="s">
        <v>1138</v>
      </c>
      <c r="K75" s="16">
        <v>43556</v>
      </c>
      <c r="L75" s="16">
        <v>43646</v>
      </c>
      <c r="M75" s="15" t="s">
        <v>491</v>
      </c>
      <c r="N75" s="15">
        <v>18700</v>
      </c>
      <c r="O75" s="15">
        <v>56100</v>
      </c>
      <c r="P75" s="15"/>
      <c r="Q75" s="25" t="s">
        <v>1030</v>
      </c>
      <c r="R75" s="15" t="s">
        <v>780</v>
      </c>
      <c r="S75" s="16">
        <v>43655</v>
      </c>
      <c r="T75" s="16">
        <v>43655</v>
      </c>
      <c r="U75" s="18"/>
    </row>
    <row r="76" spans="1:21" s="24" customFormat="1" ht="72.75" customHeight="1">
      <c r="A76" s="20">
        <v>2019</v>
      </c>
      <c r="B76" s="21">
        <v>43556</v>
      </c>
      <c r="C76" s="21">
        <v>43646</v>
      </c>
      <c r="D76" s="20" t="s">
        <v>403</v>
      </c>
      <c r="E76" s="20">
        <v>1211</v>
      </c>
      <c r="F76" s="20" t="s">
        <v>366</v>
      </c>
      <c r="G76" s="20" t="s">
        <v>367</v>
      </c>
      <c r="H76" s="20" t="s">
        <v>33</v>
      </c>
      <c r="I76" s="20">
        <v>17031417</v>
      </c>
      <c r="J76" s="26" t="s">
        <v>1139</v>
      </c>
      <c r="K76" s="21">
        <v>43556</v>
      </c>
      <c r="L76" s="21">
        <v>43646</v>
      </c>
      <c r="M76" s="20" t="s">
        <v>512</v>
      </c>
      <c r="N76" s="20">
        <v>13237</v>
      </c>
      <c r="O76" s="20">
        <v>39711</v>
      </c>
      <c r="P76" s="20">
        <v>0</v>
      </c>
      <c r="Q76" s="26" t="s">
        <v>1030</v>
      </c>
      <c r="R76" s="20" t="s">
        <v>780</v>
      </c>
      <c r="S76" s="21">
        <v>43655</v>
      </c>
      <c r="T76" s="21">
        <v>43655</v>
      </c>
      <c r="U76" s="23"/>
    </row>
    <row r="77" spans="1:21" s="19" customFormat="1" ht="72.75" customHeight="1">
      <c r="A77" s="15">
        <v>2019</v>
      </c>
      <c r="B77" s="16">
        <v>43556</v>
      </c>
      <c r="C77" s="16">
        <v>43646</v>
      </c>
      <c r="D77" s="15" t="s">
        <v>403</v>
      </c>
      <c r="E77" s="15">
        <v>1211</v>
      </c>
      <c r="F77" s="15" t="s">
        <v>99</v>
      </c>
      <c r="G77" s="15" t="s">
        <v>100</v>
      </c>
      <c r="H77" s="15" t="s">
        <v>101</v>
      </c>
      <c r="I77" s="15">
        <v>17031474</v>
      </c>
      <c r="J77" s="25" t="s">
        <v>1140</v>
      </c>
      <c r="K77" s="16">
        <v>43556</v>
      </c>
      <c r="L77" s="16">
        <v>43646</v>
      </c>
      <c r="M77" s="15" t="s">
        <v>478</v>
      </c>
      <c r="N77" s="15">
        <v>23800</v>
      </c>
      <c r="O77" s="15">
        <v>71400</v>
      </c>
      <c r="P77" s="15">
        <v>0</v>
      </c>
      <c r="Q77" s="25" t="s">
        <v>1030</v>
      </c>
      <c r="R77" s="15" t="s">
        <v>780</v>
      </c>
      <c r="S77" s="16">
        <v>43655</v>
      </c>
      <c r="T77" s="16">
        <v>43655</v>
      </c>
      <c r="U77" s="18"/>
    </row>
    <row r="78" spans="1:21" s="24" customFormat="1" ht="72.75" customHeight="1">
      <c r="A78" s="20">
        <v>2019</v>
      </c>
      <c r="B78" s="21">
        <v>43556</v>
      </c>
      <c r="C78" s="21">
        <v>43646</v>
      </c>
      <c r="D78" s="20" t="s">
        <v>403</v>
      </c>
      <c r="E78" s="20">
        <v>1211</v>
      </c>
      <c r="F78" s="20" t="s">
        <v>379</v>
      </c>
      <c r="G78" s="20" t="s">
        <v>380</v>
      </c>
      <c r="H78" s="20" t="s">
        <v>381</v>
      </c>
      <c r="I78" s="20">
        <v>17031443</v>
      </c>
      <c r="J78" s="26" t="s">
        <v>1141</v>
      </c>
      <c r="K78" s="21">
        <v>43556</v>
      </c>
      <c r="L78" s="21">
        <v>43646</v>
      </c>
      <c r="M78" s="20" t="s">
        <v>693</v>
      </c>
      <c r="N78" s="20">
        <v>13237</v>
      </c>
      <c r="O78" s="20">
        <v>39711</v>
      </c>
      <c r="P78" s="20">
        <v>0</v>
      </c>
      <c r="Q78" s="26" t="s">
        <v>1030</v>
      </c>
      <c r="R78" s="20" t="s">
        <v>780</v>
      </c>
      <c r="S78" s="21">
        <v>43655</v>
      </c>
      <c r="T78" s="21">
        <v>43655</v>
      </c>
      <c r="U78" s="23"/>
    </row>
    <row r="79" spans="1:21" s="19" customFormat="1" ht="72.75" customHeight="1">
      <c r="A79" s="15">
        <v>2019</v>
      </c>
      <c r="B79" s="16">
        <v>43556</v>
      </c>
      <c r="C79" s="16">
        <v>43646</v>
      </c>
      <c r="D79" s="15" t="s">
        <v>403</v>
      </c>
      <c r="E79" s="15">
        <v>1211</v>
      </c>
      <c r="F79" s="15" t="s">
        <v>322</v>
      </c>
      <c r="G79" s="15" t="s">
        <v>138</v>
      </c>
      <c r="H79" s="15" t="s">
        <v>108</v>
      </c>
      <c r="I79" s="15">
        <v>17031478</v>
      </c>
      <c r="J79" s="25" t="s">
        <v>1142</v>
      </c>
      <c r="K79" s="16">
        <v>43556</v>
      </c>
      <c r="L79" s="16">
        <v>43646</v>
      </c>
      <c r="M79" s="15" t="s">
        <v>475</v>
      </c>
      <c r="N79" s="15">
        <v>16200</v>
      </c>
      <c r="O79" s="15">
        <v>48600</v>
      </c>
      <c r="P79" s="15">
        <v>0</v>
      </c>
      <c r="Q79" s="25" t="s">
        <v>1030</v>
      </c>
      <c r="R79" s="15" t="s">
        <v>780</v>
      </c>
      <c r="S79" s="16">
        <v>43655</v>
      </c>
      <c r="T79" s="16">
        <v>43655</v>
      </c>
      <c r="U79" s="18"/>
    </row>
    <row r="80" spans="1:21" s="24" customFormat="1" ht="72.75" customHeight="1">
      <c r="A80" s="20">
        <v>2019</v>
      </c>
      <c r="B80" s="21">
        <v>43556</v>
      </c>
      <c r="C80" s="21">
        <v>43646</v>
      </c>
      <c r="D80" s="20" t="s">
        <v>403</v>
      </c>
      <c r="E80" s="20">
        <v>1211</v>
      </c>
      <c r="F80" s="20" t="s">
        <v>638</v>
      </c>
      <c r="G80" s="20" t="s">
        <v>138</v>
      </c>
      <c r="H80" s="20" t="s">
        <v>97</v>
      </c>
      <c r="I80" s="20">
        <v>17031270</v>
      </c>
      <c r="J80" s="26" t="s">
        <v>1143</v>
      </c>
      <c r="K80" s="21">
        <v>43556</v>
      </c>
      <c r="L80" s="21">
        <v>43646</v>
      </c>
      <c r="M80" s="20" t="s">
        <v>767</v>
      </c>
      <c r="N80" s="20">
        <v>16200</v>
      </c>
      <c r="O80" s="20">
        <v>48600</v>
      </c>
      <c r="P80" s="20">
        <v>0</v>
      </c>
      <c r="Q80" s="26" t="s">
        <v>1030</v>
      </c>
      <c r="R80" s="20" t="s">
        <v>780</v>
      </c>
      <c r="S80" s="21">
        <v>43655</v>
      </c>
      <c r="T80" s="21">
        <v>43655</v>
      </c>
      <c r="U80" s="23"/>
    </row>
    <row r="81" spans="1:21" s="19" customFormat="1" ht="72.75" customHeight="1">
      <c r="A81" s="15">
        <v>2019</v>
      </c>
      <c r="B81" s="16">
        <v>43556</v>
      </c>
      <c r="C81" s="16">
        <v>43646</v>
      </c>
      <c r="D81" s="15" t="s">
        <v>403</v>
      </c>
      <c r="E81" s="15">
        <v>1211</v>
      </c>
      <c r="F81" s="15" t="s">
        <v>347</v>
      </c>
      <c r="G81" s="15" t="s">
        <v>348</v>
      </c>
      <c r="H81" s="15" t="s">
        <v>68</v>
      </c>
      <c r="I81" s="15">
        <v>17045759</v>
      </c>
      <c r="J81" s="25" t="s">
        <v>1144</v>
      </c>
      <c r="K81" s="16">
        <v>43556</v>
      </c>
      <c r="L81" s="16">
        <v>43646</v>
      </c>
      <c r="M81" s="15" t="s">
        <v>39</v>
      </c>
      <c r="N81" s="15">
        <v>18700</v>
      </c>
      <c r="O81" s="15">
        <v>56100</v>
      </c>
      <c r="P81" s="15">
        <v>0</v>
      </c>
      <c r="Q81" s="25" t="s">
        <v>1030</v>
      </c>
      <c r="R81" s="15" t="s">
        <v>780</v>
      </c>
      <c r="S81" s="16">
        <v>43655</v>
      </c>
      <c r="T81" s="16">
        <v>43655</v>
      </c>
      <c r="U81" s="18"/>
    </row>
    <row r="82" spans="1:21" s="24" customFormat="1" ht="72.75" customHeight="1">
      <c r="A82" s="20">
        <v>2019</v>
      </c>
      <c r="B82" s="21">
        <v>43556</v>
      </c>
      <c r="C82" s="21">
        <v>43646</v>
      </c>
      <c r="D82" s="20" t="s">
        <v>403</v>
      </c>
      <c r="E82" s="20">
        <v>1211</v>
      </c>
      <c r="F82" s="20" t="s">
        <v>355</v>
      </c>
      <c r="G82" s="20" t="s">
        <v>356</v>
      </c>
      <c r="H82" s="20" t="s">
        <v>98</v>
      </c>
      <c r="I82" s="20">
        <v>17031406</v>
      </c>
      <c r="J82" s="26" t="s">
        <v>1145</v>
      </c>
      <c r="K82" s="21">
        <v>43556</v>
      </c>
      <c r="L82" s="21">
        <v>43646</v>
      </c>
      <c r="M82" s="20" t="s">
        <v>284</v>
      </c>
      <c r="N82" s="20">
        <v>16200</v>
      </c>
      <c r="O82" s="20">
        <v>48600</v>
      </c>
      <c r="P82" s="20">
        <v>0</v>
      </c>
      <c r="Q82" s="26" t="s">
        <v>1030</v>
      </c>
      <c r="R82" s="20" t="s">
        <v>780</v>
      </c>
      <c r="S82" s="21">
        <v>43655</v>
      </c>
      <c r="T82" s="21">
        <v>43655</v>
      </c>
      <c r="U82" s="23"/>
    </row>
    <row r="83" spans="1:21" s="19" customFormat="1" ht="72.75" customHeight="1">
      <c r="A83" s="15">
        <v>2019</v>
      </c>
      <c r="B83" s="16">
        <v>43556</v>
      </c>
      <c r="C83" s="16">
        <v>43646</v>
      </c>
      <c r="D83" s="15" t="s">
        <v>403</v>
      </c>
      <c r="E83" s="15">
        <v>1211</v>
      </c>
      <c r="F83" s="15" t="s">
        <v>166</v>
      </c>
      <c r="G83" s="15" t="s">
        <v>137</v>
      </c>
      <c r="H83" s="15" t="s">
        <v>95</v>
      </c>
      <c r="I83" s="15">
        <v>17031374</v>
      </c>
      <c r="J83" s="25" t="s">
        <v>1146</v>
      </c>
      <c r="K83" s="16">
        <v>43556</v>
      </c>
      <c r="L83" s="16">
        <v>43646</v>
      </c>
      <c r="M83" s="15" t="s">
        <v>477</v>
      </c>
      <c r="N83" s="15">
        <v>16200</v>
      </c>
      <c r="O83" s="15">
        <v>48600</v>
      </c>
      <c r="P83" s="15">
        <v>0</v>
      </c>
      <c r="Q83" s="25" t="s">
        <v>1030</v>
      </c>
      <c r="R83" s="15" t="s">
        <v>780</v>
      </c>
      <c r="S83" s="16">
        <v>43655</v>
      </c>
      <c r="T83" s="16">
        <v>43655</v>
      </c>
      <c r="U83" s="18"/>
    </row>
    <row r="84" spans="1:21" s="24" customFormat="1" ht="72.75" customHeight="1">
      <c r="A84" s="20">
        <v>2019</v>
      </c>
      <c r="B84" s="21">
        <v>43556</v>
      </c>
      <c r="C84" s="21">
        <v>43646</v>
      </c>
      <c r="D84" s="20" t="s">
        <v>403</v>
      </c>
      <c r="E84" s="20">
        <v>1211</v>
      </c>
      <c r="F84" s="20" t="s">
        <v>231</v>
      </c>
      <c r="G84" s="20" t="s">
        <v>74</v>
      </c>
      <c r="H84" s="20" t="s">
        <v>286</v>
      </c>
      <c r="I84" s="20">
        <v>17031412</v>
      </c>
      <c r="J84" s="26" t="s">
        <v>1147</v>
      </c>
      <c r="K84" s="21">
        <v>43556</v>
      </c>
      <c r="L84" s="21">
        <v>43646</v>
      </c>
      <c r="M84" s="20" t="s">
        <v>515</v>
      </c>
      <c r="N84" s="20">
        <v>29100</v>
      </c>
      <c r="O84" s="20">
        <v>87300</v>
      </c>
      <c r="P84" s="20">
        <v>0</v>
      </c>
      <c r="Q84" s="26" t="s">
        <v>1030</v>
      </c>
      <c r="R84" s="20" t="s">
        <v>780</v>
      </c>
      <c r="S84" s="21">
        <v>43655</v>
      </c>
      <c r="T84" s="21">
        <v>43655</v>
      </c>
      <c r="U84" s="23"/>
    </row>
    <row r="85" spans="1:21" s="19" customFormat="1" ht="72.75" customHeight="1">
      <c r="A85" s="15">
        <v>2019</v>
      </c>
      <c r="B85" s="16">
        <v>43556</v>
      </c>
      <c r="C85" s="16">
        <v>43646</v>
      </c>
      <c r="D85" s="15" t="s">
        <v>403</v>
      </c>
      <c r="E85" s="15">
        <v>1211</v>
      </c>
      <c r="F85" s="15" t="s">
        <v>503</v>
      </c>
      <c r="G85" s="15" t="s">
        <v>22</v>
      </c>
      <c r="H85" s="15" t="s">
        <v>368</v>
      </c>
      <c r="I85" s="15">
        <v>17031434</v>
      </c>
      <c r="J85" s="25" t="s">
        <v>1148</v>
      </c>
      <c r="K85" s="16">
        <v>43556</v>
      </c>
      <c r="L85" s="16">
        <v>43646</v>
      </c>
      <c r="M85" s="15" t="s">
        <v>699</v>
      </c>
      <c r="N85" s="15">
        <v>10069</v>
      </c>
      <c r="O85" s="15">
        <v>30207</v>
      </c>
      <c r="P85" s="15">
        <v>0</v>
      </c>
      <c r="Q85" s="25" t="s">
        <v>1030</v>
      </c>
      <c r="R85" s="15" t="s">
        <v>780</v>
      </c>
      <c r="S85" s="16">
        <v>43655</v>
      </c>
      <c r="T85" s="16">
        <v>43655</v>
      </c>
      <c r="U85" s="18"/>
    </row>
    <row r="86" spans="1:21" s="24" customFormat="1" ht="72.75" customHeight="1">
      <c r="A86" s="20">
        <v>2019</v>
      </c>
      <c r="B86" s="21">
        <v>43556</v>
      </c>
      <c r="C86" s="21">
        <v>43646</v>
      </c>
      <c r="D86" s="20" t="s">
        <v>403</v>
      </c>
      <c r="E86" s="20">
        <v>1211</v>
      </c>
      <c r="F86" s="20" t="s">
        <v>21</v>
      </c>
      <c r="G86" s="20" t="s">
        <v>22</v>
      </c>
      <c r="H86" s="20" t="s">
        <v>23</v>
      </c>
      <c r="I86" s="20">
        <v>17031459</v>
      </c>
      <c r="J86" s="26" t="s">
        <v>1149</v>
      </c>
      <c r="K86" s="21">
        <v>43556</v>
      </c>
      <c r="L86" s="21">
        <v>43646</v>
      </c>
      <c r="M86" s="20" t="s">
        <v>437</v>
      </c>
      <c r="N86" s="20">
        <v>21300</v>
      </c>
      <c r="O86" s="20">
        <v>63900</v>
      </c>
      <c r="P86" s="20">
        <v>0</v>
      </c>
      <c r="Q86" s="26" t="s">
        <v>1030</v>
      </c>
      <c r="R86" s="20" t="s">
        <v>780</v>
      </c>
      <c r="S86" s="21">
        <v>43655</v>
      </c>
      <c r="T86" s="21">
        <v>43655</v>
      </c>
      <c r="U86" s="23"/>
    </row>
    <row r="87" spans="1:21" s="19" customFormat="1" ht="72.75" customHeight="1">
      <c r="A87" s="15">
        <v>2019</v>
      </c>
      <c r="B87" s="16">
        <v>43556</v>
      </c>
      <c r="C87" s="16">
        <v>43646</v>
      </c>
      <c r="D87" s="15" t="s">
        <v>403</v>
      </c>
      <c r="E87" s="15">
        <v>1211</v>
      </c>
      <c r="F87" s="15" t="s">
        <v>66</v>
      </c>
      <c r="G87" s="15" t="s">
        <v>22</v>
      </c>
      <c r="H87" s="15" t="s">
        <v>214</v>
      </c>
      <c r="I87" s="15">
        <v>17031391</v>
      </c>
      <c r="J87" s="25" t="s">
        <v>1150</v>
      </c>
      <c r="K87" s="16">
        <v>43556</v>
      </c>
      <c r="L87" s="16">
        <v>43585</v>
      </c>
      <c r="M87" s="15" t="s">
        <v>278</v>
      </c>
      <c r="N87" s="15">
        <v>16200</v>
      </c>
      <c r="O87" s="15">
        <v>16200</v>
      </c>
      <c r="P87" s="15">
        <v>0</v>
      </c>
      <c r="Q87" s="25" t="s">
        <v>1030</v>
      </c>
      <c r="R87" s="15" t="s">
        <v>780</v>
      </c>
      <c r="S87" s="16">
        <v>43655</v>
      </c>
      <c r="T87" s="16">
        <v>43655</v>
      </c>
      <c r="U87" s="18"/>
    </row>
    <row r="88" spans="1:21" s="24" customFormat="1" ht="72.75" customHeight="1">
      <c r="A88" s="20">
        <v>2019</v>
      </c>
      <c r="B88" s="21">
        <v>43556</v>
      </c>
      <c r="C88" s="21">
        <v>43646</v>
      </c>
      <c r="D88" s="20" t="s">
        <v>403</v>
      </c>
      <c r="E88" s="20">
        <v>1211</v>
      </c>
      <c r="F88" s="20" t="s">
        <v>484</v>
      </c>
      <c r="G88" s="20" t="s">
        <v>147</v>
      </c>
      <c r="H88" s="20" t="s">
        <v>203</v>
      </c>
      <c r="I88" s="20">
        <v>17031296</v>
      </c>
      <c r="J88" s="26" t="s">
        <v>1151</v>
      </c>
      <c r="K88" s="21">
        <v>43556</v>
      </c>
      <c r="L88" s="21">
        <v>43646</v>
      </c>
      <c r="M88" s="20" t="s">
        <v>477</v>
      </c>
      <c r="N88" s="20">
        <v>16200</v>
      </c>
      <c r="O88" s="20">
        <v>48600</v>
      </c>
      <c r="P88" s="20">
        <v>0</v>
      </c>
      <c r="Q88" s="26" t="s">
        <v>1030</v>
      </c>
      <c r="R88" s="20" t="s">
        <v>780</v>
      </c>
      <c r="S88" s="21">
        <v>43655</v>
      </c>
      <c r="T88" s="21">
        <v>43655</v>
      </c>
      <c r="U88" s="23"/>
    </row>
    <row r="89" spans="1:21" s="19" customFormat="1" ht="72.75" customHeight="1">
      <c r="A89" s="15">
        <v>2019</v>
      </c>
      <c r="B89" s="16">
        <v>43556</v>
      </c>
      <c r="C89" s="16">
        <v>43646</v>
      </c>
      <c r="D89" s="15" t="s">
        <v>403</v>
      </c>
      <c r="E89" s="15">
        <v>1211</v>
      </c>
      <c r="F89" s="15" t="s">
        <v>279</v>
      </c>
      <c r="G89" s="15" t="s">
        <v>147</v>
      </c>
      <c r="H89" s="15" t="s">
        <v>19</v>
      </c>
      <c r="I89" s="15">
        <v>17031311</v>
      </c>
      <c r="J89" s="25" t="s">
        <v>1152</v>
      </c>
      <c r="K89" s="16">
        <v>43556</v>
      </c>
      <c r="L89" s="16">
        <v>43585</v>
      </c>
      <c r="M89" s="15" t="s">
        <v>202</v>
      </c>
      <c r="N89" s="15">
        <v>13237</v>
      </c>
      <c r="O89" s="15">
        <v>13237</v>
      </c>
      <c r="P89" s="15">
        <v>0</v>
      </c>
      <c r="Q89" s="25" t="s">
        <v>1030</v>
      </c>
      <c r="R89" s="15" t="s">
        <v>780</v>
      </c>
      <c r="S89" s="16">
        <v>43655</v>
      </c>
      <c r="T89" s="16">
        <v>43655</v>
      </c>
      <c r="U89" s="18"/>
    </row>
    <row r="90" spans="1:21" s="24" customFormat="1" ht="72.75" customHeight="1">
      <c r="A90" s="20">
        <v>2019</v>
      </c>
      <c r="B90" s="21">
        <v>43556</v>
      </c>
      <c r="C90" s="21">
        <v>43646</v>
      </c>
      <c r="D90" s="20" t="s">
        <v>403</v>
      </c>
      <c r="E90" s="20">
        <v>1211</v>
      </c>
      <c r="F90" s="20" t="s">
        <v>215</v>
      </c>
      <c r="G90" s="20" t="s">
        <v>216</v>
      </c>
      <c r="H90" s="20" t="s">
        <v>23</v>
      </c>
      <c r="I90" s="20">
        <v>17031448</v>
      </c>
      <c r="J90" s="26" t="s">
        <v>1153</v>
      </c>
      <c r="K90" s="21">
        <v>43556</v>
      </c>
      <c r="L90" s="21">
        <v>43646</v>
      </c>
      <c r="M90" s="20" t="s">
        <v>202</v>
      </c>
      <c r="N90" s="20">
        <v>18700</v>
      </c>
      <c r="O90" s="20">
        <v>56100</v>
      </c>
      <c r="P90" s="20">
        <v>0</v>
      </c>
      <c r="Q90" s="26" t="s">
        <v>1030</v>
      </c>
      <c r="R90" s="20" t="s">
        <v>780</v>
      </c>
      <c r="S90" s="21">
        <v>43655</v>
      </c>
      <c r="T90" s="21">
        <v>43655</v>
      </c>
      <c r="U90" s="23"/>
    </row>
    <row r="91" spans="1:21" s="19" customFormat="1" ht="72.75" customHeight="1">
      <c r="A91" s="15">
        <v>2019</v>
      </c>
      <c r="B91" s="16">
        <v>43556</v>
      </c>
      <c r="C91" s="16">
        <v>43646</v>
      </c>
      <c r="D91" s="15" t="s">
        <v>403</v>
      </c>
      <c r="E91" s="15">
        <v>1211</v>
      </c>
      <c r="F91" s="15" t="s">
        <v>208</v>
      </c>
      <c r="G91" s="15" t="s">
        <v>209</v>
      </c>
      <c r="H91" s="15" t="s">
        <v>23</v>
      </c>
      <c r="I91" s="15">
        <v>17031449</v>
      </c>
      <c r="J91" s="25" t="s">
        <v>1154</v>
      </c>
      <c r="K91" s="16">
        <v>43556</v>
      </c>
      <c r="L91" s="16">
        <v>43646</v>
      </c>
      <c r="M91" s="15" t="s">
        <v>202</v>
      </c>
      <c r="N91" s="15">
        <v>18700</v>
      </c>
      <c r="O91" s="15">
        <v>56100</v>
      </c>
      <c r="P91" s="15">
        <v>0</v>
      </c>
      <c r="Q91" s="25" t="s">
        <v>1030</v>
      </c>
      <c r="R91" s="15" t="s">
        <v>780</v>
      </c>
      <c r="S91" s="16">
        <v>43655</v>
      </c>
      <c r="T91" s="16">
        <v>43655</v>
      </c>
      <c r="U91" s="18"/>
    </row>
    <row r="92" spans="1:21" s="24" customFormat="1" ht="72.75" customHeight="1">
      <c r="A92" s="20">
        <v>2019</v>
      </c>
      <c r="B92" s="21">
        <v>43556</v>
      </c>
      <c r="C92" s="21">
        <v>43646</v>
      </c>
      <c r="D92" s="20" t="s">
        <v>403</v>
      </c>
      <c r="E92" s="20">
        <v>1211</v>
      </c>
      <c r="F92" s="20" t="s">
        <v>115</v>
      </c>
      <c r="G92" s="20" t="s">
        <v>277</v>
      </c>
      <c r="H92" s="20" t="s">
        <v>229</v>
      </c>
      <c r="I92" s="20">
        <v>17031393</v>
      </c>
      <c r="J92" s="26" t="s">
        <v>1155</v>
      </c>
      <c r="K92" s="21">
        <v>43556</v>
      </c>
      <c r="L92" s="21">
        <v>43646</v>
      </c>
      <c r="M92" s="20" t="s">
        <v>222</v>
      </c>
      <c r="N92" s="20">
        <v>16200</v>
      </c>
      <c r="O92" s="20">
        <v>48600</v>
      </c>
      <c r="P92" s="20">
        <v>0</v>
      </c>
      <c r="Q92" s="26" t="s">
        <v>1030</v>
      </c>
      <c r="R92" s="20" t="s">
        <v>780</v>
      </c>
      <c r="S92" s="21">
        <v>43655</v>
      </c>
      <c r="T92" s="21">
        <v>43655</v>
      </c>
      <c r="U92" s="23"/>
    </row>
    <row r="93" spans="1:21" s="19" customFormat="1" ht="72.75" customHeight="1">
      <c r="A93" s="15">
        <v>2019</v>
      </c>
      <c r="B93" s="16">
        <v>43556</v>
      </c>
      <c r="C93" s="16">
        <v>43646</v>
      </c>
      <c r="D93" s="15" t="s">
        <v>403</v>
      </c>
      <c r="E93" s="15">
        <v>1211</v>
      </c>
      <c r="F93" s="15" t="s">
        <v>534</v>
      </c>
      <c r="G93" s="15" t="s">
        <v>92</v>
      </c>
      <c r="H93" s="15" t="s">
        <v>535</v>
      </c>
      <c r="I93" s="15">
        <v>17031383</v>
      </c>
      <c r="J93" s="25" t="s">
        <v>1156</v>
      </c>
      <c r="K93" s="16">
        <v>43556</v>
      </c>
      <c r="L93" s="16">
        <v>43646</v>
      </c>
      <c r="M93" s="15" t="s">
        <v>478</v>
      </c>
      <c r="N93" s="15">
        <v>23800</v>
      </c>
      <c r="O93" s="15">
        <v>71400</v>
      </c>
      <c r="P93" s="15">
        <v>0</v>
      </c>
      <c r="Q93" s="25" t="s">
        <v>1030</v>
      </c>
      <c r="R93" s="15" t="s">
        <v>780</v>
      </c>
      <c r="S93" s="16">
        <v>43655</v>
      </c>
      <c r="T93" s="16">
        <v>43655</v>
      </c>
      <c r="U93" s="18"/>
    </row>
    <row r="94" spans="1:21" s="24" customFormat="1" ht="72.75" customHeight="1">
      <c r="A94" s="20">
        <v>2019</v>
      </c>
      <c r="B94" s="21">
        <v>43556</v>
      </c>
      <c r="C94" s="21">
        <v>43646</v>
      </c>
      <c r="D94" s="20" t="s">
        <v>403</v>
      </c>
      <c r="E94" s="20">
        <v>1211</v>
      </c>
      <c r="F94" s="20" t="s">
        <v>114</v>
      </c>
      <c r="G94" s="20" t="s">
        <v>92</v>
      </c>
      <c r="H94" s="20" t="s">
        <v>87</v>
      </c>
      <c r="I94" s="20">
        <v>17031340</v>
      </c>
      <c r="J94" s="26" t="s">
        <v>1157</v>
      </c>
      <c r="K94" s="21">
        <v>43556</v>
      </c>
      <c r="L94" s="21">
        <v>43646</v>
      </c>
      <c r="M94" s="20" t="s">
        <v>742</v>
      </c>
      <c r="N94" s="20">
        <v>23800</v>
      </c>
      <c r="O94" s="20">
        <v>71400</v>
      </c>
      <c r="P94" s="20">
        <v>0</v>
      </c>
      <c r="Q94" s="26" t="s">
        <v>1030</v>
      </c>
      <c r="R94" s="20" t="s">
        <v>780</v>
      </c>
      <c r="S94" s="21">
        <v>43655</v>
      </c>
      <c r="T94" s="21">
        <v>43655</v>
      </c>
      <c r="U94" s="23"/>
    </row>
    <row r="95" spans="1:21" s="19" customFormat="1" ht="72.75" customHeight="1">
      <c r="A95" s="15">
        <v>2019</v>
      </c>
      <c r="B95" s="16">
        <v>43556</v>
      </c>
      <c r="C95" s="16">
        <v>43646</v>
      </c>
      <c r="D95" s="15" t="s">
        <v>403</v>
      </c>
      <c r="E95" s="15">
        <v>1211</v>
      </c>
      <c r="F95" s="15" t="s">
        <v>711</v>
      </c>
      <c r="G95" s="15" t="s">
        <v>324</v>
      </c>
      <c r="H95" s="15" t="s">
        <v>98</v>
      </c>
      <c r="I95" s="15">
        <v>17031402</v>
      </c>
      <c r="J95" s="25" t="s">
        <v>1158</v>
      </c>
      <c r="K95" s="16">
        <v>43586</v>
      </c>
      <c r="L95" s="16">
        <v>43646</v>
      </c>
      <c r="M95" s="15" t="s">
        <v>521</v>
      </c>
      <c r="N95" s="15">
        <v>23800</v>
      </c>
      <c r="O95" s="15">
        <v>47600</v>
      </c>
      <c r="P95" s="15">
        <v>0</v>
      </c>
      <c r="Q95" s="25" t="s">
        <v>1030</v>
      </c>
      <c r="R95" s="15" t="s">
        <v>780</v>
      </c>
      <c r="S95" s="16">
        <v>43655</v>
      </c>
      <c r="T95" s="16">
        <v>43655</v>
      </c>
      <c r="U95" s="18"/>
    </row>
    <row r="96" spans="1:21" s="24" customFormat="1" ht="72.75" customHeight="1">
      <c r="A96" s="20">
        <v>2019</v>
      </c>
      <c r="B96" s="21">
        <v>43556</v>
      </c>
      <c r="C96" s="21">
        <v>43646</v>
      </c>
      <c r="D96" s="20" t="s">
        <v>403</v>
      </c>
      <c r="E96" s="20">
        <v>1211</v>
      </c>
      <c r="F96" s="20" t="s">
        <v>133</v>
      </c>
      <c r="G96" s="20" t="s">
        <v>396</v>
      </c>
      <c r="H96" s="20" t="s">
        <v>203</v>
      </c>
      <c r="I96" s="20">
        <v>17031290</v>
      </c>
      <c r="J96" s="26" t="s">
        <v>1159</v>
      </c>
      <c r="K96" s="21">
        <v>43556</v>
      </c>
      <c r="L96" s="21">
        <v>43646</v>
      </c>
      <c r="M96" s="20" t="s">
        <v>762</v>
      </c>
      <c r="N96" s="20">
        <v>16200</v>
      </c>
      <c r="O96" s="20">
        <v>48600</v>
      </c>
      <c r="P96" s="20">
        <v>0</v>
      </c>
      <c r="Q96" s="26" t="s">
        <v>1030</v>
      </c>
      <c r="R96" s="20" t="s">
        <v>780</v>
      </c>
      <c r="S96" s="21">
        <v>43655</v>
      </c>
      <c r="T96" s="21">
        <v>43655</v>
      </c>
      <c r="U96" s="23"/>
    </row>
    <row r="97" spans="1:21" s="19" customFormat="1" ht="72.75" customHeight="1">
      <c r="A97" s="15">
        <v>2019</v>
      </c>
      <c r="B97" s="16">
        <v>43556</v>
      </c>
      <c r="C97" s="16">
        <v>43646</v>
      </c>
      <c r="D97" s="15" t="s">
        <v>403</v>
      </c>
      <c r="E97" s="15">
        <v>1211</v>
      </c>
      <c r="F97" s="15" t="s">
        <v>153</v>
      </c>
      <c r="G97" s="15" t="s">
        <v>154</v>
      </c>
      <c r="H97" s="15" t="s">
        <v>155</v>
      </c>
      <c r="I97" s="15">
        <v>17031324</v>
      </c>
      <c r="J97" s="25" t="s">
        <v>1160</v>
      </c>
      <c r="K97" s="16">
        <v>43556</v>
      </c>
      <c r="L97" s="16">
        <v>43646</v>
      </c>
      <c r="M97" s="15" t="s">
        <v>593</v>
      </c>
      <c r="N97" s="15">
        <v>21300</v>
      </c>
      <c r="O97" s="15">
        <v>63900</v>
      </c>
      <c r="P97" s="15">
        <v>0</v>
      </c>
      <c r="Q97" s="25" t="s">
        <v>1030</v>
      </c>
      <c r="R97" s="15" t="s">
        <v>780</v>
      </c>
      <c r="S97" s="16">
        <v>43655</v>
      </c>
      <c r="T97" s="16">
        <v>43655</v>
      </c>
      <c r="U97" s="18"/>
    </row>
    <row r="98" spans="1:21" s="24" customFormat="1" ht="72.75" customHeight="1">
      <c r="A98" s="20">
        <v>2019</v>
      </c>
      <c r="B98" s="21">
        <v>43556</v>
      </c>
      <c r="C98" s="21">
        <v>43646</v>
      </c>
      <c r="D98" s="20" t="s">
        <v>403</v>
      </c>
      <c r="E98" s="20">
        <v>1211</v>
      </c>
      <c r="F98" s="20" t="s">
        <v>235</v>
      </c>
      <c r="G98" s="20" t="s">
        <v>140</v>
      </c>
      <c r="H98" s="20" t="s">
        <v>170</v>
      </c>
      <c r="I98" s="20">
        <v>17031295</v>
      </c>
      <c r="J98" s="26" t="s">
        <v>1161</v>
      </c>
      <c r="K98" s="21">
        <v>43556</v>
      </c>
      <c r="L98" s="21">
        <v>43646</v>
      </c>
      <c r="M98" s="20" t="s">
        <v>618</v>
      </c>
      <c r="N98" s="20">
        <v>16200</v>
      </c>
      <c r="O98" s="20">
        <v>48600</v>
      </c>
      <c r="P98" s="20">
        <v>0</v>
      </c>
      <c r="Q98" s="26" t="s">
        <v>1030</v>
      </c>
      <c r="R98" s="20" t="s">
        <v>780</v>
      </c>
      <c r="S98" s="21">
        <v>43655</v>
      </c>
      <c r="T98" s="21">
        <v>43655</v>
      </c>
      <c r="U98" s="23"/>
    </row>
    <row r="99" spans="1:21" s="19" customFormat="1" ht="72.75" customHeight="1">
      <c r="A99" s="15">
        <v>2019</v>
      </c>
      <c r="B99" s="16">
        <v>43556</v>
      </c>
      <c r="C99" s="16">
        <v>43646</v>
      </c>
      <c r="D99" s="15" t="s">
        <v>403</v>
      </c>
      <c r="E99" s="15">
        <v>1211</v>
      </c>
      <c r="F99" s="15" t="s">
        <v>756</v>
      </c>
      <c r="G99" s="15" t="s">
        <v>140</v>
      </c>
      <c r="H99" s="15" t="s">
        <v>757</v>
      </c>
      <c r="I99" s="15">
        <v>17031310</v>
      </c>
      <c r="J99" s="25" t="s">
        <v>1162</v>
      </c>
      <c r="K99" s="16">
        <v>43617</v>
      </c>
      <c r="L99" s="16">
        <v>43646</v>
      </c>
      <c r="M99" s="15" t="s">
        <v>758</v>
      </c>
      <c r="N99" s="15">
        <v>13237</v>
      </c>
      <c r="O99" s="15">
        <v>13237</v>
      </c>
      <c r="P99" s="15">
        <v>0</v>
      </c>
      <c r="Q99" s="25" t="s">
        <v>1030</v>
      </c>
      <c r="R99" s="15" t="s">
        <v>780</v>
      </c>
      <c r="S99" s="16">
        <v>43655</v>
      </c>
      <c r="T99" s="16">
        <v>43655</v>
      </c>
      <c r="U99" s="18"/>
    </row>
    <row r="100" spans="1:21" s="24" customFormat="1" ht="72.75" customHeight="1">
      <c r="A100" s="20">
        <v>2019</v>
      </c>
      <c r="B100" s="21">
        <v>43556</v>
      </c>
      <c r="C100" s="21">
        <v>43646</v>
      </c>
      <c r="D100" s="20" t="s">
        <v>403</v>
      </c>
      <c r="E100" s="20">
        <v>1211</v>
      </c>
      <c r="F100" s="20" t="s">
        <v>183</v>
      </c>
      <c r="G100" s="20" t="s">
        <v>157</v>
      </c>
      <c r="H100" s="20" t="s">
        <v>87</v>
      </c>
      <c r="I100" s="20">
        <v>17031321</v>
      </c>
      <c r="J100" s="26" t="s">
        <v>1163</v>
      </c>
      <c r="K100" s="21">
        <v>43556</v>
      </c>
      <c r="L100" s="21">
        <v>43646</v>
      </c>
      <c r="M100" s="20" t="s">
        <v>599</v>
      </c>
      <c r="N100" s="20">
        <v>21300</v>
      </c>
      <c r="O100" s="20">
        <v>63900</v>
      </c>
      <c r="P100" s="20">
        <v>0</v>
      </c>
      <c r="Q100" s="26" t="s">
        <v>1030</v>
      </c>
      <c r="R100" s="20" t="s">
        <v>780</v>
      </c>
      <c r="S100" s="21">
        <v>43655</v>
      </c>
      <c r="T100" s="21">
        <v>43655</v>
      </c>
      <c r="U100" s="23"/>
    </row>
    <row r="101" spans="1:21" s="19" customFormat="1" ht="72.75" customHeight="1">
      <c r="A101" s="15">
        <v>2019</v>
      </c>
      <c r="B101" s="16">
        <v>43556</v>
      </c>
      <c r="C101" s="16">
        <v>43646</v>
      </c>
      <c r="D101" s="15" t="s">
        <v>403</v>
      </c>
      <c r="E101" s="15">
        <v>1211</v>
      </c>
      <c r="F101" s="15" t="s">
        <v>245</v>
      </c>
      <c r="G101" s="15" t="s">
        <v>636</v>
      </c>
      <c r="H101" s="15" t="s">
        <v>637</v>
      </c>
      <c r="I101" s="15">
        <v>17031271</v>
      </c>
      <c r="J101" s="25" t="s">
        <v>1164</v>
      </c>
      <c r="K101" s="16">
        <v>43556</v>
      </c>
      <c r="L101" s="16">
        <v>43646</v>
      </c>
      <c r="M101" s="15" t="s">
        <v>635</v>
      </c>
      <c r="N101" s="15">
        <v>16200</v>
      </c>
      <c r="O101" s="15">
        <v>48600</v>
      </c>
      <c r="P101" s="15">
        <v>0</v>
      </c>
      <c r="Q101" s="25" t="s">
        <v>1030</v>
      </c>
      <c r="R101" s="15" t="s">
        <v>780</v>
      </c>
      <c r="S101" s="16">
        <v>43655</v>
      </c>
      <c r="T101" s="16">
        <v>43655</v>
      </c>
      <c r="U101" s="18"/>
    </row>
    <row r="102" spans="1:21" s="24" customFormat="1" ht="72.75" customHeight="1">
      <c r="A102" s="20">
        <v>2019</v>
      </c>
      <c r="B102" s="21">
        <v>43556</v>
      </c>
      <c r="C102" s="21">
        <v>43646</v>
      </c>
      <c r="D102" s="20" t="s">
        <v>403</v>
      </c>
      <c r="E102" s="20">
        <v>1211</v>
      </c>
      <c r="F102" s="20" t="s">
        <v>451</v>
      </c>
      <c r="G102" s="20" t="s">
        <v>318</v>
      </c>
      <c r="H102" s="20" t="s">
        <v>452</v>
      </c>
      <c r="I102" s="20">
        <v>17031506</v>
      </c>
      <c r="J102" s="26" t="s">
        <v>1165</v>
      </c>
      <c r="K102" s="21">
        <v>43556</v>
      </c>
      <c r="L102" s="21">
        <v>43646</v>
      </c>
      <c r="M102" s="20" t="s">
        <v>672</v>
      </c>
      <c r="N102" s="20">
        <v>13237</v>
      </c>
      <c r="O102" s="20">
        <v>39711</v>
      </c>
      <c r="P102" s="20">
        <v>0</v>
      </c>
      <c r="Q102" s="26" t="s">
        <v>1030</v>
      </c>
      <c r="R102" s="20" t="s">
        <v>780</v>
      </c>
      <c r="S102" s="21">
        <v>43655</v>
      </c>
      <c r="T102" s="21">
        <v>43655</v>
      </c>
      <c r="U102" s="23"/>
    </row>
    <row r="103" spans="1:21" s="19" customFormat="1" ht="72.75" customHeight="1">
      <c r="A103" s="15">
        <v>2019</v>
      </c>
      <c r="B103" s="16">
        <v>43556</v>
      </c>
      <c r="C103" s="16">
        <v>43646</v>
      </c>
      <c r="D103" s="15" t="s">
        <v>403</v>
      </c>
      <c r="E103" s="15">
        <v>1211</v>
      </c>
      <c r="F103" s="15" t="s">
        <v>435</v>
      </c>
      <c r="G103" s="15" t="s">
        <v>108</v>
      </c>
      <c r="H103" s="15" t="s">
        <v>320</v>
      </c>
      <c r="I103" s="15">
        <v>17031317</v>
      </c>
      <c r="J103" s="25" t="s">
        <v>1166</v>
      </c>
      <c r="K103" s="16">
        <v>43556</v>
      </c>
      <c r="L103" s="16">
        <v>43646</v>
      </c>
      <c r="M103" s="15" t="s">
        <v>605</v>
      </c>
      <c r="N103" s="15">
        <v>13237</v>
      </c>
      <c r="O103" s="15">
        <v>39711</v>
      </c>
      <c r="P103" s="15">
        <v>0</v>
      </c>
      <c r="Q103" s="25" t="s">
        <v>1030</v>
      </c>
      <c r="R103" s="15" t="s">
        <v>780</v>
      </c>
      <c r="S103" s="16">
        <v>43655</v>
      </c>
      <c r="T103" s="16">
        <v>43655</v>
      </c>
      <c r="U103" s="18"/>
    </row>
    <row r="104" spans="1:21" s="24" customFormat="1" ht="72.75" customHeight="1">
      <c r="A104" s="20">
        <v>2019</v>
      </c>
      <c r="B104" s="21">
        <v>43556</v>
      </c>
      <c r="C104" s="21">
        <v>43646</v>
      </c>
      <c r="D104" s="20" t="s">
        <v>403</v>
      </c>
      <c r="E104" s="20">
        <v>1211</v>
      </c>
      <c r="F104" s="20" t="s">
        <v>438</v>
      </c>
      <c r="G104" s="20" t="s">
        <v>108</v>
      </c>
      <c r="H104" s="20" t="s">
        <v>108</v>
      </c>
      <c r="I104" s="20">
        <v>17031457</v>
      </c>
      <c r="J104" s="26" t="s">
        <v>1167</v>
      </c>
      <c r="K104" s="21">
        <v>43556</v>
      </c>
      <c r="L104" s="21">
        <v>43646</v>
      </c>
      <c r="M104" s="20" t="s">
        <v>439</v>
      </c>
      <c r="N104" s="20">
        <v>7196</v>
      </c>
      <c r="O104" s="20">
        <v>21588</v>
      </c>
      <c r="P104" s="20">
        <v>0</v>
      </c>
      <c r="Q104" s="26" t="s">
        <v>1030</v>
      </c>
      <c r="R104" s="20" t="s">
        <v>780</v>
      </c>
      <c r="S104" s="21">
        <v>43655</v>
      </c>
      <c r="T104" s="21">
        <v>43655</v>
      </c>
      <c r="U104" s="23"/>
    </row>
    <row r="105" spans="1:21" s="19" customFormat="1" ht="72.75" customHeight="1">
      <c r="A105" s="15">
        <v>2019</v>
      </c>
      <c r="B105" s="16">
        <v>43556</v>
      </c>
      <c r="C105" s="16">
        <v>43646</v>
      </c>
      <c r="D105" s="15" t="s">
        <v>403</v>
      </c>
      <c r="E105" s="15">
        <v>1211</v>
      </c>
      <c r="F105" s="15" t="s">
        <v>342</v>
      </c>
      <c r="G105" s="15" t="s">
        <v>108</v>
      </c>
      <c r="H105" s="15" t="s">
        <v>108</v>
      </c>
      <c r="I105" s="15">
        <v>17031437</v>
      </c>
      <c r="J105" s="25" t="s">
        <v>1168</v>
      </c>
      <c r="K105" s="16">
        <v>43556</v>
      </c>
      <c r="L105" s="16">
        <v>43646</v>
      </c>
      <c r="M105" s="15" t="s">
        <v>698</v>
      </c>
      <c r="N105" s="15">
        <v>10069</v>
      </c>
      <c r="O105" s="15">
        <v>30207</v>
      </c>
      <c r="P105" s="15">
        <v>0</v>
      </c>
      <c r="Q105" s="25" t="s">
        <v>1030</v>
      </c>
      <c r="R105" s="15" t="s">
        <v>780</v>
      </c>
      <c r="S105" s="16">
        <v>43655</v>
      </c>
      <c r="T105" s="16">
        <v>43655</v>
      </c>
      <c r="U105" s="18"/>
    </row>
    <row r="106" spans="1:21" s="24" customFormat="1" ht="72.75" customHeight="1">
      <c r="A106" s="20">
        <v>2019</v>
      </c>
      <c r="B106" s="21">
        <v>43556</v>
      </c>
      <c r="C106" s="21">
        <v>43646</v>
      </c>
      <c r="D106" s="20" t="s">
        <v>403</v>
      </c>
      <c r="E106" s="20">
        <v>1211</v>
      </c>
      <c r="F106" s="20" t="s">
        <v>523</v>
      </c>
      <c r="G106" s="20" t="s">
        <v>108</v>
      </c>
      <c r="H106" s="20" t="s">
        <v>26</v>
      </c>
      <c r="I106" s="20">
        <v>17031401</v>
      </c>
      <c r="J106" s="26" t="s">
        <v>1169</v>
      </c>
      <c r="K106" s="21">
        <v>43556</v>
      </c>
      <c r="L106" s="21">
        <v>43646</v>
      </c>
      <c r="M106" s="20" t="s">
        <v>478</v>
      </c>
      <c r="N106" s="20">
        <v>23800</v>
      </c>
      <c r="O106" s="20">
        <v>71400</v>
      </c>
      <c r="P106" s="20">
        <v>0</v>
      </c>
      <c r="Q106" s="26" t="s">
        <v>1030</v>
      </c>
      <c r="R106" s="20" t="s">
        <v>780</v>
      </c>
      <c r="S106" s="21">
        <v>43655</v>
      </c>
      <c r="T106" s="21">
        <v>43655</v>
      </c>
      <c r="U106" s="23"/>
    </row>
    <row r="107" spans="1:21" s="19" customFormat="1" ht="72.75" customHeight="1">
      <c r="A107" s="15">
        <v>2019</v>
      </c>
      <c r="B107" s="16">
        <v>43556</v>
      </c>
      <c r="C107" s="16">
        <v>43646</v>
      </c>
      <c r="D107" s="15" t="s">
        <v>403</v>
      </c>
      <c r="E107" s="15">
        <v>1211</v>
      </c>
      <c r="F107" s="15" t="s">
        <v>29</v>
      </c>
      <c r="G107" s="15" t="s">
        <v>108</v>
      </c>
      <c r="H107" s="15" t="s">
        <v>68</v>
      </c>
      <c r="I107" s="15">
        <v>17031361</v>
      </c>
      <c r="J107" s="25" t="s">
        <v>1170</v>
      </c>
      <c r="K107" s="16">
        <v>43556</v>
      </c>
      <c r="L107" s="16">
        <v>43646</v>
      </c>
      <c r="M107" s="15" t="s">
        <v>712</v>
      </c>
      <c r="N107" s="15">
        <v>21300</v>
      </c>
      <c r="O107" s="15">
        <v>63900</v>
      </c>
      <c r="P107" s="15">
        <v>0</v>
      </c>
      <c r="Q107" s="25" t="s">
        <v>1030</v>
      </c>
      <c r="R107" s="15" t="s">
        <v>780</v>
      </c>
      <c r="S107" s="16">
        <v>43655</v>
      </c>
      <c r="T107" s="16">
        <v>43655</v>
      </c>
      <c r="U107" s="18"/>
    </row>
    <row r="108" spans="1:21" s="24" customFormat="1" ht="72.75" customHeight="1">
      <c r="A108" s="20">
        <v>2019</v>
      </c>
      <c r="B108" s="21">
        <v>43556</v>
      </c>
      <c r="C108" s="21">
        <v>43646</v>
      </c>
      <c r="D108" s="20" t="s">
        <v>403</v>
      </c>
      <c r="E108" s="20">
        <v>1211</v>
      </c>
      <c r="F108" s="20" t="s">
        <v>465</v>
      </c>
      <c r="G108" s="20" t="s">
        <v>108</v>
      </c>
      <c r="H108" s="20" t="s">
        <v>466</v>
      </c>
      <c r="I108" s="20">
        <v>17031485</v>
      </c>
      <c r="J108" s="26" t="s">
        <v>1171</v>
      </c>
      <c r="K108" s="21">
        <v>43556</v>
      </c>
      <c r="L108" s="21">
        <v>43646</v>
      </c>
      <c r="M108" s="20" t="s">
        <v>680</v>
      </c>
      <c r="N108" s="20">
        <v>13237</v>
      </c>
      <c r="O108" s="20">
        <v>39711</v>
      </c>
      <c r="P108" s="20">
        <v>0</v>
      </c>
      <c r="Q108" s="26" t="s">
        <v>1030</v>
      </c>
      <c r="R108" s="20" t="s">
        <v>780</v>
      </c>
      <c r="S108" s="21">
        <v>43655</v>
      </c>
      <c r="T108" s="21">
        <v>43655</v>
      </c>
      <c r="U108" s="23"/>
    </row>
    <row r="109" spans="1:21" s="19" customFormat="1" ht="72.75" customHeight="1">
      <c r="A109" s="15">
        <v>2019</v>
      </c>
      <c r="B109" s="16">
        <v>43556</v>
      </c>
      <c r="C109" s="16">
        <v>43646</v>
      </c>
      <c r="D109" s="15" t="s">
        <v>403</v>
      </c>
      <c r="E109" s="15">
        <v>1211</v>
      </c>
      <c r="F109" s="15" t="s">
        <v>373</v>
      </c>
      <c r="G109" s="15" t="s">
        <v>108</v>
      </c>
      <c r="H109" s="15" t="s">
        <v>374</v>
      </c>
      <c r="I109" s="15">
        <v>17031423</v>
      </c>
      <c r="J109" s="25" t="s">
        <v>1172</v>
      </c>
      <c r="K109" s="16">
        <v>43556</v>
      </c>
      <c r="L109" s="16">
        <v>43646</v>
      </c>
      <c r="M109" s="15" t="s">
        <v>700</v>
      </c>
      <c r="N109" s="15">
        <v>13237</v>
      </c>
      <c r="O109" s="15">
        <v>39711</v>
      </c>
      <c r="P109" s="15">
        <v>0</v>
      </c>
      <c r="Q109" s="25" t="s">
        <v>1030</v>
      </c>
      <c r="R109" s="15" t="s">
        <v>780</v>
      </c>
      <c r="S109" s="16">
        <v>43655</v>
      </c>
      <c r="T109" s="16">
        <v>43655</v>
      </c>
      <c r="U109" s="18"/>
    </row>
    <row r="110" spans="1:21" s="24" customFormat="1" ht="72.75" customHeight="1">
      <c r="A110" s="20">
        <v>2019</v>
      </c>
      <c r="B110" s="21">
        <v>43556</v>
      </c>
      <c r="C110" s="21">
        <v>43646</v>
      </c>
      <c r="D110" s="20" t="s">
        <v>403</v>
      </c>
      <c r="E110" s="20">
        <v>1211</v>
      </c>
      <c r="F110" s="20" t="s">
        <v>597</v>
      </c>
      <c r="G110" s="20" t="s">
        <v>108</v>
      </c>
      <c r="H110" s="20" t="s">
        <v>107</v>
      </c>
      <c r="I110" s="20">
        <v>17031322</v>
      </c>
      <c r="J110" s="26" t="s">
        <v>1173</v>
      </c>
      <c r="K110" s="21">
        <v>43556</v>
      </c>
      <c r="L110" s="21">
        <v>43646</v>
      </c>
      <c r="M110" s="20" t="s">
        <v>598</v>
      </c>
      <c r="N110" s="20">
        <v>21300</v>
      </c>
      <c r="O110" s="20">
        <v>63900</v>
      </c>
      <c r="P110" s="20">
        <v>0</v>
      </c>
      <c r="Q110" s="26" t="s">
        <v>1030</v>
      </c>
      <c r="R110" s="20" t="s">
        <v>780</v>
      </c>
      <c r="S110" s="21">
        <v>43655</v>
      </c>
      <c r="T110" s="21">
        <v>43655</v>
      </c>
      <c r="U110" s="23"/>
    </row>
    <row r="111" spans="1:21" s="19" customFormat="1" ht="72.75" customHeight="1">
      <c r="A111" s="15">
        <v>2019</v>
      </c>
      <c r="B111" s="16">
        <v>43556</v>
      </c>
      <c r="C111" s="16">
        <v>43646</v>
      </c>
      <c r="D111" s="15" t="s">
        <v>403</v>
      </c>
      <c r="E111" s="15">
        <v>1211</v>
      </c>
      <c r="F111" s="15" t="s">
        <v>251</v>
      </c>
      <c r="G111" s="15" t="s">
        <v>109</v>
      </c>
      <c r="H111" s="15" t="s">
        <v>175</v>
      </c>
      <c r="I111" s="15">
        <v>17031302</v>
      </c>
      <c r="J111" s="25" t="s">
        <v>1174</v>
      </c>
      <c r="K111" s="16">
        <v>43556</v>
      </c>
      <c r="L111" s="16">
        <v>43646</v>
      </c>
      <c r="M111" s="15" t="s">
        <v>475</v>
      </c>
      <c r="N111" s="15">
        <v>13237</v>
      </c>
      <c r="O111" s="15">
        <v>39711</v>
      </c>
      <c r="P111" s="15">
        <v>0</v>
      </c>
      <c r="Q111" s="25" t="s">
        <v>1030</v>
      </c>
      <c r="R111" s="15" t="s">
        <v>780</v>
      </c>
      <c r="S111" s="16">
        <v>43655</v>
      </c>
      <c r="T111" s="16">
        <v>43655</v>
      </c>
      <c r="U111" s="18"/>
    </row>
    <row r="112" spans="1:21" s="24" customFormat="1" ht="72.75" customHeight="1">
      <c r="A112" s="20">
        <v>2019</v>
      </c>
      <c r="B112" s="21">
        <v>43556</v>
      </c>
      <c r="C112" s="21">
        <v>43646</v>
      </c>
      <c r="D112" s="20" t="s">
        <v>403</v>
      </c>
      <c r="E112" s="20">
        <v>1211</v>
      </c>
      <c r="F112" s="20" t="s">
        <v>630</v>
      </c>
      <c r="G112" s="20" t="s">
        <v>631</v>
      </c>
      <c r="H112" s="20" t="s">
        <v>49</v>
      </c>
      <c r="I112" s="20">
        <v>17031276</v>
      </c>
      <c r="J112" s="26" t="s">
        <v>1175</v>
      </c>
      <c r="K112" s="21">
        <v>43556</v>
      </c>
      <c r="L112" s="21">
        <v>43646</v>
      </c>
      <c r="M112" s="20" t="s">
        <v>632</v>
      </c>
      <c r="N112" s="20">
        <v>23800</v>
      </c>
      <c r="O112" s="20">
        <v>71400</v>
      </c>
      <c r="P112" s="20">
        <v>0</v>
      </c>
      <c r="Q112" s="26" t="s">
        <v>1030</v>
      </c>
      <c r="R112" s="20" t="s">
        <v>780</v>
      </c>
      <c r="S112" s="21">
        <v>43655</v>
      </c>
      <c r="T112" s="21">
        <v>43655</v>
      </c>
      <c r="U112" s="23"/>
    </row>
    <row r="113" spans="1:21" s="19" customFormat="1" ht="72.75" customHeight="1">
      <c r="A113" s="15">
        <v>2019</v>
      </c>
      <c r="B113" s="16">
        <v>43556</v>
      </c>
      <c r="C113" s="16">
        <v>43646</v>
      </c>
      <c r="D113" s="15" t="s">
        <v>403</v>
      </c>
      <c r="E113" s="15">
        <v>1211</v>
      </c>
      <c r="F113" s="15" t="s">
        <v>425</v>
      </c>
      <c r="G113" s="15" t="s">
        <v>327</v>
      </c>
      <c r="H113" s="15" t="s">
        <v>242</v>
      </c>
      <c r="I113" s="15">
        <v>17031292</v>
      </c>
      <c r="J113" s="25" t="s">
        <v>1176</v>
      </c>
      <c r="K113" s="16">
        <v>43556</v>
      </c>
      <c r="L113" s="16">
        <v>43646</v>
      </c>
      <c r="M113" s="15" t="s">
        <v>760</v>
      </c>
      <c r="N113" s="15">
        <v>16200</v>
      </c>
      <c r="O113" s="15">
        <v>48600</v>
      </c>
      <c r="P113" s="15">
        <v>0</v>
      </c>
      <c r="Q113" s="25" t="s">
        <v>1030</v>
      </c>
      <c r="R113" s="15" t="s">
        <v>780</v>
      </c>
      <c r="S113" s="16">
        <v>43655</v>
      </c>
      <c r="T113" s="16">
        <v>43655</v>
      </c>
      <c r="U113" s="18"/>
    </row>
    <row r="114" spans="1:21" s="24" customFormat="1" ht="72.75" customHeight="1">
      <c r="A114" s="20">
        <v>2019</v>
      </c>
      <c r="B114" s="21">
        <v>43556</v>
      </c>
      <c r="C114" s="21">
        <v>43646</v>
      </c>
      <c r="D114" s="20" t="s">
        <v>403</v>
      </c>
      <c r="E114" s="20">
        <v>1211</v>
      </c>
      <c r="F114" s="20" t="s">
        <v>375</v>
      </c>
      <c r="G114" s="20" t="s">
        <v>101</v>
      </c>
      <c r="H114" s="20" t="s">
        <v>23</v>
      </c>
      <c r="I114" s="20">
        <v>17031286</v>
      </c>
      <c r="J114" s="26" t="s">
        <v>1177</v>
      </c>
      <c r="K114" s="21">
        <v>43556</v>
      </c>
      <c r="L114" s="21">
        <v>43646</v>
      </c>
      <c r="M114" s="20" t="s">
        <v>450</v>
      </c>
      <c r="N114" s="20">
        <v>13237</v>
      </c>
      <c r="O114" s="20">
        <v>39711</v>
      </c>
      <c r="P114" s="20">
        <v>0</v>
      </c>
      <c r="Q114" s="26" t="s">
        <v>1030</v>
      </c>
      <c r="R114" s="20" t="s">
        <v>780</v>
      </c>
      <c r="S114" s="21">
        <v>43655</v>
      </c>
      <c r="T114" s="21">
        <v>43655</v>
      </c>
      <c r="U114" s="23"/>
    </row>
    <row r="115" spans="1:21" s="19" customFormat="1" ht="72.75" customHeight="1">
      <c r="A115" s="15">
        <v>2019</v>
      </c>
      <c r="B115" s="16">
        <v>43556</v>
      </c>
      <c r="C115" s="16">
        <v>43646</v>
      </c>
      <c r="D115" s="15" t="s">
        <v>403</v>
      </c>
      <c r="E115" s="15">
        <v>1211</v>
      </c>
      <c r="F115" s="15" t="s">
        <v>90</v>
      </c>
      <c r="G115" s="15" t="s">
        <v>101</v>
      </c>
      <c r="H115" s="15" t="s">
        <v>87</v>
      </c>
      <c r="I115" s="15">
        <v>17031256</v>
      </c>
      <c r="J115" s="25" t="s">
        <v>1178</v>
      </c>
      <c r="K115" s="16">
        <v>43556</v>
      </c>
      <c r="L115" s="16">
        <v>43646</v>
      </c>
      <c r="M115" s="15" t="s">
        <v>773</v>
      </c>
      <c r="N115" s="15">
        <v>16200</v>
      </c>
      <c r="O115" s="15">
        <v>48600</v>
      </c>
      <c r="P115" s="15">
        <v>0</v>
      </c>
      <c r="Q115" s="25" t="s">
        <v>1030</v>
      </c>
      <c r="R115" s="15" t="s">
        <v>780</v>
      </c>
      <c r="S115" s="16">
        <v>43655</v>
      </c>
      <c r="T115" s="16">
        <v>43655</v>
      </c>
      <c r="U115" s="18"/>
    </row>
    <row r="116" spans="1:21" s="24" customFormat="1" ht="72.75" customHeight="1">
      <c r="A116" s="20">
        <v>2019</v>
      </c>
      <c r="B116" s="21">
        <v>43556</v>
      </c>
      <c r="C116" s="21">
        <v>43646</v>
      </c>
      <c r="D116" s="20" t="s">
        <v>403</v>
      </c>
      <c r="E116" s="20">
        <v>1211</v>
      </c>
      <c r="F116" s="20" t="s">
        <v>558</v>
      </c>
      <c r="G116" s="20" t="s">
        <v>101</v>
      </c>
      <c r="H116" s="20" t="s">
        <v>37</v>
      </c>
      <c r="I116" s="20">
        <v>17031354</v>
      </c>
      <c r="J116" s="26" t="s">
        <v>1179</v>
      </c>
      <c r="K116" s="21">
        <v>43556</v>
      </c>
      <c r="L116" s="21">
        <v>43646</v>
      </c>
      <c r="M116" s="20" t="s">
        <v>721</v>
      </c>
      <c r="N116" s="20">
        <v>18700</v>
      </c>
      <c r="O116" s="20">
        <v>56100</v>
      </c>
      <c r="P116" s="20">
        <v>0</v>
      </c>
      <c r="Q116" s="26" t="s">
        <v>1030</v>
      </c>
      <c r="R116" s="20" t="s">
        <v>780</v>
      </c>
      <c r="S116" s="21">
        <v>43655</v>
      </c>
      <c r="T116" s="21">
        <v>43655</v>
      </c>
      <c r="U116" s="23"/>
    </row>
    <row r="117" spans="1:21" s="19" customFormat="1" ht="72.75" customHeight="1">
      <c r="A117" s="15">
        <v>2019</v>
      </c>
      <c r="B117" s="16">
        <v>43556</v>
      </c>
      <c r="C117" s="16">
        <v>43646</v>
      </c>
      <c r="D117" s="15" t="s">
        <v>403</v>
      </c>
      <c r="E117" s="15">
        <v>1211</v>
      </c>
      <c r="F117" s="15" t="s">
        <v>410</v>
      </c>
      <c r="G117" s="15" t="s">
        <v>23</v>
      </c>
      <c r="H117" s="15" t="s">
        <v>411</v>
      </c>
      <c r="I117" s="15">
        <v>17031319</v>
      </c>
      <c r="J117" s="25" t="s">
        <v>1180</v>
      </c>
      <c r="K117" s="16">
        <v>43556</v>
      </c>
      <c r="L117" s="16">
        <v>43646</v>
      </c>
      <c r="M117" s="15" t="s">
        <v>753</v>
      </c>
      <c r="N117" s="15">
        <v>21300</v>
      </c>
      <c r="O117" s="15">
        <v>63900</v>
      </c>
      <c r="P117" s="15">
        <v>0</v>
      </c>
      <c r="Q117" s="25" t="s">
        <v>1030</v>
      </c>
      <c r="R117" s="15" t="s">
        <v>780</v>
      </c>
      <c r="S117" s="16">
        <v>43655</v>
      </c>
      <c r="T117" s="16">
        <v>43655</v>
      </c>
      <c r="U117" s="18"/>
    </row>
    <row r="118" spans="1:21" s="24" customFormat="1" ht="72.75" customHeight="1">
      <c r="A118" s="20">
        <v>2019</v>
      </c>
      <c r="B118" s="21">
        <v>43556</v>
      </c>
      <c r="C118" s="21">
        <v>43646</v>
      </c>
      <c r="D118" s="20" t="s">
        <v>403</v>
      </c>
      <c r="E118" s="20">
        <v>1211</v>
      </c>
      <c r="F118" s="20" t="s">
        <v>36</v>
      </c>
      <c r="G118" s="20" t="s">
        <v>23</v>
      </c>
      <c r="H118" s="20" t="s">
        <v>298</v>
      </c>
      <c r="I118" s="20">
        <v>17031380</v>
      </c>
      <c r="J118" s="26" t="s">
        <v>1181</v>
      </c>
      <c r="K118" s="21">
        <v>43556</v>
      </c>
      <c r="L118" s="21">
        <v>43646</v>
      </c>
      <c r="M118" s="20" t="s">
        <v>477</v>
      </c>
      <c r="N118" s="20">
        <v>16200</v>
      </c>
      <c r="O118" s="20">
        <v>48600</v>
      </c>
      <c r="P118" s="20">
        <v>0</v>
      </c>
      <c r="Q118" s="26" t="s">
        <v>1030</v>
      </c>
      <c r="R118" s="20" t="s">
        <v>780</v>
      </c>
      <c r="S118" s="21">
        <v>43655</v>
      </c>
      <c r="T118" s="21">
        <v>43655</v>
      </c>
      <c r="U118" s="23"/>
    </row>
    <row r="119" spans="1:21" s="19" customFormat="1" ht="72.75" customHeight="1">
      <c r="A119" s="15">
        <v>2019</v>
      </c>
      <c r="B119" s="16">
        <v>43556</v>
      </c>
      <c r="C119" s="16">
        <v>43646</v>
      </c>
      <c r="D119" s="15" t="s">
        <v>403</v>
      </c>
      <c r="E119" s="15">
        <v>1211</v>
      </c>
      <c r="F119" s="15" t="s">
        <v>651</v>
      </c>
      <c r="G119" s="15" t="s">
        <v>23</v>
      </c>
      <c r="H119" s="15" t="s">
        <v>311</v>
      </c>
      <c r="I119" s="15">
        <v>17031252</v>
      </c>
      <c r="J119" s="25" t="s">
        <v>1182</v>
      </c>
      <c r="K119" s="16">
        <v>43556</v>
      </c>
      <c r="L119" s="16">
        <v>43646</v>
      </c>
      <c r="M119" s="15" t="s">
        <v>650</v>
      </c>
      <c r="N119" s="15">
        <v>16200</v>
      </c>
      <c r="O119" s="15">
        <v>48600</v>
      </c>
      <c r="P119" s="15">
        <v>0</v>
      </c>
      <c r="Q119" s="25" t="s">
        <v>1030</v>
      </c>
      <c r="R119" s="15" t="s">
        <v>780</v>
      </c>
      <c r="S119" s="16">
        <v>43655</v>
      </c>
      <c r="T119" s="16">
        <v>43655</v>
      </c>
      <c r="U119" s="18"/>
    </row>
    <row r="120" spans="1:21" s="24" customFormat="1" ht="72.75" customHeight="1">
      <c r="A120" s="20">
        <v>2019</v>
      </c>
      <c r="B120" s="21">
        <v>43556</v>
      </c>
      <c r="C120" s="21">
        <v>43646</v>
      </c>
      <c r="D120" s="20" t="s">
        <v>403</v>
      </c>
      <c r="E120" s="20">
        <v>1211</v>
      </c>
      <c r="F120" s="20" t="s">
        <v>594</v>
      </c>
      <c r="G120" s="20" t="s">
        <v>23</v>
      </c>
      <c r="H120" s="20" t="s">
        <v>595</v>
      </c>
      <c r="I120" s="20">
        <v>17031323</v>
      </c>
      <c r="J120" s="26" t="s">
        <v>1183</v>
      </c>
      <c r="K120" s="21">
        <v>43556</v>
      </c>
      <c r="L120" s="21">
        <v>43646</v>
      </c>
      <c r="M120" s="20" t="s">
        <v>596</v>
      </c>
      <c r="N120" s="20">
        <v>21300</v>
      </c>
      <c r="O120" s="20">
        <v>63900</v>
      </c>
      <c r="P120" s="20">
        <v>0</v>
      </c>
      <c r="Q120" s="26" t="s">
        <v>1030</v>
      </c>
      <c r="R120" s="20" t="s">
        <v>780</v>
      </c>
      <c r="S120" s="21">
        <v>43655</v>
      </c>
      <c r="T120" s="21">
        <v>43655</v>
      </c>
      <c r="U120" s="23"/>
    </row>
    <row r="121" spans="1:21" s="19" customFormat="1" ht="72.75" customHeight="1">
      <c r="A121" s="15">
        <v>2019</v>
      </c>
      <c r="B121" s="16">
        <v>43556</v>
      </c>
      <c r="C121" s="16">
        <v>43646</v>
      </c>
      <c r="D121" s="15" t="s">
        <v>403</v>
      </c>
      <c r="E121" s="15">
        <v>1211</v>
      </c>
      <c r="F121" s="15" t="s">
        <v>321</v>
      </c>
      <c r="G121" s="15" t="s">
        <v>23</v>
      </c>
      <c r="H121" s="15" t="s">
        <v>37</v>
      </c>
      <c r="I121" s="15">
        <v>17031502</v>
      </c>
      <c r="J121" s="25" t="s">
        <v>1184</v>
      </c>
      <c r="K121" s="16">
        <v>43556</v>
      </c>
      <c r="L121" s="16">
        <v>43646</v>
      </c>
      <c r="M121" s="15" t="s">
        <v>455</v>
      </c>
      <c r="N121" s="15">
        <v>16200</v>
      </c>
      <c r="O121" s="15">
        <v>48600</v>
      </c>
      <c r="P121" s="15">
        <v>0</v>
      </c>
      <c r="Q121" s="25" t="s">
        <v>1030</v>
      </c>
      <c r="R121" s="15" t="s">
        <v>780</v>
      </c>
      <c r="S121" s="16">
        <v>43655</v>
      </c>
      <c r="T121" s="16">
        <v>43655</v>
      </c>
      <c r="U121" s="18"/>
    </row>
    <row r="122" spans="1:21" s="24" customFormat="1" ht="72.75" customHeight="1">
      <c r="A122" s="20">
        <v>2019</v>
      </c>
      <c r="B122" s="21">
        <v>43556</v>
      </c>
      <c r="C122" s="21">
        <v>43646</v>
      </c>
      <c r="D122" s="20" t="s">
        <v>403</v>
      </c>
      <c r="E122" s="20">
        <v>1211</v>
      </c>
      <c r="F122" s="20" t="s">
        <v>506</v>
      </c>
      <c r="G122" s="20" t="s">
        <v>23</v>
      </c>
      <c r="H122" s="20" t="s">
        <v>48</v>
      </c>
      <c r="I122" s="20">
        <v>17031422</v>
      </c>
      <c r="J122" s="26" t="s">
        <v>1185</v>
      </c>
      <c r="K122" s="21">
        <v>43556</v>
      </c>
      <c r="L122" s="21">
        <v>43646</v>
      </c>
      <c r="M122" s="20" t="s">
        <v>450</v>
      </c>
      <c r="N122" s="20">
        <v>13237</v>
      </c>
      <c r="O122" s="20">
        <v>39711</v>
      </c>
      <c r="P122" s="20">
        <v>0</v>
      </c>
      <c r="Q122" s="26" t="s">
        <v>1030</v>
      </c>
      <c r="R122" s="20" t="s">
        <v>780</v>
      </c>
      <c r="S122" s="21">
        <v>43655</v>
      </c>
      <c r="T122" s="21">
        <v>43655</v>
      </c>
      <c r="U122" s="23"/>
    </row>
    <row r="123" spans="1:21" s="19" customFormat="1" ht="72.75" customHeight="1">
      <c r="A123" s="15">
        <v>2019</v>
      </c>
      <c r="B123" s="16">
        <v>43556</v>
      </c>
      <c r="C123" s="16">
        <v>43646</v>
      </c>
      <c r="D123" s="15" t="s">
        <v>403</v>
      </c>
      <c r="E123" s="15">
        <v>1211</v>
      </c>
      <c r="F123" s="15" t="s">
        <v>501</v>
      </c>
      <c r="G123" s="15" t="s">
        <v>23</v>
      </c>
      <c r="H123" s="15" t="s">
        <v>95</v>
      </c>
      <c r="I123" s="15">
        <v>17031439</v>
      </c>
      <c r="J123" s="25" t="s">
        <v>1186</v>
      </c>
      <c r="K123" s="16">
        <v>43556</v>
      </c>
      <c r="L123" s="16">
        <v>43646</v>
      </c>
      <c r="M123" s="15" t="s">
        <v>697</v>
      </c>
      <c r="N123" s="15">
        <v>13237</v>
      </c>
      <c r="O123" s="15">
        <v>39711</v>
      </c>
      <c r="P123" s="15">
        <v>0</v>
      </c>
      <c r="Q123" s="25" t="s">
        <v>1030</v>
      </c>
      <c r="R123" s="15" t="s">
        <v>780</v>
      </c>
      <c r="S123" s="16">
        <v>43655</v>
      </c>
      <c r="T123" s="16">
        <v>43655</v>
      </c>
      <c r="U123" s="18"/>
    </row>
    <row r="124" spans="1:21" s="24" customFormat="1" ht="72.75" customHeight="1">
      <c r="A124" s="20">
        <v>2019</v>
      </c>
      <c r="B124" s="21">
        <v>43556</v>
      </c>
      <c r="C124" s="21">
        <v>43646</v>
      </c>
      <c r="D124" s="20" t="s">
        <v>403</v>
      </c>
      <c r="E124" s="20">
        <v>1211</v>
      </c>
      <c r="F124" s="20" t="s">
        <v>248</v>
      </c>
      <c r="G124" s="20" t="s">
        <v>23</v>
      </c>
      <c r="H124" s="20" t="s">
        <v>95</v>
      </c>
      <c r="I124" s="20">
        <v>17031387</v>
      </c>
      <c r="J124" s="26" t="s">
        <v>1187</v>
      </c>
      <c r="K124" s="21">
        <v>43556</v>
      </c>
      <c r="L124" s="21">
        <v>43646</v>
      </c>
      <c r="M124" s="20" t="s">
        <v>716</v>
      </c>
      <c r="N124" s="20">
        <v>18700</v>
      </c>
      <c r="O124" s="20">
        <v>56100</v>
      </c>
      <c r="P124" s="20">
        <v>0</v>
      </c>
      <c r="Q124" s="26" t="s">
        <v>1030</v>
      </c>
      <c r="R124" s="20" t="s">
        <v>780</v>
      </c>
      <c r="S124" s="21">
        <v>43655</v>
      </c>
      <c r="T124" s="21">
        <v>43655</v>
      </c>
      <c r="U124" s="23"/>
    </row>
    <row r="125" spans="1:21" s="19" customFormat="1" ht="72.75" customHeight="1">
      <c r="A125" s="15">
        <v>2019</v>
      </c>
      <c r="B125" s="16">
        <v>43556</v>
      </c>
      <c r="C125" s="16">
        <v>43646</v>
      </c>
      <c r="D125" s="15" t="s">
        <v>403</v>
      </c>
      <c r="E125" s="15">
        <v>1211</v>
      </c>
      <c r="F125" s="15" t="s">
        <v>240</v>
      </c>
      <c r="G125" s="15" t="s">
        <v>387</v>
      </c>
      <c r="H125" s="15" t="s">
        <v>37</v>
      </c>
      <c r="I125" s="15">
        <v>17031369</v>
      </c>
      <c r="J125" s="25" t="s">
        <v>1188</v>
      </c>
      <c r="K125" s="16">
        <v>43556</v>
      </c>
      <c r="L125" s="16">
        <v>43646</v>
      </c>
      <c r="M125" s="15" t="s">
        <v>712</v>
      </c>
      <c r="N125" s="15">
        <v>21300</v>
      </c>
      <c r="O125" s="15">
        <v>63900</v>
      </c>
      <c r="P125" s="15">
        <v>0</v>
      </c>
      <c r="Q125" s="25" t="s">
        <v>1030</v>
      </c>
      <c r="R125" s="15" t="s">
        <v>780</v>
      </c>
      <c r="S125" s="16">
        <v>43655</v>
      </c>
      <c r="T125" s="16">
        <v>43655</v>
      </c>
      <c r="U125" s="18"/>
    </row>
    <row r="126" spans="1:21" s="24" customFormat="1" ht="72.75" customHeight="1">
      <c r="A126" s="20">
        <v>2019</v>
      </c>
      <c r="B126" s="21">
        <v>43556</v>
      </c>
      <c r="C126" s="21">
        <v>43646</v>
      </c>
      <c r="D126" s="20" t="s">
        <v>403</v>
      </c>
      <c r="E126" s="20">
        <v>1211</v>
      </c>
      <c r="F126" s="20" t="s">
        <v>233</v>
      </c>
      <c r="G126" s="20" t="s">
        <v>143</v>
      </c>
      <c r="H126" s="20" t="s">
        <v>49</v>
      </c>
      <c r="I126" s="20">
        <v>17031429</v>
      </c>
      <c r="J126" s="26" t="s">
        <v>1189</v>
      </c>
      <c r="K126" s="21">
        <v>43556</v>
      </c>
      <c r="L126" s="21">
        <v>43646</v>
      </c>
      <c r="M126" s="20" t="s">
        <v>441</v>
      </c>
      <c r="N126" s="20">
        <v>16200</v>
      </c>
      <c r="O126" s="20">
        <v>48600</v>
      </c>
      <c r="P126" s="20">
        <v>0</v>
      </c>
      <c r="Q126" s="26" t="s">
        <v>1030</v>
      </c>
      <c r="R126" s="20" t="s">
        <v>780</v>
      </c>
      <c r="S126" s="21">
        <v>43655</v>
      </c>
      <c r="T126" s="21">
        <v>43655</v>
      </c>
      <c r="U126" s="23"/>
    </row>
    <row r="127" spans="1:21" s="19" customFormat="1" ht="72.75" customHeight="1">
      <c r="A127" s="15">
        <v>2019</v>
      </c>
      <c r="B127" s="16">
        <v>43556</v>
      </c>
      <c r="C127" s="16">
        <v>43646</v>
      </c>
      <c r="D127" s="15" t="s">
        <v>403</v>
      </c>
      <c r="E127" s="15">
        <v>1211</v>
      </c>
      <c r="F127" s="15" t="s">
        <v>245</v>
      </c>
      <c r="G127" s="15" t="s">
        <v>237</v>
      </c>
      <c r="H127" s="15" t="s">
        <v>101</v>
      </c>
      <c r="I127" s="15">
        <v>17031330</v>
      </c>
      <c r="J127" s="25" t="s">
        <v>1190</v>
      </c>
      <c r="K127" s="16">
        <v>43556</v>
      </c>
      <c r="L127" s="16">
        <v>43646</v>
      </c>
      <c r="M127" s="15" t="s">
        <v>751</v>
      </c>
      <c r="N127" s="15">
        <v>18700</v>
      </c>
      <c r="O127" s="15">
        <v>56100</v>
      </c>
      <c r="P127" s="15">
        <v>0</v>
      </c>
      <c r="Q127" s="25" t="s">
        <v>1030</v>
      </c>
      <c r="R127" s="15" t="s">
        <v>780</v>
      </c>
      <c r="S127" s="16">
        <v>43655</v>
      </c>
      <c r="T127" s="16">
        <v>43655</v>
      </c>
      <c r="U127" s="18"/>
    </row>
    <row r="128" spans="1:21" s="24" customFormat="1" ht="72.75" customHeight="1">
      <c r="A128" s="20">
        <v>2019</v>
      </c>
      <c r="B128" s="21">
        <v>43556</v>
      </c>
      <c r="C128" s="21">
        <v>43646</v>
      </c>
      <c r="D128" s="20" t="s">
        <v>403</v>
      </c>
      <c r="E128" s="20">
        <v>1211</v>
      </c>
      <c r="F128" s="20" t="s">
        <v>301</v>
      </c>
      <c r="G128" s="20" t="s">
        <v>237</v>
      </c>
      <c r="H128" s="20" t="s">
        <v>26</v>
      </c>
      <c r="I128" s="20">
        <v>17031305</v>
      </c>
      <c r="J128" s="26" t="s">
        <v>1191</v>
      </c>
      <c r="K128" s="21">
        <v>43556</v>
      </c>
      <c r="L128" s="21">
        <v>43646</v>
      </c>
      <c r="M128" s="20" t="s">
        <v>614</v>
      </c>
      <c r="N128" s="20">
        <v>13237</v>
      </c>
      <c r="O128" s="20">
        <v>39711</v>
      </c>
      <c r="P128" s="20">
        <v>0</v>
      </c>
      <c r="Q128" s="26" t="s">
        <v>1030</v>
      </c>
      <c r="R128" s="20" t="s">
        <v>780</v>
      </c>
      <c r="S128" s="21">
        <v>43655</v>
      </c>
      <c r="T128" s="21">
        <v>43655</v>
      </c>
      <c r="U128" s="23"/>
    </row>
    <row r="129" spans="1:21" s="19" customFormat="1" ht="72.75" customHeight="1">
      <c r="A129" s="15">
        <v>2019</v>
      </c>
      <c r="B129" s="16">
        <v>43556</v>
      </c>
      <c r="C129" s="16">
        <v>43646</v>
      </c>
      <c r="D129" s="15" t="s">
        <v>403</v>
      </c>
      <c r="E129" s="15">
        <v>1211</v>
      </c>
      <c r="F129" s="15" t="s">
        <v>554</v>
      </c>
      <c r="G129" s="15" t="s">
        <v>237</v>
      </c>
      <c r="H129" s="15" t="s">
        <v>97</v>
      </c>
      <c r="I129" s="15">
        <v>17031360</v>
      </c>
      <c r="J129" s="25" t="s">
        <v>1192</v>
      </c>
      <c r="K129" s="16">
        <v>43556</v>
      </c>
      <c r="L129" s="16">
        <v>43646</v>
      </c>
      <c r="M129" s="15" t="s">
        <v>727</v>
      </c>
      <c r="N129" s="15">
        <v>21300</v>
      </c>
      <c r="O129" s="15">
        <v>63900</v>
      </c>
      <c r="P129" s="15">
        <v>0</v>
      </c>
      <c r="Q129" s="25" t="s">
        <v>1030</v>
      </c>
      <c r="R129" s="15" t="s">
        <v>780</v>
      </c>
      <c r="S129" s="16">
        <v>43655</v>
      </c>
      <c r="T129" s="16">
        <v>43655</v>
      </c>
      <c r="U129" s="18"/>
    </row>
    <row r="130" spans="1:21" s="24" customFormat="1" ht="72.75" customHeight="1">
      <c r="A130" s="20">
        <v>2019</v>
      </c>
      <c r="B130" s="21">
        <v>43556</v>
      </c>
      <c r="C130" s="21">
        <v>43646</v>
      </c>
      <c r="D130" s="20" t="s">
        <v>403</v>
      </c>
      <c r="E130" s="20">
        <v>1211</v>
      </c>
      <c r="F130" s="20" t="s">
        <v>236</v>
      </c>
      <c r="G130" s="20" t="s">
        <v>237</v>
      </c>
      <c r="H130" s="20" t="s">
        <v>238</v>
      </c>
      <c r="I130" s="20">
        <v>17031327</v>
      </c>
      <c r="J130" s="26" t="s">
        <v>1193</v>
      </c>
      <c r="K130" s="21">
        <v>43556</v>
      </c>
      <c r="L130" s="21">
        <v>43646</v>
      </c>
      <c r="M130" s="20" t="s">
        <v>592</v>
      </c>
      <c r="N130" s="20">
        <v>18700</v>
      </c>
      <c r="O130" s="20">
        <v>56100</v>
      </c>
      <c r="P130" s="20">
        <v>0</v>
      </c>
      <c r="Q130" s="26" t="s">
        <v>1030</v>
      </c>
      <c r="R130" s="20" t="s">
        <v>780</v>
      </c>
      <c r="S130" s="21">
        <v>43655</v>
      </c>
      <c r="T130" s="21">
        <v>43655</v>
      </c>
      <c r="U130" s="23"/>
    </row>
    <row r="131" spans="1:21" s="19" customFormat="1" ht="72.75" customHeight="1">
      <c r="A131" s="15">
        <v>2019</v>
      </c>
      <c r="B131" s="16">
        <v>43556</v>
      </c>
      <c r="C131" s="16">
        <v>43646</v>
      </c>
      <c r="D131" s="15" t="s">
        <v>403</v>
      </c>
      <c r="E131" s="15">
        <v>1211</v>
      </c>
      <c r="F131" s="15" t="s">
        <v>578</v>
      </c>
      <c r="G131" s="15" t="s">
        <v>308</v>
      </c>
      <c r="H131" s="15" t="s">
        <v>579</v>
      </c>
      <c r="I131" s="15">
        <v>17031338</v>
      </c>
      <c r="J131" s="25" t="s">
        <v>1194</v>
      </c>
      <c r="K131" s="16">
        <v>43556</v>
      </c>
      <c r="L131" s="16">
        <v>43646</v>
      </c>
      <c r="M131" s="15" t="s">
        <v>744</v>
      </c>
      <c r="N131" s="15">
        <v>21300</v>
      </c>
      <c r="O131" s="15">
        <v>63900</v>
      </c>
      <c r="P131" s="15">
        <v>0</v>
      </c>
      <c r="Q131" s="25" t="s">
        <v>1030</v>
      </c>
      <c r="R131" s="15" t="s">
        <v>780</v>
      </c>
      <c r="S131" s="16">
        <v>43655</v>
      </c>
      <c r="T131" s="16">
        <v>43655</v>
      </c>
      <c r="U131" s="18"/>
    </row>
    <row r="132" spans="1:21" s="24" customFormat="1" ht="72.75" customHeight="1">
      <c r="A132" s="20">
        <v>2019</v>
      </c>
      <c r="B132" s="21">
        <v>43556</v>
      </c>
      <c r="C132" s="21">
        <v>43646</v>
      </c>
      <c r="D132" s="20" t="s">
        <v>403</v>
      </c>
      <c r="E132" s="20">
        <v>1211</v>
      </c>
      <c r="F132" s="20" t="s">
        <v>551</v>
      </c>
      <c r="G132" s="20" t="s">
        <v>552</v>
      </c>
      <c r="H132" s="20" t="s">
        <v>181</v>
      </c>
      <c r="I132" s="20">
        <v>17031362</v>
      </c>
      <c r="J132" s="26" t="s">
        <v>1195</v>
      </c>
      <c r="K132" s="21">
        <v>43556</v>
      </c>
      <c r="L132" s="21">
        <v>43646</v>
      </c>
      <c r="M132" s="20" t="s">
        <v>726</v>
      </c>
      <c r="N132" s="20">
        <v>39600</v>
      </c>
      <c r="O132" s="20">
        <v>118800</v>
      </c>
      <c r="P132" s="20">
        <v>0</v>
      </c>
      <c r="Q132" s="26" t="s">
        <v>1030</v>
      </c>
      <c r="R132" s="20" t="s">
        <v>780</v>
      </c>
      <c r="S132" s="21">
        <v>43655</v>
      </c>
      <c r="T132" s="21">
        <v>43655</v>
      </c>
      <c r="U132" s="23"/>
    </row>
    <row r="133" spans="1:21" s="19" customFormat="1" ht="72.75" customHeight="1">
      <c r="A133" s="15">
        <v>2019</v>
      </c>
      <c r="B133" s="16">
        <v>43556</v>
      </c>
      <c r="C133" s="16">
        <v>43646</v>
      </c>
      <c r="D133" s="15" t="s">
        <v>403</v>
      </c>
      <c r="E133" s="15">
        <v>1211</v>
      </c>
      <c r="F133" s="15" t="s">
        <v>248</v>
      </c>
      <c r="G133" s="15" t="s">
        <v>87</v>
      </c>
      <c r="H133" s="15" t="s">
        <v>419</v>
      </c>
      <c r="I133" s="15">
        <v>17031291</v>
      </c>
      <c r="J133" s="25" t="s">
        <v>1196</v>
      </c>
      <c r="K133" s="16">
        <v>43556</v>
      </c>
      <c r="L133" s="16">
        <v>43646</v>
      </c>
      <c r="M133" s="15" t="s">
        <v>761</v>
      </c>
      <c r="N133" s="15">
        <v>16200</v>
      </c>
      <c r="O133" s="15">
        <v>48600</v>
      </c>
      <c r="P133" s="15">
        <v>0</v>
      </c>
      <c r="Q133" s="25" t="s">
        <v>1030</v>
      </c>
      <c r="R133" s="15" t="s">
        <v>780</v>
      </c>
      <c r="S133" s="16">
        <v>43655</v>
      </c>
      <c r="T133" s="16">
        <v>43655</v>
      </c>
      <c r="U133" s="18"/>
    </row>
    <row r="134" spans="1:21" s="24" customFormat="1" ht="72.75" customHeight="1">
      <c r="A134" s="20">
        <v>2019</v>
      </c>
      <c r="B134" s="21">
        <v>43556</v>
      </c>
      <c r="C134" s="21">
        <v>43646</v>
      </c>
      <c r="D134" s="20" t="s">
        <v>403</v>
      </c>
      <c r="E134" s="20">
        <v>1211</v>
      </c>
      <c r="F134" s="20" t="s">
        <v>468</v>
      </c>
      <c r="G134" s="20" t="s">
        <v>87</v>
      </c>
      <c r="H134" s="20" t="s">
        <v>243</v>
      </c>
      <c r="I134" s="20">
        <v>17031484</v>
      </c>
      <c r="J134" s="26" t="s">
        <v>1197</v>
      </c>
      <c r="K134" s="21">
        <v>43556</v>
      </c>
      <c r="L134" s="21">
        <v>43646</v>
      </c>
      <c r="M134" s="20" t="s">
        <v>469</v>
      </c>
      <c r="N134" s="20">
        <v>13237</v>
      </c>
      <c r="O134" s="20">
        <v>39711</v>
      </c>
      <c r="P134" s="20">
        <v>0</v>
      </c>
      <c r="Q134" s="26" t="s">
        <v>1030</v>
      </c>
      <c r="R134" s="20" t="s">
        <v>780</v>
      </c>
      <c r="S134" s="21">
        <v>43655</v>
      </c>
      <c r="T134" s="21">
        <v>43655</v>
      </c>
      <c r="U134" s="23"/>
    </row>
    <row r="135" spans="1:21" s="19" customFormat="1" ht="72.75" customHeight="1">
      <c r="A135" s="15">
        <v>2019</v>
      </c>
      <c r="B135" s="16">
        <v>43556</v>
      </c>
      <c r="C135" s="16">
        <v>43646</v>
      </c>
      <c r="D135" s="15" t="s">
        <v>403</v>
      </c>
      <c r="E135" s="15">
        <v>1211</v>
      </c>
      <c r="F135" s="15" t="s">
        <v>532</v>
      </c>
      <c r="G135" s="15" t="s">
        <v>87</v>
      </c>
      <c r="H135" s="15" t="s">
        <v>27</v>
      </c>
      <c r="I135" s="15">
        <v>17031385</v>
      </c>
      <c r="J135" s="25" t="s">
        <v>1198</v>
      </c>
      <c r="K135" s="16">
        <v>43556</v>
      </c>
      <c r="L135" s="16">
        <v>43646</v>
      </c>
      <c r="M135" s="15" t="s">
        <v>718</v>
      </c>
      <c r="N135" s="15">
        <v>18700</v>
      </c>
      <c r="O135" s="15">
        <v>56100</v>
      </c>
      <c r="P135" s="15">
        <v>0</v>
      </c>
      <c r="Q135" s="25" t="s">
        <v>1030</v>
      </c>
      <c r="R135" s="15" t="s">
        <v>780</v>
      </c>
      <c r="S135" s="16">
        <v>43655</v>
      </c>
      <c r="T135" s="16">
        <v>43655</v>
      </c>
      <c r="U135" s="18"/>
    </row>
    <row r="136" spans="1:21" s="24" customFormat="1" ht="72.75" customHeight="1">
      <c r="A136" s="20">
        <v>2019</v>
      </c>
      <c r="B136" s="21">
        <v>43556</v>
      </c>
      <c r="C136" s="21">
        <v>43646</v>
      </c>
      <c r="D136" s="20" t="s">
        <v>403</v>
      </c>
      <c r="E136" s="20">
        <v>1211</v>
      </c>
      <c r="F136" s="20" t="s">
        <v>206</v>
      </c>
      <c r="G136" s="20" t="s">
        <v>87</v>
      </c>
      <c r="H136" s="20" t="s">
        <v>207</v>
      </c>
      <c r="I136" s="20">
        <v>17031375</v>
      </c>
      <c r="J136" s="26" t="s">
        <v>1199</v>
      </c>
      <c r="K136" s="21">
        <v>43556</v>
      </c>
      <c r="L136" s="21">
        <v>43646</v>
      </c>
      <c r="M136" s="20" t="s">
        <v>721</v>
      </c>
      <c r="N136" s="20">
        <v>18700</v>
      </c>
      <c r="O136" s="20">
        <v>56100</v>
      </c>
      <c r="P136" s="20">
        <v>0</v>
      </c>
      <c r="Q136" s="26" t="s">
        <v>1030</v>
      </c>
      <c r="R136" s="20" t="s">
        <v>780</v>
      </c>
      <c r="S136" s="21">
        <v>43655</v>
      </c>
      <c r="T136" s="21">
        <v>43655</v>
      </c>
      <c r="U136" s="23"/>
    </row>
    <row r="137" spans="1:21" s="19" customFormat="1" ht="72.75" customHeight="1">
      <c r="A137" s="15">
        <v>2019</v>
      </c>
      <c r="B137" s="16">
        <v>43556</v>
      </c>
      <c r="C137" s="16">
        <v>43646</v>
      </c>
      <c r="D137" s="15" t="s">
        <v>403</v>
      </c>
      <c r="E137" s="15">
        <v>1211</v>
      </c>
      <c r="F137" s="15" t="s">
        <v>730</v>
      </c>
      <c r="G137" s="15" t="s">
        <v>87</v>
      </c>
      <c r="H137" s="15" t="s">
        <v>731</v>
      </c>
      <c r="I137" s="15">
        <v>17031355</v>
      </c>
      <c r="J137" s="25" t="s">
        <v>1200</v>
      </c>
      <c r="K137" s="16">
        <v>43556</v>
      </c>
      <c r="L137" s="16">
        <v>43616</v>
      </c>
      <c r="M137" s="15" t="s">
        <v>721</v>
      </c>
      <c r="N137" s="15">
        <v>18700</v>
      </c>
      <c r="O137" s="15">
        <v>37400</v>
      </c>
      <c r="P137" s="15">
        <v>0</v>
      </c>
      <c r="Q137" s="25" t="s">
        <v>1030</v>
      </c>
      <c r="R137" s="15" t="s">
        <v>780</v>
      </c>
      <c r="S137" s="16">
        <v>43655</v>
      </c>
      <c r="T137" s="16">
        <v>43655</v>
      </c>
      <c r="U137" s="18"/>
    </row>
    <row r="138" spans="1:21" s="24" customFormat="1" ht="72.75" customHeight="1">
      <c r="A138" s="20">
        <v>2019</v>
      </c>
      <c r="B138" s="21">
        <v>43556</v>
      </c>
      <c r="C138" s="21">
        <v>43646</v>
      </c>
      <c r="D138" s="20" t="s">
        <v>403</v>
      </c>
      <c r="E138" s="20">
        <v>1211</v>
      </c>
      <c r="F138" s="20" t="s">
        <v>227</v>
      </c>
      <c r="G138" s="20" t="s">
        <v>87</v>
      </c>
      <c r="H138" s="20" t="s">
        <v>26</v>
      </c>
      <c r="I138" s="20">
        <v>17031390</v>
      </c>
      <c r="J138" s="26" t="s">
        <v>1201</v>
      </c>
      <c r="K138" s="21">
        <v>43556</v>
      </c>
      <c r="L138" s="21">
        <v>43646</v>
      </c>
      <c r="M138" s="20" t="s">
        <v>278</v>
      </c>
      <c r="N138" s="20">
        <v>16200</v>
      </c>
      <c r="O138" s="20">
        <v>48600</v>
      </c>
      <c r="P138" s="20">
        <v>0</v>
      </c>
      <c r="Q138" s="26" t="s">
        <v>1030</v>
      </c>
      <c r="R138" s="20" t="s">
        <v>780</v>
      </c>
      <c r="S138" s="21">
        <v>43655</v>
      </c>
      <c r="T138" s="21">
        <v>43655</v>
      </c>
      <c r="U138" s="23"/>
    </row>
    <row r="139" spans="1:21" s="19" customFormat="1" ht="72.75" customHeight="1">
      <c r="A139" s="15">
        <v>2019</v>
      </c>
      <c r="B139" s="16">
        <v>43556</v>
      </c>
      <c r="C139" s="16">
        <v>43646</v>
      </c>
      <c r="D139" s="15" t="s">
        <v>403</v>
      </c>
      <c r="E139" s="15">
        <v>1211</v>
      </c>
      <c r="F139" s="15" t="s">
        <v>363</v>
      </c>
      <c r="G139" s="15" t="s">
        <v>87</v>
      </c>
      <c r="H139" s="15" t="s">
        <v>364</v>
      </c>
      <c r="I139" s="15">
        <v>17031297</v>
      </c>
      <c r="J139" s="25" t="s">
        <v>1202</v>
      </c>
      <c r="K139" s="16">
        <v>43556</v>
      </c>
      <c r="L139" s="16">
        <v>43646</v>
      </c>
      <c r="M139" s="15" t="s">
        <v>278</v>
      </c>
      <c r="N139" s="15">
        <v>16200</v>
      </c>
      <c r="O139" s="15">
        <v>48600</v>
      </c>
      <c r="P139" s="15">
        <v>0</v>
      </c>
      <c r="Q139" s="25" t="s">
        <v>1030</v>
      </c>
      <c r="R139" s="15" t="s">
        <v>780</v>
      </c>
      <c r="S139" s="16">
        <v>43655</v>
      </c>
      <c r="T139" s="16">
        <v>43655</v>
      </c>
      <c r="U139" s="18"/>
    </row>
    <row r="140" spans="1:21" s="24" customFormat="1" ht="72.75" customHeight="1">
      <c r="A140" s="20">
        <v>2019</v>
      </c>
      <c r="B140" s="21">
        <v>43556</v>
      </c>
      <c r="C140" s="21">
        <v>43646</v>
      </c>
      <c r="D140" s="20" t="s">
        <v>403</v>
      </c>
      <c r="E140" s="20">
        <v>1211</v>
      </c>
      <c r="F140" s="20" t="s">
        <v>432</v>
      </c>
      <c r="G140" s="20" t="s">
        <v>98</v>
      </c>
      <c r="H140" s="20" t="s">
        <v>87</v>
      </c>
      <c r="I140" s="20">
        <v>17031326</v>
      </c>
      <c r="J140" s="26" t="s">
        <v>1203</v>
      </c>
      <c r="K140" s="21">
        <v>43556</v>
      </c>
      <c r="L140" s="21">
        <v>43646</v>
      </c>
      <c r="M140" s="20" t="s">
        <v>752</v>
      </c>
      <c r="N140" s="20">
        <v>18700</v>
      </c>
      <c r="O140" s="20">
        <v>56100</v>
      </c>
      <c r="P140" s="20">
        <v>0</v>
      </c>
      <c r="Q140" s="26" t="s">
        <v>1030</v>
      </c>
      <c r="R140" s="20" t="s">
        <v>780</v>
      </c>
      <c r="S140" s="21">
        <v>43655</v>
      </c>
      <c r="T140" s="21">
        <v>43655</v>
      </c>
      <c r="U140" s="23"/>
    </row>
    <row r="141" spans="1:21" s="19" customFormat="1" ht="72.75" customHeight="1">
      <c r="A141" s="15">
        <v>2019</v>
      </c>
      <c r="B141" s="16">
        <v>43556</v>
      </c>
      <c r="C141" s="16">
        <v>43646</v>
      </c>
      <c r="D141" s="15" t="s">
        <v>403</v>
      </c>
      <c r="E141" s="15">
        <v>1211</v>
      </c>
      <c r="F141" s="15" t="s">
        <v>536</v>
      </c>
      <c r="G141" s="15" t="s">
        <v>98</v>
      </c>
      <c r="H141" s="15" t="s">
        <v>112</v>
      </c>
      <c r="I141" s="15">
        <v>17031382</v>
      </c>
      <c r="J141" s="25" t="s">
        <v>1204</v>
      </c>
      <c r="K141" s="16">
        <v>43556</v>
      </c>
      <c r="L141" s="16">
        <v>43646</v>
      </c>
      <c r="M141" s="15" t="s">
        <v>478</v>
      </c>
      <c r="N141" s="15">
        <v>23800</v>
      </c>
      <c r="O141" s="15">
        <v>71400</v>
      </c>
      <c r="P141" s="15">
        <v>0</v>
      </c>
      <c r="Q141" s="25" t="s">
        <v>1030</v>
      </c>
      <c r="R141" s="15" t="s">
        <v>780</v>
      </c>
      <c r="S141" s="16">
        <v>43655</v>
      </c>
      <c r="T141" s="16">
        <v>43655</v>
      </c>
      <c r="U141" s="18"/>
    </row>
    <row r="142" spans="1:21" s="24" customFormat="1" ht="72.75" customHeight="1">
      <c r="A142" s="20">
        <v>2019</v>
      </c>
      <c r="B142" s="21">
        <v>43556</v>
      </c>
      <c r="C142" s="21">
        <v>43646</v>
      </c>
      <c r="D142" s="20" t="s">
        <v>403</v>
      </c>
      <c r="E142" s="20">
        <v>1211</v>
      </c>
      <c r="F142" s="20" t="s">
        <v>316</v>
      </c>
      <c r="G142" s="20" t="s">
        <v>98</v>
      </c>
      <c r="H142" s="20" t="s">
        <v>470</v>
      </c>
      <c r="I142" s="20">
        <v>17031468</v>
      </c>
      <c r="J142" s="26" t="s">
        <v>1205</v>
      </c>
      <c r="K142" s="21">
        <v>43556</v>
      </c>
      <c r="L142" s="21">
        <v>43646</v>
      </c>
      <c r="M142" s="20" t="s">
        <v>482</v>
      </c>
      <c r="N142" s="20">
        <v>21300</v>
      </c>
      <c r="O142" s="20">
        <v>63900</v>
      </c>
      <c r="P142" s="20">
        <v>0</v>
      </c>
      <c r="Q142" s="26" t="s">
        <v>1030</v>
      </c>
      <c r="R142" s="20" t="s">
        <v>780</v>
      </c>
      <c r="S142" s="21">
        <v>43655</v>
      </c>
      <c r="T142" s="21">
        <v>43655</v>
      </c>
      <c r="U142" s="23"/>
    </row>
    <row r="143" spans="1:21" s="19" customFormat="1" ht="72.75" customHeight="1">
      <c r="A143" s="15">
        <v>2019</v>
      </c>
      <c r="B143" s="16">
        <v>43556</v>
      </c>
      <c r="C143" s="16">
        <v>43646</v>
      </c>
      <c r="D143" s="15" t="s">
        <v>403</v>
      </c>
      <c r="E143" s="15">
        <v>1211</v>
      </c>
      <c r="F143" s="15" t="s">
        <v>360</v>
      </c>
      <c r="G143" s="15" t="s">
        <v>98</v>
      </c>
      <c r="H143" s="15" t="s">
        <v>97</v>
      </c>
      <c r="I143" s="15">
        <v>17031248</v>
      </c>
      <c r="J143" s="25" t="s">
        <v>1206</v>
      </c>
      <c r="K143" s="16">
        <v>43556</v>
      </c>
      <c r="L143" s="16">
        <v>43646</v>
      </c>
      <c r="M143" s="15" t="s">
        <v>775</v>
      </c>
      <c r="N143" s="15">
        <v>16200</v>
      </c>
      <c r="O143" s="15">
        <v>48600</v>
      </c>
      <c r="P143" s="15">
        <v>0</v>
      </c>
      <c r="Q143" s="25" t="s">
        <v>1030</v>
      </c>
      <c r="R143" s="15" t="s">
        <v>780</v>
      </c>
      <c r="S143" s="16">
        <v>43655</v>
      </c>
      <c r="T143" s="16">
        <v>43655</v>
      </c>
      <c r="U143" s="18"/>
    </row>
    <row r="144" spans="1:21" s="24" customFormat="1" ht="72.75" customHeight="1">
      <c r="A144" s="20">
        <v>2019</v>
      </c>
      <c r="B144" s="21">
        <v>43556</v>
      </c>
      <c r="C144" s="21">
        <v>43646</v>
      </c>
      <c r="D144" s="20" t="s">
        <v>403</v>
      </c>
      <c r="E144" s="20">
        <v>1211</v>
      </c>
      <c r="F144" s="20" t="s">
        <v>648</v>
      </c>
      <c r="G144" s="20" t="s">
        <v>649</v>
      </c>
      <c r="H144" s="20" t="s">
        <v>26</v>
      </c>
      <c r="I144" s="20">
        <v>17031254</v>
      </c>
      <c r="J144" s="26" t="s">
        <v>1207</v>
      </c>
      <c r="K144" s="21">
        <v>43556</v>
      </c>
      <c r="L144" s="21">
        <v>43646</v>
      </c>
      <c r="M144" s="20" t="s">
        <v>650</v>
      </c>
      <c r="N144" s="20">
        <v>16200</v>
      </c>
      <c r="O144" s="20">
        <v>48600</v>
      </c>
      <c r="P144" s="20">
        <v>0</v>
      </c>
      <c r="Q144" s="26" t="s">
        <v>1030</v>
      </c>
      <c r="R144" s="20" t="s">
        <v>780</v>
      </c>
      <c r="S144" s="21">
        <v>43655</v>
      </c>
      <c r="T144" s="21">
        <v>43655</v>
      </c>
      <c r="U144" s="23"/>
    </row>
    <row r="145" spans="1:21" s="19" customFormat="1" ht="72.75" customHeight="1">
      <c r="A145" s="15">
        <v>2019</v>
      </c>
      <c r="B145" s="16">
        <v>43556</v>
      </c>
      <c r="C145" s="16">
        <v>43646</v>
      </c>
      <c r="D145" s="15" t="s">
        <v>403</v>
      </c>
      <c r="E145" s="15">
        <v>1211</v>
      </c>
      <c r="F145" s="15" t="s">
        <v>58</v>
      </c>
      <c r="G145" s="15" t="s">
        <v>59</v>
      </c>
      <c r="H145" s="15" t="s">
        <v>60</v>
      </c>
      <c r="I145" s="15">
        <v>17031442</v>
      </c>
      <c r="J145" s="25" t="s">
        <v>1208</v>
      </c>
      <c r="K145" s="16">
        <v>43556</v>
      </c>
      <c r="L145" s="16">
        <v>43646</v>
      </c>
      <c r="M145" s="15" t="s">
        <v>496</v>
      </c>
      <c r="N145" s="15">
        <v>13237</v>
      </c>
      <c r="O145" s="15">
        <v>39711</v>
      </c>
      <c r="P145" s="15">
        <v>0</v>
      </c>
      <c r="Q145" s="25" t="s">
        <v>1030</v>
      </c>
      <c r="R145" s="15" t="s">
        <v>780</v>
      </c>
      <c r="S145" s="16">
        <v>43655</v>
      </c>
      <c r="T145" s="16">
        <v>43655</v>
      </c>
      <c r="U145" s="18"/>
    </row>
    <row r="146" spans="1:21" s="24" customFormat="1" ht="72.75" customHeight="1">
      <c r="A146" s="20">
        <v>2019</v>
      </c>
      <c r="B146" s="21">
        <v>43556</v>
      </c>
      <c r="C146" s="21">
        <v>43646</v>
      </c>
      <c r="D146" s="20" t="s">
        <v>403</v>
      </c>
      <c r="E146" s="20">
        <v>1211</v>
      </c>
      <c r="F146" s="20" t="s">
        <v>426</v>
      </c>
      <c r="G146" s="20" t="s">
        <v>427</v>
      </c>
      <c r="H146" s="20" t="s">
        <v>97</v>
      </c>
      <c r="I146" s="20">
        <v>17031426</v>
      </c>
      <c r="J146" s="26" t="s">
        <v>1209</v>
      </c>
      <c r="K146" s="21">
        <v>43556</v>
      </c>
      <c r="L146" s="21">
        <v>43646</v>
      </c>
      <c r="M146" s="20" t="s">
        <v>666</v>
      </c>
      <c r="N146" s="20">
        <v>16200</v>
      </c>
      <c r="O146" s="20">
        <v>48600</v>
      </c>
      <c r="P146" s="20">
        <v>0</v>
      </c>
      <c r="Q146" s="26" t="s">
        <v>1030</v>
      </c>
      <c r="R146" s="20" t="s">
        <v>780</v>
      </c>
      <c r="S146" s="21">
        <v>43655</v>
      </c>
      <c r="T146" s="21">
        <v>43655</v>
      </c>
      <c r="U146" s="23"/>
    </row>
    <row r="147" spans="1:21" s="19" customFormat="1" ht="72.75" customHeight="1">
      <c r="A147" s="15">
        <v>2019</v>
      </c>
      <c r="B147" s="16">
        <v>43556</v>
      </c>
      <c r="C147" s="16">
        <v>43646</v>
      </c>
      <c r="D147" s="15" t="s">
        <v>403</v>
      </c>
      <c r="E147" s="15">
        <v>1211</v>
      </c>
      <c r="F147" s="15" t="s">
        <v>334</v>
      </c>
      <c r="G147" s="15" t="s">
        <v>128</v>
      </c>
      <c r="H147" s="15" t="s">
        <v>163</v>
      </c>
      <c r="I147" s="15">
        <v>17031272</v>
      </c>
      <c r="J147" s="25" t="s">
        <v>1210</v>
      </c>
      <c r="K147" s="16">
        <v>43556</v>
      </c>
      <c r="L147" s="16">
        <v>43646</v>
      </c>
      <c r="M147" s="15" t="s">
        <v>680</v>
      </c>
      <c r="N147" s="15">
        <v>16200</v>
      </c>
      <c r="O147" s="15">
        <v>48600</v>
      </c>
      <c r="P147" s="15">
        <v>0</v>
      </c>
      <c r="Q147" s="25" t="s">
        <v>1030</v>
      </c>
      <c r="R147" s="15" t="s">
        <v>780</v>
      </c>
      <c r="S147" s="16">
        <v>43655</v>
      </c>
      <c r="T147" s="16">
        <v>43655</v>
      </c>
      <c r="U147" s="18"/>
    </row>
    <row r="148" spans="1:21" s="24" customFormat="1" ht="72.75" customHeight="1">
      <c r="A148" s="20">
        <v>2019</v>
      </c>
      <c r="B148" s="21">
        <v>43556</v>
      </c>
      <c r="C148" s="21">
        <v>43646</v>
      </c>
      <c r="D148" s="20" t="s">
        <v>403</v>
      </c>
      <c r="E148" s="20">
        <v>1211</v>
      </c>
      <c r="F148" s="20" t="s">
        <v>150</v>
      </c>
      <c r="G148" s="20" t="s">
        <v>54</v>
      </c>
      <c r="H148" s="20" t="s">
        <v>545</v>
      </c>
      <c r="I148" s="20">
        <v>17031368</v>
      </c>
      <c r="J148" s="26" t="s">
        <v>1211</v>
      </c>
      <c r="K148" s="21">
        <v>43556</v>
      </c>
      <c r="L148" s="21">
        <v>43646</v>
      </c>
      <c r="M148" s="20" t="s">
        <v>723</v>
      </c>
      <c r="N148" s="20">
        <v>21300</v>
      </c>
      <c r="O148" s="20">
        <v>63900</v>
      </c>
      <c r="P148" s="20">
        <v>0</v>
      </c>
      <c r="Q148" s="26" t="s">
        <v>1030</v>
      </c>
      <c r="R148" s="20" t="s">
        <v>780</v>
      </c>
      <c r="S148" s="21">
        <v>43655</v>
      </c>
      <c r="T148" s="21">
        <v>43655</v>
      </c>
      <c r="U148" s="23"/>
    </row>
    <row r="149" spans="1:21" s="19" customFormat="1" ht="72.75" customHeight="1">
      <c r="A149" s="15">
        <v>2019</v>
      </c>
      <c r="B149" s="16">
        <v>43556</v>
      </c>
      <c r="C149" s="16">
        <v>43646</v>
      </c>
      <c r="D149" s="15" t="s">
        <v>403</v>
      </c>
      <c r="E149" s="15">
        <v>1211</v>
      </c>
      <c r="F149" s="15" t="s">
        <v>218</v>
      </c>
      <c r="G149" s="15" t="s">
        <v>54</v>
      </c>
      <c r="H149" s="15" t="s">
        <v>26</v>
      </c>
      <c r="I149" s="15">
        <v>17031464</v>
      </c>
      <c r="J149" s="25" t="s">
        <v>1212</v>
      </c>
      <c r="K149" s="16">
        <v>43556</v>
      </c>
      <c r="L149" s="16">
        <v>43646</v>
      </c>
      <c r="M149" s="15" t="s">
        <v>202</v>
      </c>
      <c r="N149" s="15">
        <v>18700</v>
      </c>
      <c r="O149" s="15">
        <v>56100</v>
      </c>
      <c r="P149" s="15">
        <v>0</v>
      </c>
      <c r="Q149" s="25" t="s">
        <v>1030</v>
      </c>
      <c r="R149" s="15" t="s">
        <v>780</v>
      </c>
      <c r="S149" s="16">
        <v>43655</v>
      </c>
      <c r="T149" s="16">
        <v>43655</v>
      </c>
      <c r="U149" s="18"/>
    </row>
    <row r="150" spans="1:21" s="24" customFormat="1" ht="72.75" customHeight="1">
      <c r="A150" s="20">
        <v>2019</v>
      </c>
      <c r="B150" s="21">
        <v>43556</v>
      </c>
      <c r="C150" s="21">
        <v>43646</v>
      </c>
      <c r="D150" s="20" t="s">
        <v>403</v>
      </c>
      <c r="E150" s="20">
        <v>1211</v>
      </c>
      <c r="F150" s="20" t="s">
        <v>290</v>
      </c>
      <c r="G150" s="20" t="s">
        <v>291</v>
      </c>
      <c r="H150" s="20" t="s">
        <v>156</v>
      </c>
      <c r="I150" s="20">
        <v>17031481</v>
      </c>
      <c r="J150" s="26" t="s">
        <v>1213</v>
      </c>
      <c r="K150" s="21">
        <v>43556</v>
      </c>
      <c r="L150" s="21">
        <v>43646</v>
      </c>
      <c r="M150" s="20" t="s">
        <v>682</v>
      </c>
      <c r="N150" s="20">
        <v>13237</v>
      </c>
      <c r="O150" s="20">
        <v>39711</v>
      </c>
      <c r="P150" s="20">
        <v>0</v>
      </c>
      <c r="Q150" s="26" t="s">
        <v>1030</v>
      </c>
      <c r="R150" s="20" t="s">
        <v>780</v>
      </c>
      <c r="S150" s="21">
        <v>43655</v>
      </c>
      <c r="T150" s="21">
        <v>43655</v>
      </c>
      <c r="U150" s="23"/>
    </row>
    <row r="151" spans="1:21" s="19" customFormat="1" ht="72.75" customHeight="1">
      <c r="A151" s="15">
        <v>2019</v>
      </c>
      <c r="B151" s="16">
        <v>43556</v>
      </c>
      <c r="C151" s="16">
        <v>43646</v>
      </c>
      <c r="D151" s="15" t="s">
        <v>403</v>
      </c>
      <c r="E151" s="15">
        <v>1211</v>
      </c>
      <c r="F151" s="15" t="s">
        <v>177</v>
      </c>
      <c r="G151" s="15" t="s">
        <v>174</v>
      </c>
      <c r="H151" s="15" t="s">
        <v>33</v>
      </c>
      <c r="I151" s="15">
        <v>17031258</v>
      </c>
      <c r="J151" s="25" t="s">
        <v>1214</v>
      </c>
      <c r="K151" s="16">
        <v>43556</v>
      </c>
      <c r="L151" s="16">
        <v>43646</v>
      </c>
      <c r="M151" s="15" t="s">
        <v>771</v>
      </c>
      <c r="N151" s="15">
        <v>16200</v>
      </c>
      <c r="O151" s="15">
        <v>48600</v>
      </c>
      <c r="P151" s="15">
        <v>0</v>
      </c>
      <c r="Q151" s="25" t="s">
        <v>1030</v>
      </c>
      <c r="R151" s="15" t="s">
        <v>780</v>
      </c>
      <c r="S151" s="16">
        <v>43655</v>
      </c>
      <c r="T151" s="16">
        <v>43655</v>
      </c>
      <c r="U151" s="18"/>
    </row>
    <row r="152" spans="1:21" s="24" customFormat="1" ht="72.75" customHeight="1">
      <c r="A152" s="20">
        <v>2019</v>
      </c>
      <c r="B152" s="21">
        <v>43556</v>
      </c>
      <c r="C152" s="21">
        <v>43646</v>
      </c>
      <c r="D152" s="20" t="s">
        <v>403</v>
      </c>
      <c r="E152" s="20">
        <v>1211</v>
      </c>
      <c r="F152" s="20" t="s">
        <v>173</v>
      </c>
      <c r="G152" s="20" t="s">
        <v>174</v>
      </c>
      <c r="H152" s="20" t="s">
        <v>175</v>
      </c>
      <c r="I152" s="20">
        <v>17031386</v>
      </c>
      <c r="J152" s="26" t="s">
        <v>1215</v>
      </c>
      <c r="K152" s="21">
        <v>43556</v>
      </c>
      <c r="L152" s="21">
        <v>43646</v>
      </c>
      <c r="M152" s="20" t="s">
        <v>717</v>
      </c>
      <c r="N152" s="20">
        <v>18700</v>
      </c>
      <c r="O152" s="20">
        <v>56100</v>
      </c>
      <c r="P152" s="20">
        <v>0</v>
      </c>
      <c r="Q152" s="26" t="s">
        <v>1030</v>
      </c>
      <c r="R152" s="20" t="s">
        <v>780</v>
      </c>
      <c r="S152" s="21">
        <v>43655</v>
      </c>
      <c r="T152" s="21">
        <v>43655</v>
      </c>
      <c r="U152" s="23"/>
    </row>
    <row r="153" spans="1:21" s="19" customFormat="1" ht="72.75" customHeight="1">
      <c r="A153" s="15">
        <v>2019</v>
      </c>
      <c r="B153" s="16">
        <v>43556</v>
      </c>
      <c r="C153" s="16">
        <v>43646</v>
      </c>
      <c r="D153" s="15" t="s">
        <v>403</v>
      </c>
      <c r="E153" s="15">
        <v>1211</v>
      </c>
      <c r="F153" s="15" t="s">
        <v>130</v>
      </c>
      <c r="G153" s="15" t="s">
        <v>131</v>
      </c>
      <c r="H153" s="15" t="s">
        <v>132</v>
      </c>
      <c r="I153" s="15">
        <v>17031410</v>
      </c>
      <c r="J153" s="25" t="s">
        <v>1216</v>
      </c>
      <c r="K153" s="16">
        <v>43556</v>
      </c>
      <c r="L153" s="16">
        <v>43646</v>
      </c>
      <c r="M153" s="15" t="s">
        <v>705</v>
      </c>
      <c r="N153" s="15">
        <v>29100</v>
      </c>
      <c r="O153" s="15">
        <v>87300</v>
      </c>
      <c r="P153" s="15">
        <v>0</v>
      </c>
      <c r="Q153" s="25" t="s">
        <v>1030</v>
      </c>
      <c r="R153" s="15" t="s">
        <v>780</v>
      </c>
      <c r="S153" s="16">
        <v>43655</v>
      </c>
      <c r="T153" s="16">
        <v>43655</v>
      </c>
      <c r="U153" s="18"/>
    </row>
    <row r="154" spans="1:21" s="24" customFormat="1" ht="72.75" customHeight="1">
      <c r="A154" s="20">
        <v>2019</v>
      </c>
      <c r="B154" s="21">
        <v>43556</v>
      </c>
      <c r="C154" s="21">
        <v>43646</v>
      </c>
      <c r="D154" s="20" t="s">
        <v>403</v>
      </c>
      <c r="E154" s="20">
        <v>1211</v>
      </c>
      <c r="F154" s="20" t="s">
        <v>93</v>
      </c>
      <c r="G154" s="20" t="s">
        <v>247</v>
      </c>
      <c r="H154" s="20" t="s">
        <v>108</v>
      </c>
      <c r="I154" s="20">
        <v>17031269</v>
      </c>
      <c r="J154" s="26" t="s">
        <v>1217</v>
      </c>
      <c r="K154" s="21">
        <v>43556</v>
      </c>
      <c r="L154" s="21">
        <v>43646</v>
      </c>
      <c r="M154" s="20" t="s">
        <v>440</v>
      </c>
      <c r="N154" s="20">
        <v>10069</v>
      </c>
      <c r="O154" s="20">
        <v>30207</v>
      </c>
      <c r="P154" s="20">
        <v>0</v>
      </c>
      <c r="Q154" s="26" t="s">
        <v>1030</v>
      </c>
      <c r="R154" s="20" t="s">
        <v>780</v>
      </c>
      <c r="S154" s="21">
        <v>43655</v>
      </c>
      <c r="T154" s="21">
        <v>43655</v>
      </c>
      <c r="U154" s="23"/>
    </row>
    <row r="155" spans="1:21" s="19" customFormat="1" ht="72.75" customHeight="1">
      <c r="A155" s="15">
        <v>2019</v>
      </c>
      <c r="B155" s="16">
        <v>43556</v>
      </c>
      <c r="C155" s="16">
        <v>43646</v>
      </c>
      <c r="D155" s="15" t="s">
        <v>403</v>
      </c>
      <c r="E155" s="15">
        <v>1211</v>
      </c>
      <c r="F155" s="15" t="s">
        <v>77</v>
      </c>
      <c r="G155" s="15" t="s">
        <v>78</v>
      </c>
      <c r="H155" s="15" t="s">
        <v>28</v>
      </c>
      <c r="I155" s="15">
        <v>17031403</v>
      </c>
      <c r="J155" s="25" t="s">
        <v>1218</v>
      </c>
      <c r="K155" s="16">
        <v>43556</v>
      </c>
      <c r="L155" s="16">
        <v>43646</v>
      </c>
      <c r="M155" s="15" t="s">
        <v>710</v>
      </c>
      <c r="N155" s="15">
        <v>23800</v>
      </c>
      <c r="O155" s="15">
        <v>71400</v>
      </c>
      <c r="P155" s="15">
        <v>0</v>
      </c>
      <c r="Q155" s="25" t="s">
        <v>1030</v>
      </c>
      <c r="R155" s="15" t="s">
        <v>780</v>
      </c>
      <c r="S155" s="16">
        <v>43655</v>
      </c>
      <c r="T155" s="16">
        <v>43655</v>
      </c>
      <c r="U155" s="18"/>
    </row>
    <row r="156" spans="1:21" s="24" customFormat="1" ht="72.75" customHeight="1">
      <c r="A156" s="20">
        <v>2019</v>
      </c>
      <c r="B156" s="21">
        <v>43556</v>
      </c>
      <c r="C156" s="21">
        <v>43646</v>
      </c>
      <c r="D156" s="20" t="s">
        <v>403</v>
      </c>
      <c r="E156" s="20">
        <v>1211</v>
      </c>
      <c r="F156" s="20" t="s">
        <v>41</v>
      </c>
      <c r="G156" s="20" t="s">
        <v>152</v>
      </c>
      <c r="H156" s="20" t="s">
        <v>295</v>
      </c>
      <c r="I156" s="20">
        <v>17031287</v>
      </c>
      <c r="J156" s="26" t="s">
        <v>1219</v>
      </c>
      <c r="K156" s="21">
        <v>43556</v>
      </c>
      <c r="L156" s="21">
        <v>43646</v>
      </c>
      <c r="M156" s="20" t="s">
        <v>266</v>
      </c>
      <c r="N156" s="20">
        <v>13237</v>
      </c>
      <c r="O156" s="20">
        <v>39711</v>
      </c>
      <c r="P156" s="20">
        <v>0</v>
      </c>
      <c r="Q156" s="26" t="s">
        <v>1030</v>
      </c>
      <c r="R156" s="20" t="s">
        <v>780</v>
      </c>
      <c r="S156" s="21">
        <v>43655</v>
      </c>
      <c r="T156" s="21">
        <v>43655</v>
      </c>
      <c r="U156" s="23"/>
    </row>
    <row r="157" spans="1:21" s="19" customFormat="1" ht="72.75" customHeight="1">
      <c r="A157" s="15">
        <v>2019</v>
      </c>
      <c r="B157" s="16">
        <v>43556</v>
      </c>
      <c r="C157" s="16">
        <v>43646</v>
      </c>
      <c r="D157" s="15" t="s">
        <v>403</v>
      </c>
      <c r="E157" s="15">
        <v>1211</v>
      </c>
      <c r="F157" s="15" t="s">
        <v>541</v>
      </c>
      <c r="G157" s="15" t="s">
        <v>323</v>
      </c>
      <c r="H157" s="15" t="s">
        <v>23</v>
      </c>
      <c r="I157" s="15">
        <v>17031376</v>
      </c>
      <c r="J157" s="25" t="s">
        <v>1220</v>
      </c>
      <c r="K157" s="16">
        <v>43556</v>
      </c>
      <c r="L157" s="16">
        <v>43646</v>
      </c>
      <c r="M157" s="15" t="s">
        <v>720</v>
      </c>
      <c r="N157" s="15">
        <v>18700</v>
      </c>
      <c r="O157" s="15">
        <v>56100</v>
      </c>
      <c r="P157" s="15">
        <v>0</v>
      </c>
      <c r="Q157" s="25" t="s">
        <v>1030</v>
      </c>
      <c r="R157" s="15" t="s">
        <v>780</v>
      </c>
      <c r="S157" s="16">
        <v>43655</v>
      </c>
      <c r="T157" s="16">
        <v>43655</v>
      </c>
      <c r="U157" s="18"/>
    </row>
    <row r="158" spans="1:21" s="24" customFormat="1" ht="72.75" customHeight="1">
      <c r="A158" s="20">
        <v>2019</v>
      </c>
      <c r="B158" s="21">
        <v>43556</v>
      </c>
      <c r="C158" s="21">
        <v>43646</v>
      </c>
      <c r="D158" s="20" t="s">
        <v>403</v>
      </c>
      <c r="E158" s="20">
        <v>1211</v>
      </c>
      <c r="F158" s="20" t="s">
        <v>664</v>
      </c>
      <c r="G158" s="20" t="s">
        <v>665</v>
      </c>
      <c r="H158" s="20" t="s">
        <v>104</v>
      </c>
      <c r="I158" s="20">
        <v>17031493</v>
      </c>
      <c r="J158" s="26" t="s">
        <v>1221</v>
      </c>
      <c r="K158" s="21">
        <v>43632</v>
      </c>
      <c r="L158" s="21">
        <v>43646</v>
      </c>
      <c r="M158" s="20" t="s">
        <v>478</v>
      </c>
      <c r="N158" s="20">
        <v>23800</v>
      </c>
      <c r="O158" s="20">
        <v>11900</v>
      </c>
      <c r="P158" s="20">
        <v>0</v>
      </c>
      <c r="Q158" s="26" t="s">
        <v>1030</v>
      </c>
      <c r="R158" s="20" t="s">
        <v>780</v>
      </c>
      <c r="S158" s="21">
        <v>43655</v>
      </c>
      <c r="T158" s="21">
        <v>43655</v>
      </c>
      <c r="U158" s="23"/>
    </row>
    <row r="159" spans="1:21" s="19" customFormat="1" ht="72.75" customHeight="1">
      <c r="A159" s="15">
        <v>2019</v>
      </c>
      <c r="B159" s="16">
        <v>43556</v>
      </c>
      <c r="C159" s="16">
        <v>43646</v>
      </c>
      <c r="D159" s="15" t="s">
        <v>403</v>
      </c>
      <c r="E159" s="15">
        <v>1211</v>
      </c>
      <c r="F159" s="15" t="s">
        <v>328</v>
      </c>
      <c r="G159" s="15" t="s">
        <v>33</v>
      </c>
      <c r="H159" s="15" t="s">
        <v>394</v>
      </c>
      <c r="I159" s="15">
        <v>17031384</v>
      </c>
      <c r="J159" s="25" t="s">
        <v>1222</v>
      </c>
      <c r="K159" s="16">
        <v>43556</v>
      </c>
      <c r="L159" s="16">
        <v>43646</v>
      </c>
      <c r="M159" s="15" t="s">
        <v>278</v>
      </c>
      <c r="N159" s="15">
        <v>16200</v>
      </c>
      <c r="O159" s="15">
        <v>48600</v>
      </c>
      <c r="P159" s="15">
        <v>0</v>
      </c>
      <c r="Q159" s="25" t="s">
        <v>1030</v>
      </c>
      <c r="R159" s="15" t="s">
        <v>780</v>
      </c>
      <c r="S159" s="16">
        <v>43655</v>
      </c>
      <c r="T159" s="16">
        <v>43655</v>
      </c>
      <c r="U159" s="18"/>
    </row>
    <row r="160" spans="1:21" s="24" customFormat="1" ht="72.75" customHeight="1">
      <c r="A160" s="20">
        <v>2019</v>
      </c>
      <c r="B160" s="21">
        <v>43556</v>
      </c>
      <c r="C160" s="21">
        <v>43646</v>
      </c>
      <c r="D160" s="20" t="s">
        <v>403</v>
      </c>
      <c r="E160" s="20">
        <v>1211</v>
      </c>
      <c r="F160" s="20" t="s">
        <v>346</v>
      </c>
      <c r="G160" s="20" t="s">
        <v>139</v>
      </c>
      <c r="H160" s="20" t="s">
        <v>137</v>
      </c>
      <c r="I160" s="20">
        <v>17031432</v>
      </c>
      <c r="J160" s="26" t="s">
        <v>1223</v>
      </c>
      <c r="K160" s="21">
        <v>43556</v>
      </c>
      <c r="L160" s="21">
        <v>43646</v>
      </c>
      <c r="M160" s="20" t="s">
        <v>504</v>
      </c>
      <c r="N160" s="20">
        <v>10069</v>
      </c>
      <c r="O160" s="20">
        <v>30207</v>
      </c>
      <c r="P160" s="20">
        <v>0</v>
      </c>
      <c r="Q160" s="26" t="s">
        <v>1030</v>
      </c>
      <c r="R160" s="20" t="s">
        <v>780</v>
      </c>
      <c r="S160" s="21">
        <v>43655</v>
      </c>
      <c r="T160" s="21">
        <v>43655</v>
      </c>
      <c r="U160" s="23"/>
    </row>
    <row r="161" spans="1:21" s="19" customFormat="1" ht="72.75" customHeight="1">
      <c r="A161" s="15">
        <v>2019</v>
      </c>
      <c r="B161" s="16">
        <v>43556</v>
      </c>
      <c r="C161" s="16">
        <v>43646</v>
      </c>
      <c r="D161" s="15" t="s">
        <v>403</v>
      </c>
      <c r="E161" s="15">
        <v>1211</v>
      </c>
      <c r="F161" s="15" t="s">
        <v>392</v>
      </c>
      <c r="G161" s="15" t="s">
        <v>139</v>
      </c>
      <c r="H161" s="15" t="s">
        <v>26</v>
      </c>
      <c r="I161" s="15">
        <v>17031315</v>
      </c>
      <c r="J161" s="25" t="s">
        <v>1224</v>
      </c>
      <c r="K161" s="16">
        <v>43556</v>
      </c>
      <c r="L161" s="16">
        <v>43646</v>
      </c>
      <c r="M161" s="15" t="s">
        <v>252</v>
      </c>
      <c r="N161" s="15">
        <v>13237</v>
      </c>
      <c r="O161" s="15">
        <v>39711</v>
      </c>
      <c r="P161" s="15">
        <v>0</v>
      </c>
      <c r="Q161" s="25" t="s">
        <v>1030</v>
      </c>
      <c r="R161" s="15" t="s">
        <v>780</v>
      </c>
      <c r="S161" s="16">
        <v>43655</v>
      </c>
      <c r="T161" s="16">
        <v>43655</v>
      </c>
      <c r="U161" s="18"/>
    </row>
    <row r="162" spans="1:21" s="24" customFormat="1" ht="72.75" customHeight="1">
      <c r="A162" s="20">
        <v>2019</v>
      </c>
      <c r="B162" s="21">
        <v>43556</v>
      </c>
      <c r="C162" s="21">
        <v>43646</v>
      </c>
      <c r="D162" s="20" t="s">
        <v>403</v>
      </c>
      <c r="E162" s="20">
        <v>1211</v>
      </c>
      <c r="F162" s="20" t="s">
        <v>159</v>
      </c>
      <c r="G162" s="20" t="s">
        <v>408</v>
      </c>
      <c r="H162" s="20" t="s">
        <v>409</v>
      </c>
      <c r="I162" s="20">
        <v>17031400</v>
      </c>
      <c r="J162" s="26" t="s">
        <v>1225</v>
      </c>
      <c r="K162" s="21">
        <v>43556</v>
      </c>
      <c r="L162" s="21">
        <v>43646</v>
      </c>
      <c r="M162" s="20" t="s">
        <v>136</v>
      </c>
      <c r="N162" s="20">
        <v>23800</v>
      </c>
      <c r="O162" s="20">
        <v>71400</v>
      </c>
      <c r="P162" s="20">
        <v>0</v>
      </c>
      <c r="Q162" s="26" t="s">
        <v>1030</v>
      </c>
      <c r="R162" s="20" t="s">
        <v>780</v>
      </c>
      <c r="S162" s="21">
        <v>43655</v>
      </c>
      <c r="T162" s="21">
        <v>43655</v>
      </c>
      <c r="U162" s="23"/>
    </row>
    <row r="163" spans="1:21" s="19" customFormat="1" ht="72.75" customHeight="1">
      <c r="A163" s="15">
        <v>2019</v>
      </c>
      <c r="B163" s="16">
        <v>43556</v>
      </c>
      <c r="C163" s="16">
        <v>43646</v>
      </c>
      <c r="D163" s="15" t="s">
        <v>403</v>
      </c>
      <c r="E163" s="15">
        <v>1211</v>
      </c>
      <c r="F163" s="15" t="s">
        <v>390</v>
      </c>
      <c r="G163" s="15" t="s">
        <v>391</v>
      </c>
      <c r="H163" s="15" t="s">
        <v>124</v>
      </c>
      <c r="I163" s="15">
        <v>17031288</v>
      </c>
      <c r="J163" s="25" t="s">
        <v>1226</v>
      </c>
      <c r="K163" s="16">
        <v>43556</v>
      </c>
      <c r="L163" s="16">
        <v>43646</v>
      </c>
      <c r="M163" s="15" t="s">
        <v>764</v>
      </c>
      <c r="N163" s="15">
        <v>16200</v>
      </c>
      <c r="O163" s="15">
        <v>48600</v>
      </c>
      <c r="P163" s="15">
        <v>0</v>
      </c>
      <c r="Q163" s="25" t="s">
        <v>1030</v>
      </c>
      <c r="R163" s="15" t="s">
        <v>780</v>
      </c>
      <c r="S163" s="16">
        <v>43655</v>
      </c>
      <c r="T163" s="16">
        <v>43655</v>
      </c>
      <c r="U163" s="18"/>
    </row>
    <row r="164" spans="1:21" s="24" customFormat="1" ht="72.75" customHeight="1">
      <c r="A164" s="20">
        <v>2019</v>
      </c>
      <c r="B164" s="21">
        <v>43556</v>
      </c>
      <c r="C164" s="21">
        <v>43646</v>
      </c>
      <c r="D164" s="20" t="s">
        <v>403</v>
      </c>
      <c r="E164" s="20">
        <v>1211</v>
      </c>
      <c r="F164" s="20" t="s">
        <v>488</v>
      </c>
      <c r="G164" s="20" t="s">
        <v>489</v>
      </c>
      <c r="H164" s="20" t="s">
        <v>370</v>
      </c>
      <c r="I164" s="20">
        <v>17031452</v>
      </c>
      <c r="J164" s="26" t="s">
        <v>1227</v>
      </c>
      <c r="K164" s="21">
        <v>43556</v>
      </c>
      <c r="L164" s="21">
        <v>43646</v>
      </c>
      <c r="M164" s="20" t="s">
        <v>490</v>
      </c>
      <c r="N164" s="20">
        <v>18700</v>
      </c>
      <c r="O164" s="20">
        <v>56100</v>
      </c>
      <c r="P164" s="20">
        <v>0</v>
      </c>
      <c r="Q164" s="26" t="s">
        <v>1030</v>
      </c>
      <c r="R164" s="20" t="s">
        <v>780</v>
      </c>
      <c r="S164" s="21">
        <v>43655</v>
      </c>
      <c r="T164" s="21">
        <v>43655</v>
      </c>
      <c r="U164" s="23"/>
    </row>
    <row r="165" spans="1:21" s="19" customFormat="1" ht="72.75" customHeight="1">
      <c r="A165" s="15">
        <v>2019</v>
      </c>
      <c r="B165" s="16">
        <v>43556</v>
      </c>
      <c r="C165" s="16">
        <v>43646</v>
      </c>
      <c r="D165" s="15" t="s">
        <v>403</v>
      </c>
      <c r="E165" s="15">
        <v>1211</v>
      </c>
      <c r="F165" s="15" t="s">
        <v>325</v>
      </c>
      <c r="G165" s="15" t="s">
        <v>337</v>
      </c>
      <c r="H165" s="15" t="s">
        <v>362</v>
      </c>
      <c r="I165" s="15">
        <v>17031266</v>
      </c>
      <c r="J165" s="25" t="s">
        <v>1228</v>
      </c>
      <c r="K165" s="16">
        <v>43556</v>
      </c>
      <c r="L165" s="16">
        <v>43646</v>
      </c>
      <c r="M165" s="15" t="s">
        <v>642</v>
      </c>
      <c r="N165" s="15">
        <v>10069</v>
      </c>
      <c r="O165" s="15">
        <v>30207</v>
      </c>
      <c r="P165" s="15">
        <v>0</v>
      </c>
      <c r="Q165" s="25" t="s">
        <v>1030</v>
      </c>
      <c r="R165" s="15" t="s">
        <v>780</v>
      </c>
      <c r="S165" s="16">
        <v>43655</v>
      </c>
      <c r="T165" s="16">
        <v>43655</v>
      </c>
      <c r="U165" s="18"/>
    </row>
    <row r="166" spans="1:21" s="24" customFormat="1" ht="72.75" customHeight="1">
      <c r="A166" s="20">
        <v>2019</v>
      </c>
      <c r="B166" s="21">
        <v>43556</v>
      </c>
      <c r="C166" s="21">
        <v>43646</v>
      </c>
      <c r="D166" s="20" t="s">
        <v>403</v>
      </c>
      <c r="E166" s="20">
        <v>1211</v>
      </c>
      <c r="F166" s="20" t="s">
        <v>383</v>
      </c>
      <c r="G166" s="20" t="s">
        <v>384</v>
      </c>
      <c r="H166" s="20" t="s">
        <v>385</v>
      </c>
      <c r="I166" s="20">
        <v>17031425</v>
      </c>
      <c r="J166" s="26" t="s">
        <v>1229</v>
      </c>
      <c r="K166" s="21">
        <v>43556</v>
      </c>
      <c r="L166" s="21">
        <v>43646</v>
      </c>
      <c r="M166" s="20" t="s">
        <v>443</v>
      </c>
      <c r="N166" s="20">
        <v>16200</v>
      </c>
      <c r="O166" s="20">
        <v>48600</v>
      </c>
      <c r="P166" s="20">
        <v>0</v>
      </c>
      <c r="Q166" s="26" t="s">
        <v>1030</v>
      </c>
      <c r="R166" s="20" t="s">
        <v>780</v>
      </c>
      <c r="S166" s="21">
        <v>43655</v>
      </c>
      <c r="T166" s="21">
        <v>43655</v>
      </c>
      <c r="U166" s="23"/>
    </row>
    <row r="167" spans="1:21" s="19" customFormat="1" ht="72.75" customHeight="1">
      <c r="A167" s="15">
        <v>2019</v>
      </c>
      <c r="B167" s="16">
        <v>43556</v>
      </c>
      <c r="C167" s="16">
        <v>43646</v>
      </c>
      <c r="D167" s="15" t="s">
        <v>403</v>
      </c>
      <c r="E167" s="15">
        <v>1211</v>
      </c>
      <c r="F167" s="15" t="s">
        <v>56</v>
      </c>
      <c r="G167" s="15" t="s">
        <v>189</v>
      </c>
      <c r="H167" s="15" t="s">
        <v>57</v>
      </c>
      <c r="I167" s="15">
        <v>17045751</v>
      </c>
      <c r="J167" s="25" t="s">
        <v>1230</v>
      </c>
      <c r="K167" s="16">
        <v>43556</v>
      </c>
      <c r="L167" s="16">
        <v>43646</v>
      </c>
      <c r="M167" s="15" t="s">
        <v>51</v>
      </c>
      <c r="N167" s="15">
        <v>13237</v>
      </c>
      <c r="O167" s="15">
        <v>39711</v>
      </c>
      <c r="P167" s="15">
        <v>0</v>
      </c>
      <c r="Q167" s="25" t="s">
        <v>1030</v>
      </c>
      <c r="R167" s="15" t="s">
        <v>780</v>
      </c>
      <c r="S167" s="16">
        <v>43655</v>
      </c>
      <c r="T167" s="16">
        <v>43655</v>
      </c>
      <c r="U167" s="18"/>
    </row>
    <row r="168" spans="1:21" s="24" customFormat="1" ht="72.75" customHeight="1">
      <c r="A168" s="20">
        <v>2019</v>
      </c>
      <c r="B168" s="21">
        <v>43556</v>
      </c>
      <c r="C168" s="21">
        <v>43646</v>
      </c>
      <c r="D168" s="20" t="s">
        <v>403</v>
      </c>
      <c r="E168" s="20">
        <v>1211</v>
      </c>
      <c r="F168" s="20" t="s">
        <v>539</v>
      </c>
      <c r="G168" s="20" t="s">
        <v>26</v>
      </c>
      <c r="H168" s="20" t="s">
        <v>540</v>
      </c>
      <c r="I168" s="20">
        <v>17031377</v>
      </c>
      <c r="J168" s="26" t="s">
        <v>1231</v>
      </c>
      <c r="K168" s="21">
        <v>43556</v>
      </c>
      <c r="L168" s="21">
        <v>43646</v>
      </c>
      <c r="M168" s="20" t="s">
        <v>719</v>
      </c>
      <c r="N168" s="20">
        <v>29100</v>
      </c>
      <c r="O168" s="20">
        <v>87300</v>
      </c>
      <c r="P168" s="20">
        <v>0</v>
      </c>
      <c r="Q168" s="26" t="s">
        <v>1030</v>
      </c>
      <c r="R168" s="20" t="s">
        <v>780</v>
      </c>
      <c r="S168" s="21">
        <v>43655</v>
      </c>
      <c r="T168" s="21">
        <v>43655</v>
      </c>
      <c r="U168" s="23"/>
    </row>
    <row r="169" spans="1:21" s="19" customFormat="1" ht="72.75" customHeight="1">
      <c r="A169" s="15">
        <v>2019</v>
      </c>
      <c r="B169" s="16">
        <v>43556</v>
      </c>
      <c r="C169" s="16">
        <v>43646</v>
      </c>
      <c r="D169" s="15" t="s">
        <v>403</v>
      </c>
      <c r="E169" s="15">
        <v>1211</v>
      </c>
      <c r="F169" s="15" t="s">
        <v>345</v>
      </c>
      <c r="G169" s="15" t="s">
        <v>26</v>
      </c>
      <c r="H169" s="15" t="s">
        <v>346</v>
      </c>
      <c r="I169" s="15">
        <v>17031304</v>
      </c>
      <c r="J169" s="25" t="s">
        <v>1232</v>
      </c>
      <c r="K169" s="16">
        <v>43556</v>
      </c>
      <c r="L169" s="16">
        <v>43646</v>
      </c>
      <c r="M169" s="15" t="s">
        <v>449</v>
      </c>
      <c r="N169" s="15">
        <v>18700</v>
      </c>
      <c r="O169" s="15">
        <v>56100</v>
      </c>
      <c r="P169" s="15">
        <v>0</v>
      </c>
      <c r="Q169" s="25" t="s">
        <v>1030</v>
      </c>
      <c r="R169" s="15" t="s">
        <v>780</v>
      </c>
      <c r="S169" s="16">
        <v>43655</v>
      </c>
      <c r="T169" s="16">
        <v>43655</v>
      </c>
      <c r="U169" s="18"/>
    </row>
    <row r="170" spans="1:21" s="24" customFormat="1" ht="72.75" customHeight="1">
      <c r="A170" s="20">
        <v>2019</v>
      </c>
      <c r="B170" s="21">
        <v>43556</v>
      </c>
      <c r="C170" s="21">
        <v>43646</v>
      </c>
      <c r="D170" s="20" t="s">
        <v>403</v>
      </c>
      <c r="E170" s="20">
        <v>1211</v>
      </c>
      <c r="F170" s="20" t="s">
        <v>644</v>
      </c>
      <c r="G170" s="20" t="s">
        <v>26</v>
      </c>
      <c r="H170" s="20" t="s">
        <v>137</v>
      </c>
      <c r="I170" s="20">
        <v>17031257</v>
      </c>
      <c r="J170" s="26" t="s">
        <v>1233</v>
      </c>
      <c r="K170" s="21">
        <v>43556</v>
      </c>
      <c r="L170" s="21">
        <v>43646</v>
      </c>
      <c r="M170" s="20" t="s">
        <v>772</v>
      </c>
      <c r="N170" s="20">
        <v>16200</v>
      </c>
      <c r="O170" s="20">
        <v>48600</v>
      </c>
      <c r="P170" s="20">
        <v>0</v>
      </c>
      <c r="Q170" s="26" t="s">
        <v>1030</v>
      </c>
      <c r="R170" s="20" t="s">
        <v>780</v>
      </c>
      <c r="S170" s="21">
        <v>43655</v>
      </c>
      <c r="T170" s="21">
        <v>43655</v>
      </c>
      <c r="U170" s="23"/>
    </row>
    <row r="171" spans="1:21" s="19" customFormat="1" ht="72.75" customHeight="1">
      <c r="A171" s="15">
        <v>2019</v>
      </c>
      <c r="B171" s="16">
        <v>43556</v>
      </c>
      <c r="C171" s="16">
        <v>43646</v>
      </c>
      <c r="D171" s="15" t="s">
        <v>403</v>
      </c>
      <c r="E171" s="15">
        <v>1211</v>
      </c>
      <c r="F171" s="15" t="s">
        <v>319</v>
      </c>
      <c r="G171" s="15" t="s">
        <v>26</v>
      </c>
      <c r="H171" s="15" t="s">
        <v>65</v>
      </c>
      <c r="I171" s="15">
        <v>17031357</v>
      </c>
      <c r="J171" s="25" t="s">
        <v>1234</v>
      </c>
      <c r="K171" s="16">
        <v>43556</v>
      </c>
      <c r="L171" s="16">
        <v>43646</v>
      </c>
      <c r="M171" s="15" t="s">
        <v>729</v>
      </c>
      <c r="N171" s="15">
        <v>18700</v>
      </c>
      <c r="O171" s="15">
        <v>56100</v>
      </c>
      <c r="P171" s="15">
        <v>0</v>
      </c>
      <c r="Q171" s="25" t="s">
        <v>1030</v>
      </c>
      <c r="R171" s="15" t="s">
        <v>780</v>
      </c>
      <c r="S171" s="16">
        <v>43655</v>
      </c>
      <c r="T171" s="16">
        <v>43655</v>
      </c>
      <c r="U171" s="18"/>
    </row>
    <row r="172" spans="1:21" s="24" customFormat="1" ht="72.75" customHeight="1">
      <c r="A172" s="20">
        <v>2019</v>
      </c>
      <c r="B172" s="21">
        <v>43556</v>
      </c>
      <c r="C172" s="21">
        <v>43646</v>
      </c>
      <c r="D172" s="20" t="s">
        <v>403</v>
      </c>
      <c r="E172" s="20">
        <v>1211</v>
      </c>
      <c r="F172" s="20" t="s">
        <v>285</v>
      </c>
      <c r="G172" s="20" t="s">
        <v>26</v>
      </c>
      <c r="H172" s="20" t="s">
        <v>23</v>
      </c>
      <c r="I172" s="20">
        <v>17031392</v>
      </c>
      <c r="J172" s="26" t="s">
        <v>1235</v>
      </c>
      <c r="K172" s="21">
        <v>43556</v>
      </c>
      <c r="L172" s="21">
        <v>43646</v>
      </c>
      <c r="M172" s="20" t="s">
        <v>284</v>
      </c>
      <c r="N172" s="20">
        <v>16200</v>
      </c>
      <c r="O172" s="20">
        <v>48600</v>
      </c>
      <c r="P172" s="20">
        <v>0</v>
      </c>
      <c r="Q172" s="26" t="s">
        <v>1030</v>
      </c>
      <c r="R172" s="20" t="s">
        <v>780</v>
      </c>
      <c r="S172" s="21">
        <v>43655</v>
      </c>
      <c r="T172" s="21">
        <v>43655</v>
      </c>
      <c r="U172" s="23"/>
    </row>
    <row r="173" spans="1:21" s="19" customFormat="1" ht="72.75" customHeight="1">
      <c r="A173" s="15">
        <v>2019</v>
      </c>
      <c r="B173" s="16">
        <v>43556</v>
      </c>
      <c r="C173" s="16">
        <v>43646</v>
      </c>
      <c r="D173" s="15" t="s">
        <v>403</v>
      </c>
      <c r="E173" s="15">
        <v>1211</v>
      </c>
      <c r="F173" s="15" t="s">
        <v>53</v>
      </c>
      <c r="G173" s="15" t="s">
        <v>26</v>
      </c>
      <c r="H173" s="15" t="s">
        <v>87</v>
      </c>
      <c r="I173" s="15">
        <v>17031277</v>
      </c>
      <c r="J173" s="25" t="s">
        <v>1236</v>
      </c>
      <c r="K173" s="16">
        <v>43556</v>
      </c>
      <c r="L173" s="16">
        <v>43646</v>
      </c>
      <c r="M173" s="15" t="s">
        <v>728</v>
      </c>
      <c r="N173" s="15">
        <v>23800</v>
      </c>
      <c r="O173" s="15">
        <v>71400</v>
      </c>
      <c r="P173" s="15">
        <v>0</v>
      </c>
      <c r="Q173" s="25" t="s">
        <v>1030</v>
      </c>
      <c r="R173" s="15" t="s">
        <v>780</v>
      </c>
      <c r="S173" s="16">
        <v>43655</v>
      </c>
      <c r="T173" s="16">
        <v>43655</v>
      </c>
      <c r="U173" s="18"/>
    </row>
    <row r="174" spans="1:21" s="24" customFormat="1" ht="72.75" customHeight="1">
      <c r="A174" s="20">
        <v>2019</v>
      </c>
      <c r="B174" s="21">
        <v>43556</v>
      </c>
      <c r="C174" s="21">
        <v>43646</v>
      </c>
      <c r="D174" s="20" t="s">
        <v>403</v>
      </c>
      <c r="E174" s="20">
        <v>1211</v>
      </c>
      <c r="F174" s="20" t="s">
        <v>282</v>
      </c>
      <c r="G174" s="20" t="s">
        <v>26</v>
      </c>
      <c r="H174" s="20" t="s">
        <v>112</v>
      </c>
      <c r="I174" s="20">
        <v>17031389</v>
      </c>
      <c r="J174" s="26" t="s">
        <v>1237</v>
      </c>
      <c r="K174" s="21">
        <v>43556</v>
      </c>
      <c r="L174" s="21">
        <v>43646</v>
      </c>
      <c r="M174" s="20" t="s">
        <v>477</v>
      </c>
      <c r="N174" s="20">
        <v>16200</v>
      </c>
      <c r="O174" s="20">
        <v>48600</v>
      </c>
      <c r="P174" s="20">
        <v>0</v>
      </c>
      <c r="Q174" s="26" t="s">
        <v>1030</v>
      </c>
      <c r="R174" s="20" t="s">
        <v>780</v>
      </c>
      <c r="S174" s="21">
        <v>43655</v>
      </c>
      <c r="T174" s="21">
        <v>43655</v>
      </c>
      <c r="U174" s="23"/>
    </row>
    <row r="175" spans="1:21" s="19" customFormat="1" ht="72.75" customHeight="1">
      <c r="A175" s="15">
        <v>2019</v>
      </c>
      <c r="B175" s="16">
        <v>43556</v>
      </c>
      <c r="C175" s="16">
        <v>43646</v>
      </c>
      <c r="D175" s="15" t="s">
        <v>403</v>
      </c>
      <c r="E175" s="15">
        <v>1211</v>
      </c>
      <c r="F175" s="15" t="s">
        <v>34</v>
      </c>
      <c r="G175" s="15" t="s">
        <v>26</v>
      </c>
      <c r="H175" s="15" t="s">
        <v>35</v>
      </c>
      <c r="I175" s="15">
        <v>17031461</v>
      </c>
      <c r="J175" s="25" t="s">
        <v>1238</v>
      </c>
      <c r="K175" s="16">
        <v>43556</v>
      </c>
      <c r="L175" s="16">
        <v>43646</v>
      </c>
      <c r="M175" s="15" t="s">
        <v>436</v>
      </c>
      <c r="N175" s="15">
        <v>21300</v>
      </c>
      <c r="O175" s="15">
        <v>63900</v>
      </c>
      <c r="P175" s="15">
        <v>0</v>
      </c>
      <c r="Q175" s="25" t="s">
        <v>1030</v>
      </c>
      <c r="R175" s="15" t="s">
        <v>780</v>
      </c>
      <c r="S175" s="16">
        <v>43655</v>
      </c>
      <c r="T175" s="16">
        <v>43655</v>
      </c>
      <c r="U175" s="18"/>
    </row>
    <row r="176" spans="1:21" s="24" customFormat="1" ht="72.75" customHeight="1">
      <c r="A176" s="20">
        <v>2019</v>
      </c>
      <c r="B176" s="21">
        <v>43556</v>
      </c>
      <c r="C176" s="21">
        <v>43646</v>
      </c>
      <c r="D176" s="20" t="s">
        <v>403</v>
      </c>
      <c r="E176" s="20">
        <v>1211</v>
      </c>
      <c r="F176" s="20" t="s">
        <v>422</v>
      </c>
      <c r="G176" s="20" t="s">
        <v>26</v>
      </c>
      <c r="H176" s="20" t="s">
        <v>30</v>
      </c>
      <c r="I176" s="20">
        <v>17031458</v>
      </c>
      <c r="J176" s="26" t="s">
        <v>1239</v>
      </c>
      <c r="K176" s="21">
        <v>43556</v>
      </c>
      <c r="L176" s="21">
        <v>43646</v>
      </c>
      <c r="M176" s="20" t="s">
        <v>440</v>
      </c>
      <c r="N176" s="20">
        <v>7196</v>
      </c>
      <c r="O176" s="20">
        <v>21588</v>
      </c>
      <c r="P176" s="20">
        <v>0</v>
      </c>
      <c r="Q176" s="26" t="s">
        <v>1030</v>
      </c>
      <c r="R176" s="20" t="s">
        <v>780</v>
      </c>
      <c r="S176" s="21">
        <v>43655</v>
      </c>
      <c r="T176" s="21">
        <v>43655</v>
      </c>
      <c r="U176" s="23"/>
    </row>
    <row r="177" spans="1:21" s="19" customFormat="1" ht="72.75" customHeight="1">
      <c r="A177" s="15">
        <v>2019</v>
      </c>
      <c r="B177" s="16">
        <v>43556</v>
      </c>
      <c r="C177" s="16">
        <v>43646</v>
      </c>
      <c r="D177" s="15" t="s">
        <v>403</v>
      </c>
      <c r="E177" s="15">
        <v>1211</v>
      </c>
      <c r="F177" s="15" t="s">
        <v>1068</v>
      </c>
      <c r="G177" s="15" t="s">
        <v>26</v>
      </c>
      <c r="H177" s="15" t="s">
        <v>25</v>
      </c>
      <c r="I177" s="15">
        <v>17031416</v>
      </c>
      <c r="J177" s="25" t="s">
        <v>1240</v>
      </c>
      <c r="K177" s="16">
        <v>43556</v>
      </c>
      <c r="L177" s="16">
        <v>43646</v>
      </c>
      <c r="M177" s="15" t="s">
        <v>680</v>
      </c>
      <c r="N177" s="15">
        <v>13237</v>
      </c>
      <c r="O177" s="15">
        <v>39711</v>
      </c>
      <c r="P177" s="15">
        <v>0</v>
      </c>
      <c r="Q177" s="25" t="s">
        <v>1030</v>
      </c>
      <c r="R177" s="15" t="s">
        <v>780</v>
      </c>
      <c r="S177" s="16">
        <v>43655</v>
      </c>
      <c r="T177" s="16">
        <v>43655</v>
      </c>
      <c r="U177" s="18"/>
    </row>
    <row r="178" spans="1:21" s="24" customFormat="1" ht="72.75" customHeight="1">
      <c r="A178" s="20">
        <v>2019</v>
      </c>
      <c r="B178" s="21">
        <v>43556</v>
      </c>
      <c r="C178" s="21">
        <v>43646</v>
      </c>
      <c r="D178" s="20" t="s">
        <v>403</v>
      </c>
      <c r="E178" s="20">
        <v>1211</v>
      </c>
      <c r="F178" s="20" t="s">
        <v>395</v>
      </c>
      <c r="G178" s="20" t="s">
        <v>26</v>
      </c>
      <c r="H178" s="20" t="s">
        <v>330</v>
      </c>
      <c r="I178" s="20">
        <v>17031388</v>
      </c>
      <c r="J178" s="26" t="s">
        <v>1241</v>
      </c>
      <c r="K178" s="21">
        <v>43556</v>
      </c>
      <c r="L178" s="21">
        <v>43646</v>
      </c>
      <c r="M178" s="20" t="s">
        <v>715</v>
      </c>
      <c r="N178" s="20">
        <v>18700</v>
      </c>
      <c r="O178" s="20">
        <v>56100</v>
      </c>
      <c r="P178" s="20">
        <v>0</v>
      </c>
      <c r="Q178" s="26" t="s">
        <v>1030</v>
      </c>
      <c r="R178" s="20" t="s">
        <v>780</v>
      </c>
      <c r="S178" s="21">
        <v>43655</v>
      </c>
      <c r="T178" s="21">
        <v>43655</v>
      </c>
      <c r="U178" s="23"/>
    </row>
    <row r="179" spans="1:21" s="19" customFormat="1" ht="72.75" customHeight="1">
      <c r="A179" s="15">
        <v>2019</v>
      </c>
      <c r="B179" s="16">
        <v>43556</v>
      </c>
      <c r="C179" s="16">
        <v>43646</v>
      </c>
      <c r="D179" s="15" t="s">
        <v>403</v>
      </c>
      <c r="E179" s="15">
        <v>1211</v>
      </c>
      <c r="F179" s="15" t="s">
        <v>41</v>
      </c>
      <c r="G179" s="15" t="s">
        <v>42</v>
      </c>
      <c r="H179" s="15" t="s">
        <v>43</v>
      </c>
      <c r="I179" s="15">
        <v>17045757</v>
      </c>
      <c r="J179" s="25" t="s">
        <v>1242</v>
      </c>
      <c r="K179" s="16">
        <v>43556</v>
      </c>
      <c r="L179" s="16">
        <v>43646</v>
      </c>
      <c r="M179" s="15" t="s">
        <v>39</v>
      </c>
      <c r="N179" s="15">
        <v>18700</v>
      </c>
      <c r="O179" s="15">
        <v>56100</v>
      </c>
      <c r="P179" s="15">
        <v>0</v>
      </c>
      <c r="Q179" s="25" t="s">
        <v>1030</v>
      </c>
      <c r="R179" s="15" t="s">
        <v>780</v>
      </c>
      <c r="S179" s="16">
        <v>43655</v>
      </c>
      <c r="T179" s="16">
        <v>43655</v>
      </c>
      <c r="U179" s="18"/>
    </row>
    <row r="180" spans="1:21" s="24" customFormat="1" ht="72.75" customHeight="1">
      <c r="A180" s="20">
        <v>2019</v>
      </c>
      <c r="B180" s="21">
        <v>43556</v>
      </c>
      <c r="C180" s="21">
        <v>43646</v>
      </c>
      <c r="D180" s="20" t="s">
        <v>403</v>
      </c>
      <c r="E180" s="20">
        <v>1211</v>
      </c>
      <c r="F180" s="20" t="s">
        <v>429</v>
      </c>
      <c r="G180" s="20" t="s">
        <v>430</v>
      </c>
      <c r="H180" s="20" t="s">
        <v>33</v>
      </c>
      <c r="I180" s="20">
        <v>17031281</v>
      </c>
      <c r="J180" s="26" t="s">
        <v>1243</v>
      </c>
      <c r="K180" s="21">
        <v>43556</v>
      </c>
      <c r="L180" s="21">
        <v>43646</v>
      </c>
      <c r="M180" s="20" t="s">
        <v>202</v>
      </c>
      <c r="N180" s="20">
        <v>13237</v>
      </c>
      <c r="O180" s="20">
        <v>39711</v>
      </c>
      <c r="P180" s="20">
        <v>0</v>
      </c>
      <c r="Q180" s="26" t="s">
        <v>1030</v>
      </c>
      <c r="R180" s="20" t="s">
        <v>780</v>
      </c>
      <c r="S180" s="21">
        <v>43655</v>
      </c>
      <c r="T180" s="21">
        <v>43655</v>
      </c>
      <c r="U180" s="23"/>
    </row>
    <row r="181" spans="1:21" s="19" customFormat="1" ht="72.75" customHeight="1">
      <c r="A181" s="15">
        <v>2019</v>
      </c>
      <c r="B181" s="16">
        <v>43556</v>
      </c>
      <c r="C181" s="16">
        <v>43646</v>
      </c>
      <c r="D181" s="15" t="s">
        <v>403</v>
      </c>
      <c r="E181" s="15">
        <v>1211</v>
      </c>
      <c r="F181" s="15" t="s">
        <v>235</v>
      </c>
      <c r="G181" s="15" t="s">
        <v>192</v>
      </c>
      <c r="H181" s="15" t="s">
        <v>20</v>
      </c>
      <c r="I181" s="15">
        <v>17031263</v>
      </c>
      <c r="J181" s="25" t="s">
        <v>1244</v>
      </c>
      <c r="K181" s="16">
        <v>43556</v>
      </c>
      <c r="L181" s="16">
        <v>43646</v>
      </c>
      <c r="M181" s="15" t="s">
        <v>752</v>
      </c>
      <c r="N181" s="15">
        <v>18700</v>
      </c>
      <c r="O181" s="15">
        <v>56100</v>
      </c>
      <c r="P181" s="15">
        <v>0</v>
      </c>
      <c r="Q181" s="25" t="s">
        <v>1030</v>
      </c>
      <c r="R181" s="15" t="s">
        <v>780</v>
      </c>
      <c r="S181" s="16">
        <v>43655</v>
      </c>
      <c r="T181" s="16">
        <v>43655</v>
      </c>
      <c r="U181" s="18"/>
    </row>
    <row r="182" spans="1:21" s="24" customFormat="1" ht="72.75" customHeight="1">
      <c r="A182" s="20">
        <v>2019</v>
      </c>
      <c r="B182" s="21">
        <v>43556</v>
      </c>
      <c r="C182" s="21">
        <v>43646</v>
      </c>
      <c r="D182" s="20" t="s">
        <v>403</v>
      </c>
      <c r="E182" s="20">
        <v>1211</v>
      </c>
      <c r="F182" s="20" t="s">
        <v>417</v>
      </c>
      <c r="G182" s="20" t="s">
        <v>296</v>
      </c>
      <c r="H182" s="20" t="s">
        <v>107</v>
      </c>
      <c r="I182" s="20">
        <v>17031345</v>
      </c>
      <c r="J182" s="26" t="s">
        <v>1245</v>
      </c>
      <c r="K182" s="21">
        <v>43556</v>
      </c>
      <c r="L182" s="21">
        <v>43646</v>
      </c>
      <c r="M182" s="20" t="s">
        <v>737</v>
      </c>
      <c r="N182" s="20">
        <v>23800</v>
      </c>
      <c r="O182" s="20">
        <v>71400</v>
      </c>
      <c r="P182" s="20">
        <v>0</v>
      </c>
      <c r="Q182" s="26" t="s">
        <v>1030</v>
      </c>
      <c r="R182" s="20" t="s">
        <v>780</v>
      </c>
      <c r="S182" s="21">
        <v>43655</v>
      </c>
      <c r="T182" s="21">
        <v>43655</v>
      </c>
      <c r="U182" s="23"/>
    </row>
    <row r="183" spans="1:21" s="19" customFormat="1" ht="72.75" customHeight="1">
      <c r="A183" s="15">
        <v>2019</v>
      </c>
      <c r="B183" s="16">
        <v>43556</v>
      </c>
      <c r="C183" s="16">
        <v>43646</v>
      </c>
      <c r="D183" s="15" t="s">
        <v>403</v>
      </c>
      <c r="E183" s="15">
        <v>1211</v>
      </c>
      <c r="F183" s="15" t="s">
        <v>673</v>
      </c>
      <c r="G183" s="15" t="s">
        <v>112</v>
      </c>
      <c r="H183" s="15" t="s">
        <v>674</v>
      </c>
      <c r="I183" s="15">
        <v>17031503</v>
      </c>
      <c r="J183" s="25" t="s">
        <v>1246</v>
      </c>
      <c r="K183" s="16">
        <v>43556</v>
      </c>
      <c r="L183" s="16">
        <v>43646</v>
      </c>
      <c r="M183" s="15" t="s">
        <v>455</v>
      </c>
      <c r="N183" s="15">
        <v>16200</v>
      </c>
      <c r="O183" s="15">
        <v>48600</v>
      </c>
      <c r="P183" s="15">
        <v>0</v>
      </c>
      <c r="Q183" s="25" t="s">
        <v>1030</v>
      </c>
      <c r="R183" s="15" t="s">
        <v>780</v>
      </c>
      <c r="S183" s="16">
        <v>43655</v>
      </c>
      <c r="T183" s="16">
        <v>43655</v>
      </c>
      <c r="U183" s="18"/>
    </row>
    <row r="184" spans="1:21" s="24" customFormat="1" ht="72.75" customHeight="1">
      <c r="A184" s="20">
        <v>2019</v>
      </c>
      <c r="B184" s="21">
        <v>43556</v>
      </c>
      <c r="C184" s="21">
        <v>43646</v>
      </c>
      <c r="D184" s="20" t="s">
        <v>403</v>
      </c>
      <c r="E184" s="20">
        <v>1211</v>
      </c>
      <c r="F184" s="20" t="s">
        <v>146</v>
      </c>
      <c r="G184" s="20" t="s">
        <v>63</v>
      </c>
      <c r="H184" s="20" t="s">
        <v>108</v>
      </c>
      <c r="I184" s="20">
        <v>17031280</v>
      </c>
      <c r="J184" s="26" t="s">
        <v>1247</v>
      </c>
      <c r="K184" s="21">
        <v>43632</v>
      </c>
      <c r="L184" s="21">
        <v>43646</v>
      </c>
      <c r="M184" s="20" t="s">
        <v>629</v>
      </c>
      <c r="N184" s="20">
        <v>13237</v>
      </c>
      <c r="O184" s="20">
        <v>6618.5</v>
      </c>
      <c r="P184" s="20">
        <v>0</v>
      </c>
      <c r="Q184" s="26" t="s">
        <v>1030</v>
      </c>
      <c r="R184" s="20" t="s">
        <v>780</v>
      </c>
      <c r="S184" s="21">
        <v>43655</v>
      </c>
      <c r="T184" s="21">
        <v>43655</v>
      </c>
      <c r="U184" s="23"/>
    </row>
    <row r="185" spans="1:21" s="19" customFormat="1" ht="72.75" customHeight="1">
      <c r="A185" s="15">
        <v>2019</v>
      </c>
      <c r="B185" s="16">
        <v>43556</v>
      </c>
      <c r="C185" s="16">
        <v>43646</v>
      </c>
      <c r="D185" s="15" t="s">
        <v>403</v>
      </c>
      <c r="E185" s="15">
        <v>1211</v>
      </c>
      <c r="F185" s="15" t="s">
        <v>766</v>
      </c>
      <c r="G185" s="15" t="s">
        <v>63</v>
      </c>
      <c r="H185" s="15" t="s">
        <v>108</v>
      </c>
      <c r="I185" s="15">
        <v>17031278</v>
      </c>
      <c r="J185" s="25" t="s">
        <v>1248</v>
      </c>
      <c r="K185" s="16">
        <v>43571</v>
      </c>
      <c r="L185" s="16">
        <v>43646</v>
      </c>
      <c r="M185" s="15" t="s">
        <v>735</v>
      </c>
      <c r="N185" s="15">
        <v>23800</v>
      </c>
      <c r="O185" s="15">
        <v>59500</v>
      </c>
      <c r="P185" s="15">
        <v>0</v>
      </c>
      <c r="Q185" s="25" t="s">
        <v>1030</v>
      </c>
      <c r="R185" s="15" t="s">
        <v>780</v>
      </c>
      <c r="S185" s="16">
        <v>43655</v>
      </c>
      <c r="T185" s="16">
        <v>43655</v>
      </c>
      <c r="U185" s="18"/>
    </row>
    <row r="186" spans="1:21" s="24" customFormat="1" ht="72.75" customHeight="1">
      <c r="A186" s="20">
        <v>2019</v>
      </c>
      <c r="B186" s="21">
        <v>43556</v>
      </c>
      <c r="C186" s="21">
        <v>43646</v>
      </c>
      <c r="D186" s="20" t="s">
        <v>403</v>
      </c>
      <c r="E186" s="20">
        <v>1211</v>
      </c>
      <c r="F186" s="20" t="s">
        <v>713</v>
      </c>
      <c r="G186" s="20" t="s">
        <v>63</v>
      </c>
      <c r="H186" s="20" t="s">
        <v>714</v>
      </c>
      <c r="I186" s="20">
        <v>17031396</v>
      </c>
      <c r="J186" s="26" t="s">
        <v>1249</v>
      </c>
      <c r="K186" s="21">
        <v>43556</v>
      </c>
      <c r="L186" s="21">
        <v>43646</v>
      </c>
      <c r="M186" s="20" t="s">
        <v>284</v>
      </c>
      <c r="N186" s="20">
        <v>16200</v>
      </c>
      <c r="O186" s="20">
        <v>48600</v>
      </c>
      <c r="P186" s="20">
        <v>0</v>
      </c>
      <c r="Q186" s="26" t="s">
        <v>1030</v>
      </c>
      <c r="R186" s="20" t="s">
        <v>780</v>
      </c>
      <c r="S186" s="21">
        <v>43655</v>
      </c>
      <c r="T186" s="21">
        <v>43655</v>
      </c>
      <c r="U186" s="23"/>
    </row>
    <row r="187" spans="1:21" s="19" customFormat="1" ht="72.75" customHeight="1">
      <c r="A187" s="15">
        <v>2019</v>
      </c>
      <c r="B187" s="16">
        <v>43556</v>
      </c>
      <c r="C187" s="16">
        <v>43646</v>
      </c>
      <c r="D187" s="15" t="s">
        <v>403</v>
      </c>
      <c r="E187" s="15">
        <v>1211</v>
      </c>
      <c r="F187" s="15" t="s">
        <v>240</v>
      </c>
      <c r="G187" s="15" t="s">
        <v>63</v>
      </c>
      <c r="H187" s="15" t="s">
        <v>241</v>
      </c>
      <c r="I187" s="15">
        <v>17031320</v>
      </c>
      <c r="J187" s="25" t="s">
        <v>1250</v>
      </c>
      <c r="K187" s="16">
        <v>43556</v>
      </c>
      <c r="L187" s="16">
        <v>43646</v>
      </c>
      <c r="M187" s="15" t="s">
        <v>600</v>
      </c>
      <c r="N187" s="15">
        <v>21300</v>
      </c>
      <c r="O187" s="15">
        <v>63900</v>
      </c>
      <c r="P187" s="15">
        <v>0</v>
      </c>
      <c r="Q187" s="25" t="s">
        <v>1030</v>
      </c>
      <c r="R187" s="15" t="s">
        <v>780</v>
      </c>
      <c r="S187" s="16">
        <v>43655</v>
      </c>
      <c r="T187" s="16">
        <v>43655</v>
      </c>
      <c r="U187" s="18"/>
    </row>
    <row r="188" spans="1:21" s="24" customFormat="1" ht="72.75" customHeight="1">
      <c r="A188" s="20">
        <v>2019</v>
      </c>
      <c r="B188" s="21">
        <v>43556</v>
      </c>
      <c r="C188" s="21">
        <v>43646</v>
      </c>
      <c r="D188" s="20" t="s">
        <v>403</v>
      </c>
      <c r="E188" s="20">
        <v>1211</v>
      </c>
      <c r="F188" s="20" t="s">
        <v>62</v>
      </c>
      <c r="G188" s="20" t="s">
        <v>63</v>
      </c>
      <c r="H188" s="20" t="s">
        <v>61</v>
      </c>
      <c r="I188" s="20">
        <v>17031306</v>
      </c>
      <c r="J188" s="26" t="s">
        <v>1251</v>
      </c>
      <c r="K188" s="21">
        <v>43556</v>
      </c>
      <c r="L188" s="21">
        <v>43646</v>
      </c>
      <c r="M188" s="20" t="s">
        <v>496</v>
      </c>
      <c r="N188" s="20">
        <v>13237</v>
      </c>
      <c r="O188" s="20">
        <v>39711</v>
      </c>
      <c r="P188" s="20">
        <v>0</v>
      </c>
      <c r="Q188" s="26" t="s">
        <v>1030</v>
      </c>
      <c r="R188" s="20" t="s">
        <v>780</v>
      </c>
      <c r="S188" s="21">
        <v>43655</v>
      </c>
      <c r="T188" s="21">
        <v>43655</v>
      </c>
      <c r="U188" s="23"/>
    </row>
    <row r="189" spans="1:21" s="19" customFormat="1" ht="72.75" customHeight="1">
      <c r="A189" s="15">
        <v>2019</v>
      </c>
      <c r="B189" s="16">
        <v>43556</v>
      </c>
      <c r="C189" s="16">
        <v>43646</v>
      </c>
      <c r="D189" s="15" t="s">
        <v>403</v>
      </c>
      <c r="E189" s="15">
        <v>1211</v>
      </c>
      <c r="F189" s="15" t="s">
        <v>240</v>
      </c>
      <c r="G189" s="15" t="s">
        <v>253</v>
      </c>
      <c r="H189" s="15" t="s">
        <v>524</v>
      </c>
      <c r="I189" s="15">
        <v>17031398</v>
      </c>
      <c r="J189" s="25" t="s">
        <v>1252</v>
      </c>
      <c r="K189" s="16">
        <v>43556</v>
      </c>
      <c r="L189" s="16">
        <v>43646</v>
      </c>
      <c r="M189" s="15" t="s">
        <v>712</v>
      </c>
      <c r="N189" s="15">
        <v>21300</v>
      </c>
      <c r="O189" s="15">
        <v>63900</v>
      </c>
      <c r="P189" s="15">
        <v>0</v>
      </c>
      <c r="Q189" s="25" t="s">
        <v>1030</v>
      </c>
      <c r="R189" s="15" t="s">
        <v>780</v>
      </c>
      <c r="S189" s="16">
        <v>43655</v>
      </c>
      <c r="T189" s="16">
        <v>43655</v>
      </c>
      <c r="U189" s="18"/>
    </row>
    <row r="190" spans="1:21" s="24" customFormat="1" ht="72.75" customHeight="1">
      <c r="A190" s="20">
        <v>2019</v>
      </c>
      <c r="B190" s="21">
        <v>43556</v>
      </c>
      <c r="C190" s="21">
        <v>43646</v>
      </c>
      <c r="D190" s="20" t="s">
        <v>403</v>
      </c>
      <c r="E190" s="20">
        <v>1211</v>
      </c>
      <c r="F190" s="20" t="s">
        <v>115</v>
      </c>
      <c r="G190" s="20" t="s">
        <v>116</v>
      </c>
      <c r="H190" s="20" t="s">
        <v>117</v>
      </c>
      <c r="I190" s="20">
        <v>17031350</v>
      </c>
      <c r="J190" s="26" t="s">
        <v>1253</v>
      </c>
      <c r="K190" s="21">
        <v>43556</v>
      </c>
      <c r="L190" s="21">
        <v>43646</v>
      </c>
      <c r="M190" s="20" t="s">
        <v>478</v>
      </c>
      <c r="N190" s="20">
        <v>23800</v>
      </c>
      <c r="O190" s="20">
        <v>71400</v>
      </c>
      <c r="P190" s="20">
        <v>0</v>
      </c>
      <c r="Q190" s="26" t="s">
        <v>1030</v>
      </c>
      <c r="R190" s="20" t="s">
        <v>780</v>
      </c>
      <c r="S190" s="21">
        <v>43655</v>
      </c>
      <c r="T190" s="21">
        <v>43655</v>
      </c>
      <c r="U190" s="23"/>
    </row>
    <row r="191" spans="1:21" s="19" customFormat="1" ht="72.75" customHeight="1">
      <c r="A191" s="15">
        <v>2019</v>
      </c>
      <c r="B191" s="16">
        <v>43556</v>
      </c>
      <c r="C191" s="16">
        <v>43646</v>
      </c>
      <c r="D191" s="15" t="s">
        <v>403</v>
      </c>
      <c r="E191" s="15">
        <v>1211</v>
      </c>
      <c r="F191" s="15" t="s">
        <v>365</v>
      </c>
      <c r="G191" s="15" t="s">
        <v>241</v>
      </c>
      <c r="H191" s="15" t="s">
        <v>63</v>
      </c>
      <c r="I191" s="15">
        <v>17031260</v>
      </c>
      <c r="J191" s="25" t="s">
        <v>1254</v>
      </c>
      <c r="K191" s="16">
        <v>43556</v>
      </c>
      <c r="L191" s="16">
        <v>43646</v>
      </c>
      <c r="M191" s="15" t="s">
        <v>770</v>
      </c>
      <c r="N191" s="15">
        <v>18700</v>
      </c>
      <c r="O191" s="15">
        <v>56100</v>
      </c>
      <c r="P191" s="15">
        <v>0</v>
      </c>
      <c r="Q191" s="25" t="s">
        <v>1030</v>
      </c>
      <c r="R191" s="15" t="s">
        <v>780</v>
      </c>
      <c r="S191" s="16">
        <v>43655</v>
      </c>
      <c r="T191" s="16">
        <v>43655</v>
      </c>
      <c r="U191" s="18"/>
    </row>
    <row r="192" spans="1:21" s="24" customFormat="1" ht="72.75" customHeight="1">
      <c r="A192" s="20">
        <v>2019</v>
      </c>
      <c r="B192" s="21">
        <v>43556</v>
      </c>
      <c r="C192" s="21">
        <v>43646</v>
      </c>
      <c r="D192" s="20" t="s">
        <v>403</v>
      </c>
      <c r="E192" s="20">
        <v>1211</v>
      </c>
      <c r="F192" s="20" t="s">
        <v>193</v>
      </c>
      <c r="G192" s="20" t="s">
        <v>149</v>
      </c>
      <c r="H192" s="20" t="s">
        <v>175</v>
      </c>
      <c r="I192" s="20">
        <v>17031494</v>
      </c>
      <c r="J192" s="26" t="s">
        <v>1255</v>
      </c>
      <c r="K192" s="21">
        <v>43556</v>
      </c>
      <c r="L192" s="21">
        <v>43646</v>
      </c>
      <c r="M192" s="20" t="s">
        <v>450</v>
      </c>
      <c r="N192" s="20">
        <v>18700</v>
      </c>
      <c r="O192" s="20">
        <v>56100</v>
      </c>
      <c r="P192" s="20">
        <v>0</v>
      </c>
      <c r="Q192" s="26" t="s">
        <v>1030</v>
      </c>
      <c r="R192" s="20" t="s">
        <v>780</v>
      </c>
      <c r="S192" s="21">
        <v>43655</v>
      </c>
      <c r="T192" s="21">
        <v>43655</v>
      </c>
      <c r="U192" s="23"/>
    </row>
    <row r="193" spans="1:21" s="19" customFormat="1" ht="72.75" customHeight="1">
      <c r="A193" s="15">
        <v>2019</v>
      </c>
      <c r="B193" s="16">
        <v>43556</v>
      </c>
      <c r="C193" s="16">
        <v>43646</v>
      </c>
      <c r="D193" s="15" t="s">
        <v>403</v>
      </c>
      <c r="E193" s="15">
        <v>1211</v>
      </c>
      <c r="F193" s="15" t="s">
        <v>616</v>
      </c>
      <c r="G193" s="15" t="s">
        <v>175</v>
      </c>
      <c r="H193" s="15" t="s">
        <v>157</v>
      </c>
      <c r="I193" s="15">
        <v>17031300</v>
      </c>
      <c r="J193" s="25" t="s">
        <v>1256</v>
      </c>
      <c r="K193" s="16">
        <v>43556</v>
      </c>
      <c r="L193" s="16">
        <v>43646</v>
      </c>
      <c r="M193" s="15" t="s">
        <v>477</v>
      </c>
      <c r="N193" s="15">
        <v>16200</v>
      </c>
      <c r="O193" s="15">
        <v>48600</v>
      </c>
      <c r="P193" s="15">
        <v>0</v>
      </c>
      <c r="Q193" s="25" t="s">
        <v>1030</v>
      </c>
      <c r="R193" s="15" t="s">
        <v>780</v>
      </c>
      <c r="S193" s="16">
        <v>43655</v>
      </c>
      <c r="T193" s="16">
        <v>43655</v>
      </c>
      <c r="U193" s="18"/>
    </row>
    <row r="194" spans="1:21" s="24" customFormat="1" ht="72.75" customHeight="1">
      <c r="A194" s="20">
        <v>2019</v>
      </c>
      <c r="B194" s="21">
        <v>43556</v>
      </c>
      <c r="C194" s="21">
        <v>43646</v>
      </c>
      <c r="D194" s="20" t="s">
        <v>403</v>
      </c>
      <c r="E194" s="20">
        <v>1211</v>
      </c>
      <c r="F194" s="20" t="s">
        <v>67</v>
      </c>
      <c r="G194" s="20" t="s">
        <v>68</v>
      </c>
      <c r="H194" s="20" t="s">
        <v>69</v>
      </c>
      <c r="I194" s="20">
        <v>17031495</v>
      </c>
      <c r="J194" s="26" t="s">
        <v>1257</v>
      </c>
      <c r="K194" s="21">
        <v>43556</v>
      </c>
      <c r="L194" s="21">
        <v>43646</v>
      </c>
      <c r="M194" s="20" t="s">
        <v>676</v>
      </c>
      <c r="N194" s="20">
        <v>29100</v>
      </c>
      <c r="O194" s="20">
        <v>87300</v>
      </c>
      <c r="P194" s="20">
        <v>0</v>
      </c>
      <c r="Q194" s="26" t="s">
        <v>1030</v>
      </c>
      <c r="R194" s="20" t="s">
        <v>780</v>
      </c>
      <c r="S194" s="21">
        <v>43655</v>
      </c>
      <c r="T194" s="21">
        <v>43655</v>
      </c>
      <c r="U194" s="23"/>
    </row>
    <row r="195" spans="1:21" s="19" customFormat="1" ht="72.75" customHeight="1">
      <c r="A195" s="15">
        <v>2019</v>
      </c>
      <c r="B195" s="16">
        <v>43556</v>
      </c>
      <c r="C195" s="16">
        <v>43646</v>
      </c>
      <c r="D195" s="15" t="s">
        <v>403</v>
      </c>
      <c r="E195" s="15">
        <v>1211</v>
      </c>
      <c r="F195" s="15" t="s">
        <v>163</v>
      </c>
      <c r="G195" s="15" t="s">
        <v>164</v>
      </c>
      <c r="H195" s="15" t="s">
        <v>30</v>
      </c>
      <c r="I195" s="15">
        <v>17031342</v>
      </c>
      <c r="J195" s="25" t="s">
        <v>1258</v>
      </c>
      <c r="K195" s="16">
        <v>43556</v>
      </c>
      <c r="L195" s="16">
        <v>43646</v>
      </c>
      <c r="M195" s="15" t="s">
        <v>740</v>
      </c>
      <c r="N195" s="15">
        <v>21300</v>
      </c>
      <c r="O195" s="15">
        <v>63900</v>
      </c>
      <c r="P195" s="15">
        <v>0</v>
      </c>
      <c r="Q195" s="25" t="s">
        <v>1030</v>
      </c>
      <c r="R195" s="15" t="s">
        <v>780</v>
      </c>
      <c r="S195" s="16">
        <v>43655</v>
      </c>
      <c r="T195" s="16">
        <v>43655</v>
      </c>
      <c r="U195" s="18"/>
    </row>
    <row r="196" spans="1:21" s="24" customFormat="1" ht="72.75" customHeight="1">
      <c r="A196" s="20">
        <v>2019</v>
      </c>
      <c r="B196" s="21">
        <v>43556</v>
      </c>
      <c r="C196" s="21">
        <v>43646</v>
      </c>
      <c r="D196" s="20" t="s">
        <v>403</v>
      </c>
      <c r="E196" s="20">
        <v>1211</v>
      </c>
      <c r="F196" s="20" t="s">
        <v>70</v>
      </c>
      <c r="G196" s="20" t="s">
        <v>332</v>
      </c>
      <c r="H196" s="20" t="s">
        <v>230</v>
      </c>
      <c r="I196" s="20">
        <v>17031356</v>
      </c>
      <c r="J196" s="26" t="s">
        <v>1259</v>
      </c>
      <c r="K196" s="21">
        <v>43556</v>
      </c>
      <c r="L196" s="21">
        <v>43646</v>
      </c>
      <c r="M196" s="20" t="s">
        <v>729</v>
      </c>
      <c r="N196" s="20">
        <v>18700</v>
      </c>
      <c r="O196" s="20">
        <v>56100</v>
      </c>
      <c r="P196" s="20">
        <v>0</v>
      </c>
      <c r="Q196" s="26" t="s">
        <v>1030</v>
      </c>
      <c r="R196" s="20" t="s">
        <v>780</v>
      </c>
      <c r="S196" s="21">
        <v>43655</v>
      </c>
      <c r="T196" s="21">
        <v>43655</v>
      </c>
      <c r="U196" s="23"/>
    </row>
    <row r="197" spans="1:21" s="19" customFormat="1" ht="72.75" customHeight="1">
      <c r="A197" s="15">
        <v>2019</v>
      </c>
      <c r="B197" s="16">
        <v>43556</v>
      </c>
      <c r="C197" s="16">
        <v>43646</v>
      </c>
      <c r="D197" s="15" t="s">
        <v>403</v>
      </c>
      <c r="E197" s="15">
        <v>1211</v>
      </c>
      <c r="F197" s="15" t="s">
        <v>294</v>
      </c>
      <c r="G197" s="15" t="s">
        <v>295</v>
      </c>
      <c r="H197" s="15" t="s">
        <v>296</v>
      </c>
      <c r="I197" s="15">
        <v>17031312</v>
      </c>
      <c r="J197" s="25" t="s">
        <v>1260</v>
      </c>
      <c r="K197" s="16">
        <v>43556</v>
      </c>
      <c r="L197" s="16">
        <v>43646</v>
      </c>
      <c r="M197" s="15" t="s">
        <v>755</v>
      </c>
      <c r="N197" s="15">
        <v>13237</v>
      </c>
      <c r="O197" s="15">
        <v>39711</v>
      </c>
      <c r="P197" s="15">
        <v>0</v>
      </c>
      <c r="Q197" s="25" t="s">
        <v>1030</v>
      </c>
      <c r="R197" s="15" t="s">
        <v>780</v>
      </c>
      <c r="S197" s="16">
        <v>43655</v>
      </c>
      <c r="T197" s="16">
        <v>43655</v>
      </c>
      <c r="U197" s="18"/>
    </row>
    <row r="198" spans="1:21" s="24" customFormat="1" ht="72.75" customHeight="1">
      <c r="A198" s="20">
        <v>2019</v>
      </c>
      <c r="B198" s="21">
        <v>43556</v>
      </c>
      <c r="C198" s="21">
        <v>43646</v>
      </c>
      <c r="D198" s="20" t="s">
        <v>403</v>
      </c>
      <c r="E198" s="20">
        <v>1211</v>
      </c>
      <c r="F198" s="20" t="s">
        <v>351</v>
      </c>
      <c r="G198" s="20" t="s">
        <v>182</v>
      </c>
      <c r="H198" s="20" t="s">
        <v>182</v>
      </c>
      <c r="I198" s="20">
        <v>17031337</v>
      </c>
      <c r="J198" s="26" t="s">
        <v>1261</v>
      </c>
      <c r="K198" s="21">
        <v>43556</v>
      </c>
      <c r="L198" s="21">
        <v>43646</v>
      </c>
      <c r="M198" s="20" t="s">
        <v>581</v>
      </c>
      <c r="N198" s="20">
        <v>21300</v>
      </c>
      <c r="O198" s="20">
        <v>63900</v>
      </c>
      <c r="P198" s="20">
        <v>0</v>
      </c>
      <c r="Q198" s="26" t="s">
        <v>1030</v>
      </c>
      <c r="R198" s="20" t="s">
        <v>780</v>
      </c>
      <c r="S198" s="21">
        <v>43655</v>
      </c>
      <c r="T198" s="21">
        <v>43655</v>
      </c>
      <c r="U198" s="23"/>
    </row>
    <row r="199" spans="1:21" s="19" customFormat="1" ht="72.75" customHeight="1">
      <c r="A199" s="15">
        <v>2019</v>
      </c>
      <c r="B199" s="16">
        <v>43556</v>
      </c>
      <c r="C199" s="16">
        <v>43646</v>
      </c>
      <c r="D199" s="15" t="s">
        <v>403</v>
      </c>
      <c r="E199" s="15">
        <v>1211</v>
      </c>
      <c r="F199" s="15" t="s">
        <v>687</v>
      </c>
      <c r="G199" s="15" t="s">
        <v>230</v>
      </c>
      <c r="H199" s="15" t="s">
        <v>688</v>
      </c>
      <c r="I199" s="15">
        <v>17031447</v>
      </c>
      <c r="J199" s="25" t="s">
        <v>1262</v>
      </c>
      <c r="K199" s="16">
        <v>43556</v>
      </c>
      <c r="L199" s="16">
        <v>43646</v>
      </c>
      <c r="M199" s="15" t="s">
        <v>689</v>
      </c>
      <c r="N199" s="15">
        <v>18700</v>
      </c>
      <c r="O199" s="15">
        <v>56100</v>
      </c>
      <c r="P199" s="15">
        <v>0</v>
      </c>
      <c r="Q199" s="25" t="s">
        <v>1030</v>
      </c>
      <c r="R199" s="15" t="s">
        <v>780</v>
      </c>
      <c r="S199" s="16">
        <v>43655</v>
      </c>
      <c r="T199" s="16">
        <v>43655</v>
      </c>
      <c r="U199" s="18"/>
    </row>
    <row r="200" spans="1:21" s="24" customFormat="1" ht="72.75" customHeight="1">
      <c r="A200" s="20">
        <v>2019</v>
      </c>
      <c r="B200" s="21">
        <v>43556</v>
      </c>
      <c r="C200" s="21">
        <v>43646</v>
      </c>
      <c r="D200" s="20" t="s">
        <v>403</v>
      </c>
      <c r="E200" s="20">
        <v>1211</v>
      </c>
      <c r="F200" s="20" t="s">
        <v>31</v>
      </c>
      <c r="G200" s="20" t="s">
        <v>283</v>
      </c>
      <c r="H200" s="20" t="s">
        <v>195</v>
      </c>
      <c r="I200" s="20">
        <v>17031294</v>
      </c>
      <c r="J200" s="26" t="s">
        <v>1263</v>
      </c>
      <c r="K200" s="21">
        <v>43556</v>
      </c>
      <c r="L200" s="21">
        <v>43646</v>
      </c>
      <c r="M200" s="20" t="s">
        <v>619</v>
      </c>
      <c r="N200" s="20">
        <v>16200</v>
      </c>
      <c r="O200" s="20">
        <v>48600</v>
      </c>
      <c r="P200" s="20">
        <v>0</v>
      </c>
      <c r="Q200" s="26" t="s">
        <v>1030</v>
      </c>
      <c r="R200" s="20" t="s">
        <v>780</v>
      </c>
      <c r="S200" s="21">
        <v>43655</v>
      </c>
      <c r="T200" s="21">
        <v>43655</v>
      </c>
      <c r="U200" s="23"/>
    </row>
    <row r="201" spans="1:21" s="19" customFormat="1" ht="72.75" customHeight="1">
      <c r="A201" s="15">
        <v>2019</v>
      </c>
      <c r="B201" s="16">
        <v>43556</v>
      </c>
      <c r="C201" s="16">
        <v>43646</v>
      </c>
      <c r="D201" s="15" t="s">
        <v>403</v>
      </c>
      <c r="E201" s="15">
        <v>1211</v>
      </c>
      <c r="F201" s="15" t="s">
        <v>159</v>
      </c>
      <c r="G201" s="15" t="s">
        <v>165</v>
      </c>
      <c r="H201" s="15" t="s">
        <v>129</v>
      </c>
      <c r="I201" s="15">
        <v>17031467</v>
      </c>
      <c r="J201" s="25" t="s">
        <v>1264</v>
      </c>
      <c r="K201" s="16">
        <v>43556</v>
      </c>
      <c r="L201" s="16">
        <v>43646</v>
      </c>
      <c r="M201" s="15" t="s">
        <v>686</v>
      </c>
      <c r="N201" s="15">
        <v>21300</v>
      </c>
      <c r="O201" s="15">
        <v>63900</v>
      </c>
      <c r="P201" s="15">
        <v>0</v>
      </c>
      <c r="Q201" s="25" t="s">
        <v>1030</v>
      </c>
      <c r="R201" s="15" t="s">
        <v>780</v>
      </c>
      <c r="S201" s="16">
        <v>43655</v>
      </c>
      <c r="T201" s="16">
        <v>43655</v>
      </c>
      <c r="U201" s="18"/>
    </row>
    <row r="202" spans="1:21" s="24" customFormat="1" ht="72.75" customHeight="1">
      <c r="A202" s="20">
        <v>2019</v>
      </c>
      <c r="B202" s="21">
        <v>43556</v>
      </c>
      <c r="C202" s="21">
        <v>43646</v>
      </c>
      <c r="D202" s="20" t="s">
        <v>403</v>
      </c>
      <c r="E202" s="20">
        <v>1211</v>
      </c>
      <c r="F202" s="20" t="s">
        <v>776</v>
      </c>
      <c r="G202" s="20" t="s">
        <v>777</v>
      </c>
      <c r="H202" s="20" t="s">
        <v>778</v>
      </c>
      <c r="I202" s="20">
        <v>17031246</v>
      </c>
      <c r="J202" s="26" t="s">
        <v>1265</v>
      </c>
      <c r="K202" s="21">
        <v>43556</v>
      </c>
      <c r="L202" s="21">
        <v>43646</v>
      </c>
      <c r="M202" s="20" t="s">
        <v>779</v>
      </c>
      <c r="N202" s="20">
        <v>16200</v>
      </c>
      <c r="O202" s="20">
        <v>48600</v>
      </c>
      <c r="P202" s="20">
        <v>0</v>
      </c>
      <c r="Q202" s="26" t="s">
        <v>1030</v>
      </c>
      <c r="R202" s="20" t="s">
        <v>780</v>
      </c>
      <c r="S202" s="21">
        <v>43655</v>
      </c>
      <c r="T202" s="21">
        <v>43655</v>
      </c>
      <c r="U202" s="23"/>
    </row>
    <row r="203" spans="1:21" s="19" customFormat="1" ht="72.75" customHeight="1">
      <c r="A203" s="15">
        <v>2019</v>
      </c>
      <c r="B203" s="16">
        <v>43556</v>
      </c>
      <c r="C203" s="16">
        <v>43646</v>
      </c>
      <c r="D203" s="15" t="s">
        <v>403</v>
      </c>
      <c r="E203" s="15">
        <v>1211</v>
      </c>
      <c r="F203" s="15" t="s">
        <v>459</v>
      </c>
      <c r="G203" s="15" t="s">
        <v>96</v>
      </c>
      <c r="H203" s="15" t="s">
        <v>317</v>
      </c>
      <c r="I203" s="15">
        <v>17031498</v>
      </c>
      <c r="J203" s="25" t="s">
        <v>1266</v>
      </c>
      <c r="K203" s="16">
        <v>43556</v>
      </c>
      <c r="L203" s="16">
        <v>43646</v>
      </c>
      <c r="M203" s="15" t="s">
        <v>675</v>
      </c>
      <c r="N203" s="15">
        <v>29100</v>
      </c>
      <c r="O203" s="15">
        <v>87300</v>
      </c>
      <c r="P203" s="15">
        <v>0</v>
      </c>
      <c r="Q203" s="25" t="s">
        <v>1030</v>
      </c>
      <c r="R203" s="15" t="s">
        <v>780</v>
      </c>
      <c r="S203" s="16">
        <v>43655</v>
      </c>
      <c r="T203" s="16">
        <v>43655</v>
      </c>
      <c r="U203" s="18"/>
    </row>
    <row r="204" spans="1:21" s="24" customFormat="1" ht="72.75" customHeight="1">
      <c r="A204" s="20">
        <v>2019</v>
      </c>
      <c r="B204" s="21">
        <v>43556</v>
      </c>
      <c r="C204" s="21">
        <v>43646</v>
      </c>
      <c r="D204" s="20" t="s">
        <v>403</v>
      </c>
      <c r="E204" s="20">
        <v>1211</v>
      </c>
      <c r="F204" s="20" t="s">
        <v>299</v>
      </c>
      <c r="G204" s="20" t="s">
        <v>300</v>
      </c>
      <c r="H204" s="20" t="s">
        <v>196</v>
      </c>
      <c r="I204" s="20">
        <v>17031465</v>
      </c>
      <c r="J204" s="26" t="s">
        <v>1267</v>
      </c>
      <c r="K204" s="21">
        <v>43556</v>
      </c>
      <c r="L204" s="21">
        <v>43646</v>
      </c>
      <c r="M204" s="20" t="s">
        <v>483</v>
      </c>
      <c r="N204" s="20">
        <v>18700</v>
      </c>
      <c r="O204" s="20">
        <v>56100</v>
      </c>
      <c r="P204" s="20">
        <v>0</v>
      </c>
      <c r="Q204" s="26" t="s">
        <v>1030</v>
      </c>
      <c r="R204" s="20" t="s">
        <v>780</v>
      </c>
      <c r="S204" s="21">
        <v>43655</v>
      </c>
      <c r="T204" s="21">
        <v>43655</v>
      </c>
      <c r="U204" s="23"/>
    </row>
    <row r="205" spans="1:21" s="19" customFormat="1" ht="72.75" customHeight="1">
      <c r="A205" s="15">
        <v>2019</v>
      </c>
      <c r="B205" s="16">
        <v>43556</v>
      </c>
      <c r="C205" s="16">
        <v>43646</v>
      </c>
      <c r="D205" s="15" t="s">
        <v>403</v>
      </c>
      <c r="E205" s="15">
        <v>1211</v>
      </c>
      <c r="F205" s="15" t="s">
        <v>657</v>
      </c>
      <c r="G205" s="15" t="s">
        <v>199</v>
      </c>
      <c r="H205" s="15" t="s">
        <v>196</v>
      </c>
      <c r="I205" s="15">
        <v>17031245</v>
      </c>
      <c r="J205" s="25" t="s">
        <v>1268</v>
      </c>
      <c r="K205" s="16">
        <v>43556</v>
      </c>
      <c r="L205" s="16">
        <v>43646</v>
      </c>
      <c r="M205" s="15" t="s">
        <v>770</v>
      </c>
      <c r="N205" s="15">
        <v>16200</v>
      </c>
      <c r="O205" s="15">
        <v>48600</v>
      </c>
      <c r="P205" s="15">
        <v>0</v>
      </c>
      <c r="Q205" s="25" t="s">
        <v>1030</v>
      </c>
      <c r="R205" s="15" t="s">
        <v>780</v>
      </c>
      <c r="S205" s="16">
        <v>43655</v>
      </c>
      <c r="T205" s="16">
        <v>43655</v>
      </c>
      <c r="U205" s="18"/>
    </row>
    <row r="206" spans="1:21" s="24" customFormat="1" ht="72.75" customHeight="1">
      <c r="A206" s="20">
        <v>2019</v>
      </c>
      <c r="B206" s="21">
        <v>43556</v>
      </c>
      <c r="C206" s="21">
        <v>43646</v>
      </c>
      <c r="D206" s="20" t="s">
        <v>403</v>
      </c>
      <c r="E206" s="20">
        <v>1211</v>
      </c>
      <c r="F206" s="20" t="s">
        <v>537</v>
      </c>
      <c r="G206" s="20" t="s">
        <v>199</v>
      </c>
      <c r="H206" s="20" t="s">
        <v>95</v>
      </c>
      <c r="I206" s="20">
        <v>17031381</v>
      </c>
      <c r="J206" s="26" t="s">
        <v>1269</v>
      </c>
      <c r="K206" s="21">
        <v>43556</v>
      </c>
      <c r="L206" s="21">
        <v>43646</v>
      </c>
      <c r="M206" s="20" t="s">
        <v>478</v>
      </c>
      <c r="N206" s="20">
        <v>23800</v>
      </c>
      <c r="O206" s="20">
        <v>71400</v>
      </c>
      <c r="P206" s="20">
        <v>0</v>
      </c>
      <c r="Q206" s="26" t="s">
        <v>1030</v>
      </c>
      <c r="R206" s="20" t="s">
        <v>780</v>
      </c>
      <c r="S206" s="21">
        <v>43655</v>
      </c>
      <c r="T206" s="21">
        <v>43655</v>
      </c>
      <c r="U206" s="23"/>
    </row>
    <row r="207" spans="1:21" s="19" customFormat="1" ht="72.75" customHeight="1">
      <c r="A207" s="15">
        <v>2019</v>
      </c>
      <c r="B207" s="16">
        <v>43556</v>
      </c>
      <c r="C207" s="16">
        <v>43646</v>
      </c>
      <c r="D207" s="15" t="s">
        <v>403</v>
      </c>
      <c r="E207" s="15">
        <v>1211</v>
      </c>
      <c r="F207" s="15" t="s">
        <v>561</v>
      </c>
      <c r="G207" s="15" t="s">
        <v>562</v>
      </c>
      <c r="H207" s="15" t="s">
        <v>563</v>
      </c>
      <c r="I207" s="15">
        <v>17031348</v>
      </c>
      <c r="J207" s="25" t="s">
        <v>1270</v>
      </c>
      <c r="K207" s="16">
        <v>43556</v>
      </c>
      <c r="L207" s="16">
        <v>43646</v>
      </c>
      <c r="M207" s="15" t="s">
        <v>735</v>
      </c>
      <c r="N207" s="15">
        <v>23800</v>
      </c>
      <c r="O207" s="15">
        <v>71400</v>
      </c>
      <c r="P207" s="15">
        <v>0</v>
      </c>
      <c r="Q207" s="25" t="s">
        <v>1030</v>
      </c>
      <c r="R207" s="15" t="s">
        <v>780</v>
      </c>
      <c r="S207" s="16">
        <v>43655</v>
      </c>
      <c r="T207" s="16">
        <v>43655</v>
      </c>
      <c r="U207" s="18"/>
    </row>
    <row r="208" spans="1:21" s="24" customFormat="1" ht="72.75" customHeight="1">
      <c r="A208" s="20">
        <v>2019</v>
      </c>
      <c r="B208" s="21">
        <v>43556</v>
      </c>
      <c r="C208" s="21">
        <v>43646</v>
      </c>
      <c r="D208" s="20" t="s">
        <v>403</v>
      </c>
      <c r="E208" s="20">
        <v>1211</v>
      </c>
      <c r="F208" s="20" t="s">
        <v>708</v>
      </c>
      <c r="G208" s="20" t="s">
        <v>709</v>
      </c>
      <c r="H208" s="20" t="s">
        <v>23</v>
      </c>
      <c r="I208" s="20">
        <v>17031407</v>
      </c>
      <c r="J208" s="26" t="s">
        <v>1271</v>
      </c>
      <c r="K208" s="21">
        <v>43617</v>
      </c>
      <c r="L208" s="21">
        <v>43646</v>
      </c>
      <c r="M208" s="20" t="s">
        <v>450</v>
      </c>
      <c r="N208" s="20">
        <v>16200</v>
      </c>
      <c r="O208" s="20">
        <v>16200</v>
      </c>
      <c r="P208" s="20">
        <v>0</v>
      </c>
      <c r="Q208" s="26" t="s">
        <v>1030</v>
      </c>
      <c r="R208" s="20" t="s">
        <v>780</v>
      </c>
      <c r="S208" s="21">
        <v>43655</v>
      </c>
      <c r="T208" s="21">
        <v>43655</v>
      </c>
      <c r="U208" s="23"/>
    </row>
    <row r="209" spans="1:21" s="19" customFormat="1" ht="72.75" customHeight="1">
      <c r="A209" s="15">
        <v>2019</v>
      </c>
      <c r="B209" s="16">
        <v>43556</v>
      </c>
      <c r="C209" s="16">
        <v>43646</v>
      </c>
      <c r="D209" s="15" t="s">
        <v>403</v>
      </c>
      <c r="E209" s="15">
        <v>1211</v>
      </c>
      <c r="F209" s="15" t="s">
        <v>279</v>
      </c>
      <c r="G209" s="15" t="s">
        <v>709</v>
      </c>
      <c r="H209" s="15" t="s">
        <v>87</v>
      </c>
      <c r="I209" s="15">
        <v>17031391</v>
      </c>
      <c r="J209" s="25" t="s">
        <v>1272</v>
      </c>
      <c r="K209" s="16">
        <v>43617</v>
      </c>
      <c r="L209" s="16">
        <v>43646</v>
      </c>
      <c r="M209" s="15" t="s">
        <v>278</v>
      </c>
      <c r="N209" s="15">
        <v>16200</v>
      </c>
      <c r="O209" s="15">
        <v>16200</v>
      </c>
      <c r="P209" s="15">
        <v>0</v>
      </c>
      <c r="Q209" s="25" t="s">
        <v>1030</v>
      </c>
      <c r="R209" s="15" t="s">
        <v>780</v>
      </c>
      <c r="S209" s="16">
        <v>43655</v>
      </c>
      <c r="T209" s="16">
        <v>43655</v>
      </c>
      <c r="U209" s="18"/>
    </row>
    <row r="210" spans="1:21" s="24" customFormat="1" ht="72.75" customHeight="1">
      <c r="A210" s="20">
        <v>2019</v>
      </c>
      <c r="B210" s="21">
        <v>43556</v>
      </c>
      <c r="C210" s="21">
        <v>43646</v>
      </c>
      <c r="D210" s="20" t="s">
        <v>403</v>
      </c>
      <c r="E210" s="20">
        <v>1211</v>
      </c>
      <c r="F210" s="20" t="s">
        <v>248</v>
      </c>
      <c r="G210" s="20" t="s">
        <v>249</v>
      </c>
      <c r="H210" s="20" t="s">
        <v>250</v>
      </c>
      <c r="I210" s="20">
        <v>17031504</v>
      </c>
      <c r="J210" s="26" t="s">
        <v>1273</v>
      </c>
      <c r="K210" s="21">
        <v>43556</v>
      </c>
      <c r="L210" s="21">
        <v>43646</v>
      </c>
      <c r="M210" s="20" t="s">
        <v>284</v>
      </c>
      <c r="N210" s="20">
        <v>16200</v>
      </c>
      <c r="O210" s="20">
        <v>48600</v>
      </c>
      <c r="P210" s="20">
        <v>0</v>
      </c>
      <c r="Q210" s="26" t="s">
        <v>1030</v>
      </c>
      <c r="R210" s="20" t="s">
        <v>780</v>
      </c>
      <c r="S210" s="21">
        <v>43655</v>
      </c>
      <c r="T210" s="21">
        <v>43655</v>
      </c>
      <c r="U210" s="23"/>
    </row>
    <row r="211" spans="1:21" s="19" customFormat="1" ht="72.75" customHeight="1">
      <c r="A211" s="15">
        <v>2019</v>
      </c>
      <c r="B211" s="16">
        <v>43556</v>
      </c>
      <c r="C211" s="16">
        <v>43646</v>
      </c>
      <c r="D211" s="15" t="s">
        <v>403</v>
      </c>
      <c r="E211" s="15">
        <v>1211</v>
      </c>
      <c r="F211" s="15" t="s">
        <v>287</v>
      </c>
      <c r="G211" s="15" t="s">
        <v>249</v>
      </c>
      <c r="H211" s="15" t="s">
        <v>170</v>
      </c>
      <c r="I211" s="15">
        <v>17031283</v>
      </c>
      <c r="J211" s="25" t="s">
        <v>1274</v>
      </c>
      <c r="K211" s="16">
        <v>43556</v>
      </c>
      <c r="L211" s="16">
        <v>43646</v>
      </c>
      <c r="M211" s="15" t="s">
        <v>703</v>
      </c>
      <c r="N211" s="15">
        <v>13237</v>
      </c>
      <c r="O211" s="15">
        <v>39711</v>
      </c>
      <c r="P211" s="15">
        <v>0</v>
      </c>
      <c r="Q211" s="25" t="s">
        <v>1030</v>
      </c>
      <c r="R211" s="15" t="s">
        <v>780</v>
      </c>
      <c r="S211" s="16">
        <v>43655</v>
      </c>
      <c r="T211" s="16">
        <v>43655</v>
      </c>
      <c r="U211" s="18"/>
    </row>
    <row r="212" spans="1:21" s="24" customFormat="1" ht="72.75" customHeight="1">
      <c r="A212" s="20">
        <v>2019</v>
      </c>
      <c r="B212" s="21">
        <v>43556</v>
      </c>
      <c r="C212" s="21">
        <v>43646</v>
      </c>
      <c r="D212" s="20" t="s">
        <v>403</v>
      </c>
      <c r="E212" s="20">
        <v>1211</v>
      </c>
      <c r="F212" s="20" t="s">
        <v>231</v>
      </c>
      <c r="G212" s="20" t="s">
        <v>97</v>
      </c>
      <c r="H212" s="20" t="s">
        <v>140</v>
      </c>
      <c r="I212" s="20">
        <v>17031284</v>
      </c>
      <c r="J212" s="26" t="s">
        <v>1275</v>
      </c>
      <c r="K212" s="21">
        <v>43556</v>
      </c>
      <c r="L212" s="21">
        <v>43646</v>
      </c>
      <c r="M212" s="20" t="s">
        <v>765</v>
      </c>
      <c r="N212" s="20">
        <v>13237</v>
      </c>
      <c r="O212" s="20">
        <v>39711</v>
      </c>
      <c r="P212" s="20">
        <v>0</v>
      </c>
      <c r="Q212" s="26" t="s">
        <v>1030</v>
      </c>
      <c r="R212" s="20" t="s">
        <v>780</v>
      </c>
      <c r="S212" s="21">
        <v>43655</v>
      </c>
      <c r="T212" s="21">
        <v>43655</v>
      </c>
      <c r="U212" s="23"/>
    </row>
    <row r="213" spans="1:21" s="19" customFormat="1" ht="72.75" customHeight="1">
      <c r="A213" s="15">
        <v>2019</v>
      </c>
      <c r="B213" s="16">
        <v>43556</v>
      </c>
      <c r="C213" s="16">
        <v>43646</v>
      </c>
      <c r="D213" s="15" t="s">
        <v>403</v>
      </c>
      <c r="E213" s="15">
        <v>1211</v>
      </c>
      <c r="F213" s="15" t="s">
        <v>406</v>
      </c>
      <c r="G213" s="15" t="s">
        <v>97</v>
      </c>
      <c r="H213" s="15" t="s">
        <v>407</v>
      </c>
      <c r="I213" s="15">
        <v>17031349</v>
      </c>
      <c r="J213" s="25" t="s">
        <v>1276</v>
      </c>
      <c r="K213" s="16">
        <v>43556</v>
      </c>
      <c r="L213" s="16">
        <v>43646</v>
      </c>
      <c r="M213" s="15" t="s">
        <v>478</v>
      </c>
      <c r="N213" s="15">
        <v>23800</v>
      </c>
      <c r="O213" s="15">
        <v>71400</v>
      </c>
      <c r="P213" s="15">
        <v>0</v>
      </c>
      <c r="Q213" s="25" t="s">
        <v>1030</v>
      </c>
      <c r="R213" s="15" t="s">
        <v>780</v>
      </c>
      <c r="S213" s="16">
        <v>43655</v>
      </c>
      <c r="T213" s="16">
        <v>43655</v>
      </c>
      <c r="U213" s="18"/>
    </row>
    <row r="214" spans="1:21" s="24" customFormat="1" ht="72.75" customHeight="1">
      <c r="A214" s="20">
        <v>2019</v>
      </c>
      <c r="B214" s="21">
        <v>43556</v>
      </c>
      <c r="C214" s="21">
        <v>43646</v>
      </c>
      <c r="D214" s="20" t="s">
        <v>403</v>
      </c>
      <c r="E214" s="20">
        <v>1211</v>
      </c>
      <c r="F214" s="20" t="s">
        <v>516</v>
      </c>
      <c r="G214" s="20" t="s">
        <v>151</v>
      </c>
      <c r="H214" s="20" t="s">
        <v>517</v>
      </c>
      <c r="I214" s="20">
        <v>17031411</v>
      </c>
      <c r="J214" s="26" t="s">
        <v>1277</v>
      </c>
      <c r="K214" s="21">
        <v>43556</v>
      </c>
      <c r="L214" s="21">
        <v>43646</v>
      </c>
      <c r="M214" s="20" t="s">
        <v>461</v>
      </c>
      <c r="N214" s="20">
        <v>29100</v>
      </c>
      <c r="O214" s="20">
        <v>87300</v>
      </c>
      <c r="P214" s="20">
        <v>0</v>
      </c>
      <c r="Q214" s="26" t="s">
        <v>1030</v>
      </c>
      <c r="R214" s="20" t="s">
        <v>780</v>
      </c>
      <c r="S214" s="21">
        <v>43655</v>
      </c>
      <c r="T214" s="21">
        <v>43655</v>
      </c>
      <c r="U214" s="23"/>
    </row>
    <row r="215" spans="1:21" s="19" customFormat="1" ht="72.75" customHeight="1">
      <c r="A215" s="15">
        <v>2019</v>
      </c>
      <c r="B215" s="16">
        <v>43556</v>
      </c>
      <c r="C215" s="16">
        <v>43646</v>
      </c>
      <c r="D215" s="15" t="s">
        <v>403</v>
      </c>
      <c r="E215" s="15">
        <v>1211</v>
      </c>
      <c r="F215" s="15" t="s">
        <v>200</v>
      </c>
      <c r="G215" s="15" t="s">
        <v>124</v>
      </c>
      <c r="H215" s="15" t="s">
        <v>201</v>
      </c>
      <c r="I215" s="15">
        <v>17031446</v>
      </c>
      <c r="J215" s="25" t="s">
        <v>1278</v>
      </c>
      <c r="K215" s="16">
        <v>43556</v>
      </c>
      <c r="L215" s="16">
        <v>43646</v>
      </c>
      <c r="M215" s="15" t="s">
        <v>690</v>
      </c>
      <c r="N215" s="15">
        <v>18700</v>
      </c>
      <c r="O215" s="15">
        <v>56100</v>
      </c>
      <c r="P215" s="15">
        <v>0</v>
      </c>
      <c r="Q215" s="25" t="s">
        <v>1030</v>
      </c>
      <c r="R215" s="15" t="s">
        <v>780</v>
      </c>
      <c r="S215" s="16">
        <v>43655</v>
      </c>
      <c r="T215" s="16">
        <v>43655</v>
      </c>
      <c r="U215" s="18"/>
    </row>
    <row r="216" spans="1:21" s="24" customFormat="1" ht="72.75" customHeight="1">
      <c r="A216" s="20">
        <v>2019</v>
      </c>
      <c r="B216" s="21">
        <v>43556</v>
      </c>
      <c r="C216" s="21">
        <v>43646</v>
      </c>
      <c r="D216" s="20" t="s">
        <v>403</v>
      </c>
      <c r="E216" s="20">
        <v>1211</v>
      </c>
      <c r="F216" s="20" t="s">
        <v>321</v>
      </c>
      <c r="G216" s="20" t="s">
        <v>124</v>
      </c>
      <c r="H216" s="20" t="s">
        <v>95</v>
      </c>
      <c r="I216" s="20">
        <v>17031285</v>
      </c>
      <c r="J216" s="26" t="s">
        <v>1279</v>
      </c>
      <c r="K216" s="21">
        <v>43586</v>
      </c>
      <c r="L216" s="21">
        <v>43646</v>
      </c>
      <c r="M216" s="20" t="s">
        <v>252</v>
      </c>
      <c r="N216" s="20">
        <v>13237</v>
      </c>
      <c r="O216" s="20">
        <v>26474</v>
      </c>
      <c r="P216" s="20">
        <v>0</v>
      </c>
      <c r="Q216" s="26" t="s">
        <v>1030</v>
      </c>
      <c r="R216" s="20" t="s">
        <v>780</v>
      </c>
      <c r="S216" s="21">
        <v>43655</v>
      </c>
      <c r="T216" s="21">
        <v>43655</v>
      </c>
      <c r="U216" s="23"/>
    </row>
    <row r="217" spans="1:21" s="19" customFormat="1" ht="72.75" customHeight="1">
      <c r="A217" s="15">
        <v>2019</v>
      </c>
      <c r="B217" s="16">
        <v>43556</v>
      </c>
      <c r="C217" s="16">
        <v>43646</v>
      </c>
      <c r="D217" s="15" t="s">
        <v>403</v>
      </c>
      <c r="E217" s="15">
        <v>1211</v>
      </c>
      <c r="F217" s="15" t="s">
        <v>336</v>
      </c>
      <c r="G217" s="15" t="s">
        <v>124</v>
      </c>
      <c r="H217" s="15" t="s">
        <v>71</v>
      </c>
      <c r="I217" s="15">
        <v>17031469</v>
      </c>
      <c r="J217" s="25" t="s">
        <v>1280</v>
      </c>
      <c r="K217" s="16">
        <v>43556</v>
      </c>
      <c r="L217" s="16">
        <v>43646</v>
      </c>
      <c r="M217" s="15" t="s">
        <v>450</v>
      </c>
      <c r="N217" s="15">
        <v>16200</v>
      </c>
      <c r="O217" s="15">
        <v>48600</v>
      </c>
      <c r="P217" s="15">
        <v>0</v>
      </c>
      <c r="Q217" s="25" t="s">
        <v>1030</v>
      </c>
      <c r="R217" s="15" t="s">
        <v>780</v>
      </c>
      <c r="S217" s="16">
        <v>43655</v>
      </c>
      <c r="T217" s="16">
        <v>43655</v>
      </c>
      <c r="U217" s="18"/>
    </row>
    <row r="218" spans="1:21" s="24" customFormat="1" ht="72.75" customHeight="1">
      <c r="A218" s="20">
        <v>2019</v>
      </c>
      <c r="B218" s="21">
        <v>43556</v>
      </c>
      <c r="C218" s="21">
        <v>43646</v>
      </c>
      <c r="D218" s="20" t="s">
        <v>403</v>
      </c>
      <c r="E218" s="20">
        <v>1211</v>
      </c>
      <c r="F218" s="20" t="s">
        <v>185</v>
      </c>
      <c r="G218" s="20" t="s">
        <v>124</v>
      </c>
      <c r="H218" s="20" t="s">
        <v>142</v>
      </c>
      <c r="I218" s="20">
        <v>17031477</v>
      </c>
      <c r="J218" s="26" t="s">
        <v>1281</v>
      </c>
      <c r="K218" s="21">
        <v>43556</v>
      </c>
      <c r="L218" s="21">
        <v>43646</v>
      </c>
      <c r="M218" s="20" t="s">
        <v>476</v>
      </c>
      <c r="N218" s="20">
        <v>16200</v>
      </c>
      <c r="O218" s="20">
        <v>48600</v>
      </c>
      <c r="P218" s="20">
        <v>0</v>
      </c>
      <c r="Q218" s="26" t="s">
        <v>1030</v>
      </c>
      <c r="R218" s="20" t="s">
        <v>780</v>
      </c>
      <c r="S218" s="21">
        <v>43655</v>
      </c>
      <c r="T218" s="21">
        <v>43655</v>
      </c>
      <c r="U218" s="23"/>
    </row>
    <row r="219" spans="1:21" s="19" customFormat="1" ht="72.75" customHeight="1">
      <c r="A219" s="15">
        <v>2019</v>
      </c>
      <c r="B219" s="16">
        <v>43556</v>
      </c>
      <c r="C219" s="16">
        <v>43646</v>
      </c>
      <c r="D219" s="15" t="s">
        <v>403</v>
      </c>
      <c r="E219" s="15">
        <v>1211</v>
      </c>
      <c r="F219" s="15" t="s">
        <v>44</v>
      </c>
      <c r="G219" s="15" t="s">
        <v>25</v>
      </c>
      <c r="H219" s="15" t="s">
        <v>186</v>
      </c>
      <c r="I219" s="15">
        <v>17031325</v>
      </c>
      <c r="J219" s="25" t="s">
        <v>1282</v>
      </c>
      <c r="K219" s="16">
        <v>43556</v>
      </c>
      <c r="L219" s="16">
        <v>43646</v>
      </c>
      <c r="M219" s="15" t="s">
        <v>593</v>
      </c>
      <c r="N219" s="15">
        <v>21300</v>
      </c>
      <c r="O219" s="15">
        <v>63900</v>
      </c>
      <c r="P219" s="15">
        <v>0</v>
      </c>
      <c r="Q219" s="25" t="s">
        <v>1030</v>
      </c>
      <c r="R219" s="15" t="s">
        <v>780</v>
      </c>
      <c r="S219" s="16">
        <v>43655</v>
      </c>
      <c r="T219" s="16">
        <v>43655</v>
      </c>
      <c r="U219" s="18"/>
    </row>
    <row r="220" spans="1:21" s="24" customFormat="1" ht="72.75" customHeight="1">
      <c r="A220" s="20">
        <v>2019</v>
      </c>
      <c r="B220" s="21">
        <v>43556</v>
      </c>
      <c r="C220" s="21">
        <v>43646</v>
      </c>
      <c r="D220" s="20" t="s">
        <v>403</v>
      </c>
      <c r="E220" s="20">
        <v>1211</v>
      </c>
      <c r="F220" s="20" t="s">
        <v>24</v>
      </c>
      <c r="G220" s="20" t="s">
        <v>25</v>
      </c>
      <c r="H220" s="20" t="s">
        <v>26</v>
      </c>
      <c r="I220" s="20">
        <v>17031466</v>
      </c>
      <c r="J220" s="26" t="s">
        <v>1283</v>
      </c>
      <c r="K220" s="21">
        <v>43556</v>
      </c>
      <c r="L220" s="21">
        <v>43646</v>
      </c>
      <c r="M220" s="20" t="s">
        <v>437</v>
      </c>
      <c r="N220" s="20">
        <v>21300</v>
      </c>
      <c r="O220" s="20">
        <v>63900</v>
      </c>
      <c r="P220" s="20">
        <v>0</v>
      </c>
      <c r="Q220" s="26" t="s">
        <v>1030</v>
      </c>
      <c r="R220" s="20" t="s">
        <v>780</v>
      </c>
      <c r="S220" s="21">
        <v>43655</v>
      </c>
      <c r="T220" s="21">
        <v>43655</v>
      </c>
      <c r="U220" s="23"/>
    </row>
    <row r="221" spans="1:21" s="19" customFormat="1" ht="72.75" customHeight="1">
      <c r="A221" s="15">
        <v>2019</v>
      </c>
      <c r="B221" s="16">
        <v>43556</v>
      </c>
      <c r="C221" s="16">
        <v>43646</v>
      </c>
      <c r="D221" s="15" t="s">
        <v>403</v>
      </c>
      <c r="E221" s="15">
        <v>1211</v>
      </c>
      <c r="F221" s="15" t="s">
        <v>361</v>
      </c>
      <c r="G221" s="15" t="s">
        <v>105</v>
      </c>
      <c r="H221" s="15" t="s">
        <v>253</v>
      </c>
      <c r="I221" s="15">
        <v>17031496</v>
      </c>
      <c r="J221" s="25" t="s">
        <v>1284</v>
      </c>
      <c r="K221" s="16">
        <v>43556</v>
      </c>
      <c r="L221" s="16">
        <v>43646</v>
      </c>
      <c r="M221" s="15" t="s">
        <v>461</v>
      </c>
      <c r="N221" s="15">
        <v>29100</v>
      </c>
      <c r="O221" s="15">
        <v>87300</v>
      </c>
      <c r="P221" s="15">
        <v>0</v>
      </c>
      <c r="Q221" s="25" t="s">
        <v>1030</v>
      </c>
      <c r="R221" s="15" t="s">
        <v>780</v>
      </c>
      <c r="S221" s="16">
        <v>43655</v>
      </c>
      <c r="T221" s="16">
        <v>43655</v>
      </c>
      <c r="U221" s="18"/>
    </row>
    <row r="222" spans="1:21" s="24" customFormat="1" ht="72.75" customHeight="1">
      <c r="A222" s="20">
        <v>2019</v>
      </c>
      <c r="B222" s="21">
        <v>43556</v>
      </c>
      <c r="C222" s="21">
        <v>43646</v>
      </c>
      <c r="D222" s="20" t="s">
        <v>403</v>
      </c>
      <c r="E222" s="20">
        <v>1211</v>
      </c>
      <c r="F222" s="20" t="s">
        <v>585</v>
      </c>
      <c r="G222" s="20" t="s">
        <v>424</v>
      </c>
      <c r="H222" s="20" t="s">
        <v>148</v>
      </c>
      <c r="I222" s="20">
        <v>17031331</v>
      </c>
      <c r="J222" s="26" t="s">
        <v>1285</v>
      </c>
      <c r="K222" s="21">
        <v>43556</v>
      </c>
      <c r="L222" s="21">
        <v>43646</v>
      </c>
      <c r="M222" s="20" t="s">
        <v>750</v>
      </c>
      <c r="N222" s="20">
        <v>23800</v>
      </c>
      <c r="O222" s="20">
        <v>71400</v>
      </c>
      <c r="P222" s="20">
        <v>0</v>
      </c>
      <c r="Q222" s="26" t="s">
        <v>1030</v>
      </c>
      <c r="R222" s="20" t="s">
        <v>780</v>
      </c>
      <c r="S222" s="21">
        <v>43655</v>
      </c>
      <c r="T222" s="21">
        <v>43655</v>
      </c>
      <c r="U222" s="23"/>
    </row>
    <row r="223" spans="1:21" s="19" customFormat="1" ht="72.75" customHeight="1">
      <c r="A223" s="15">
        <v>2019</v>
      </c>
      <c r="B223" s="16">
        <v>43556</v>
      </c>
      <c r="C223" s="16">
        <v>43646</v>
      </c>
      <c r="D223" s="15" t="s">
        <v>403</v>
      </c>
      <c r="E223" s="15">
        <v>1211</v>
      </c>
      <c r="F223" s="15" t="s">
        <v>616</v>
      </c>
      <c r="G223" s="15" t="s">
        <v>37</v>
      </c>
      <c r="H223" s="15" t="s">
        <v>678</v>
      </c>
      <c r="I223" s="15">
        <v>17031488</v>
      </c>
      <c r="J223" s="25" t="s">
        <v>1286</v>
      </c>
      <c r="K223" s="16">
        <v>43556</v>
      </c>
      <c r="L223" s="16">
        <v>43646</v>
      </c>
      <c r="M223" s="15" t="s">
        <v>252</v>
      </c>
      <c r="N223" s="15">
        <v>13237</v>
      </c>
      <c r="O223" s="15">
        <v>39711</v>
      </c>
      <c r="P223" s="15">
        <v>0</v>
      </c>
      <c r="Q223" s="25" t="s">
        <v>1030</v>
      </c>
      <c r="R223" s="15" t="s">
        <v>780</v>
      </c>
      <c r="S223" s="16">
        <v>43655</v>
      </c>
      <c r="T223" s="16">
        <v>43655</v>
      </c>
      <c r="U223" s="18"/>
    </row>
    <row r="224" spans="1:21" s="24" customFormat="1" ht="72.75" customHeight="1">
      <c r="A224" s="20">
        <v>2019</v>
      </c>
      <c r="B224" s="21">
        <v>43556</v>
      </c>
      <c r="C224" s="21">
        <v>43646</v>
      </c>
      <c r="D224" s="20" t="s">
        <v>403</v>
      </c>
      <c r="E224" s="20">
        <v>1211</v>
      </c>
      <c r="F224" s="20" t="s">
        <v>194</v>
      </c>
      <c r="G224" s="20" t="s">
        <v>37</v>
      </c>
      <c r="H224" s="20" t="s">
        <v>195</v>
      </c>
      <c r="I224" s="20">
        <v>17031476</v>
      </c>
      <c r="J224" s="26" t="s">
        <v>1287</v>
      </c>
      <c r="K224" s="21">
        <v>43556</v>
      </c>
      <c r="L224" s="21">
        <v>43646</v>
      </c>
      <c r="M224" s="20" t="s">
        <v>477</v>
      </c>
      <c r="N224" s="20">
        <v>16200</v>
      </c>
      <c r="O224" s="20">
        <v>48600</v>
      </c>
      <c r="P224" s="20">
        <v>0</v>
      </c>
      <c r="Q224" s="26" t="s">
        <v>1030</v>
      </c>
      <c r="R224" s="20" t="s">
        <v>780</v>
      </c>
      <c r="S224" s="21">
        <v>43655</v>
      </c>
      <c r="T224" s="21">
        <v>43655</v>
      </c>
      <c r="U224" s="23"/>
    </row>
    <row r="225" spans="1:21" s="19" customFormat="1" ht="72.75" customHeight="1">
      <c r="A225" s="15">
        <v>2019</v>
      </c>
      <c r="B225" s="16">
        <v>43556</v>
      </c>
      <c r="C225" s="16">
        <v>43646</v>
      </c>
      <c r="D225" s="15" t="s">
        <v>403</v>
      </c>
      <c r="E225" s="15">
        <v>1211</v>
      </c>
      <c r="F225" s="15" t="s">
        <v>90</v>
      </c>
      <c r="G225" s="15" t="s">
        <v>37</v>
      </c>
      <c r="H225" s="15" t="s">
        <v>246</v>
      </c>
      <c r="I225" s="15">
        <v>17031298</v>
      </c>
      <c r="J225" s="25" t="s">
        <v>1288</v>
      </c>
      <c r="K225" s="16">
        <v>43556</v>
      </c>
      <c r="L225" s="16">
        <v>43646</v>
      </c>
      <c r="M225" s="15" t="s">
        <v>477</v>
      </c>
      <c r="N225" s="15">
        <v>16200</v>
      </c>
      <c r="O225" s="15">
        <v>48600</v>
      </c>
      <c r="P225" s="15">
        <v>0</v>
      </c>
      <c r="Q225" s="25" t="s">
        <v>1030</v>
      </c>
      <c r="R225" s="15" t="s">
        <v>780</v>
      </c>
      <c r="S225" s="16">
        <v>43655</v>
      </c>
      <c r="T225" s="16">
        <v>43655</v>
      </c>
      <c r="U225" s="18"/>
    </row>
    <row r="226" spans="1:21" s="24" customFormat="1" ht="72.75" customHeight="1">
      <c r="A226" s="20">
        <v>2019</v>
      </c>
      <c r="B226" s="21">
        <v>43556</v>
      </c>
      <c r="C226" s="21">
        <v>43646</v>
      </c>
      <c r="D226" s="20" t="s">
        <v>403</v>
      </c>
      <c r="E226" s="20">
        <v>1211</v>
      </c>
      <c r="F226" s="20" t="s">
        <v>350</v>
      </c>
      <c r="G226" s="20" t="s">
        <v>37</v>
      </c>
      <c r="H226" s="20" t="s">
        <v>271</v>
      </c>
      <c r="I226" s="20">
        <v>17031343</v>
      </c>
      <c r="J226" s="26" t="s">
        <v>1289</v>
      </c>
      <c r="K226" s="21">
        <v>43556</v>
      </c>
      <c r="L226" s="21">
        <v>43646</v>
      </c>
      <c r="M226" s="20" t="s">
        <v>739</v>
      </c>
      <c r="N226" s="20">
        <v>23800</v>
      </c>
      <c r="O226" s="20">
        <v>71400</v>
      </c>
      <c r="P226" s="20">
        <v>0</v>
      </c>
      <c r="Q226" s="26" t="s">
        <v>1030</v>
      </c>
      <c r="R226" s="20" t="s">
        <v>780</v>
      </c>
      <c r="S226" s="21">
        <v>43655</v>
      </c>
      <c r="T226" s="21">
        <v>43655</v>
      </c>
      <c r="U226" s="23"/>
    </row>
    <row r="227" spans="1:21" s="19" customFormat="1" ht="72.75" customHeight="1">
      <c r="A227" s="15">
        <v>2019</v>
      </c>
      <c r="B227" s="16">
        <v>43556</v>
      </c>
      <c r="C227" s="16">
        <v>43646</v>
      </c>
      <c r="D227" s="15" t="s">
        <v>403</v>
      </c>
      <c r="E227" s="15">
        <v>1211</v>
      </c>
      <c r="F227" s="15" t="s">
        <v>416</v>
      </c>
      <c r="G227" s="15" t="s">
        <v>37</v>
      </c>
      <c r="H227" s="15" t="s">
        <v>213</v>
      </c>
      <c r="I227" s="15">
        <v>17031262</v>
      </c>
      <c r="J227" s="25" t="s">
        <v>1290</v>
      </c>
      <c r="K227" s="16">
        <v>43556</v>
      </c>
      <c r="L227" s="16">
        <v>43646</v>
      </c>
      <c r="M227" s="15" t="s">
        <v>752</v>
      </c>
      <c r="N227" s="15">
        <v>18700</v>
      </c>
      <c r="O227" s="15">
        <v>56100</v>
      </c>
      <c r="P227" s="15">
        <v>0</v>
      </c>
      <c r="Q227" s="25" t="s">
        <v>1030</v>
      </c>
      <c r="R227" s="15" t="s">
        <v>780</v>
      </c>
      <c r="S227" s="16">
        <v>43655</v>
      </c>
      <c r="T227" s="16">
        <v>43655</v>
      </c>
      <c r="U227" s="18"/>
    </row>
    <row r="228" spans="1:21" s="24" customFormat="1" ht="72.75" customHeight="1">
      <c r="A228" s="20">
        <v>2019</v>
      </c>
      <c r="B228" s="21">
        <v>43556</v>
      </c>
      <c r="C228" s="21">
        <v>43646</v>
      </c>
      <c r="D228" s="20" t="s">
        <v>403</v>
      </c>
      <c r="E228" s="20">
        <v>1211</v>
      </c>
      <c r="F228" s="20" t="s">
        <v>36</v>
      </c>
      <c r="G228" s="20" t="s">
        <v>37</v>
      </c>
      <c r="H228" s="20" t="s">
        <v>38</v>
      </c>
      <c r="I228" s="20">
        <v>17031303</v>
      </c>
      <c r="J228" s="26" t="s">
        <v>1291</v>
      </c>
      <c r="K228" s="21">
        <v>43556</v>
      </c>
      <c r="L228" s="21">
        <v>43646</v>
      </c>
      <c r="M228" s="20" t="s">
        <v>449</v>
      </c>
      <c r="N228" s="20">
        <v>18700</v>
      </c>
      <c r="O228" s="20">
        <v>56100</v>
      </c>
      <c r="P228" s="20">
        <v>0</v>
      </c>
      <c r="Q228" s="26" t="s">
        <v>1030</v>
      </c>
      <c r="R228" s="20" t="s">
        <v>780</v>
      </c>
      <c r="S228" s="21">
        <v>43655</v>
      </c>
      <c r="T228" s="21">
        <v>43655</v>
      </c>
      <c r="U228" s="23"/>
    </row>
    <row r="229" spans="1:21" s="19" customFormat="1" ht="72.75" customHeight="1">
      <c r="A229" s="15">
        <v>2019</v>
      </c>
      <c r="B229" s="16">
        <v>43556</v>
      </c>
      <c r="C229" s="16">
        <v>43646</v>
      </c>
      <c r="D229" s="15" t="s">
        <v>403</v>
      </c>
      <c r="E229" s="15">
        <v>1211</v>
      </c>
      <c r="F229" s="15" t="s">
        <v>194</v>
      </c>
      <c r="G229" s="15" t="s">
        <v>48</v>
      </c>
      <c r="H229" s="15" t="s">
        <v>433</v>
      </c>
      <c r="I229" s="15">
        <v>17031366</v>
      </c>
      <c r="J229" s="25" t="s">
        <v>1292</v>
      </c>
      <c r="K229" s="16">
        <v>43556</v>
      </c>
      <c r="L229" s="16">
        <v>43646</v>
      </c>
      <c r="M229" s="15" t="s">
        <v>547</v>
      </c>
      <c r="N229" s="15">
        <v>13237</v>
      </c>
      <c r="O229" s="15">
        <v>39711</v>
      </c>
      <c r="P229" s="15">
        <v>0</v>
      </c>
      <c r="Q229" s="25" t="s">
        <v>1030</v>
      </c>
      <c r="R229" s="15" t="s">
        <v>780</v>
      </c>
      <c r="S229" s="16">
        <v>43655</v>
      </c>
      <c r="T229" s="16">
        <v>43655</v>
      </c>
      <c r="U229" s="18"/>
    </row>
    <row r="230" spans="1:21" s="24" customFormat="1" ht="72.75" customHeight="1">
      <c r="A230" s="20">
        <v>2019</v>
      </c>
      <c r="B230" s="21">
        <v>43556</v>
      </c>
      <c r="C230" s="21">
        <v>43646</v>
      </c>
      <c r="D230" s="20" t="s">
        <v>403</v>
      </c>
      <c r="E230" s="20">
        <v>1211</v>
      </c>
      <c r="F230" s="20" t="s">
        <v>106</v>
      </c>
      <c r="G230" s="20" t="s">
        <v>48</v>
      </c>
      <c r="H230" s="20" t="s">
        <v>105</v>
      </c>
      <c r="I230" s="20">
        <v>17031473</v>
      </c>
      <c r="J230" s="26" t="s">
        <v>1293</v>
      </c>
      <c r="K230" s="21">
        <v>43556</v>
      </c>
      <c r="L230" s="21">
        <v>43646</v>
      </c>
      <c r="M230" s="20" t="s">
        <v>685</v>
      </c>
      <c r="N230" s="20">
        <v>23800</v>
      </c>
      <c r="O230" s="20">
        <v>71400</v>
      </c>
      <c r="P230" s="20">
        <v>0</v>
      </c>
      <c r="Q230" s="26" t="s">
        <v>1030</v>
      </c>
      <c r="R230" s="20" t="s">
        <v>780</v>
      </c>
      <c r="S230" s="21">
        <v>43655</v>
      </c>
      <c r="T230" s="21">
        <v>43655</v>
      </c>
      <c r="U230" s="23"/>
    </row>
    <row r="231" spans="1:21" s="19" customFormat="1" ht="72.75" customHeight="1">
      <c r="A231" s="15">
        <v>2019</v>
      </c>
      <c r="B231" s="16">
        <v>43556</v>
      </c>
      <c r="C231" s="16">
        <v>43646</v>
      </c>
      <c r="D231" s="15" t="s">
        <v>403</v>
      </c>
      <c r="E231" s="15">
        <v>1211</v>
      </c>
      <c r="F231" s="15" t="s">
        <v>272</v>
      </c>
      <c r="G231" s="15" t="s">
        <v>45</v>
      </c>
      <c r="H231" s="15" t="s">
        <v>273</v>
      </c>
      <c r="I231" s="15">
        <v>17031489</v>
      </c>
      <c r="J231" s="25" t="s">
        <v>1294</v>
      </c>
      <c r="K231" s="16">
        <v>43556</v>
      </c>
      <c r="L231" s="16">
        <v>43646</v>
      </c>
      <c r="M231" s="15" t="s">
        <v>677</v>
      </c>
      <c r="N231" s="15">
        <v>13237</v>
      </c>
      <c r="O231" s="15">
        <v>39711</v>
      </c>
      <c r="P231" s="15">
        <v>0</v>
      </c>
      <c r="Q231" s="25" t="s">
        <v>1030</v>
      </c>
      <c r="R231" s="15" t="s">
        <v>780</v>
      </c>
      <c r="S231" s="16">
        <v>43655</v>
      </c>
      <c r="T231" s="16">
        <v>43655</v>
      </c>
      <c r="U231" s="18"/>
    </row>
    <row r="232" spans="1:21" s="24" customFormat="1" ht="72.75" customHeight="1">
      <c r="A232" s="20">
        <v>2019</v>
      </c>
      <c r="B232" s="21">
        <v>43556</v>
      </c>
      <c r="C232" s="21">
        <v>43646</v>
      </c>
      <c r="D232" s="20" t="s">
        <v>403</v>
      </c>
      <c r="E232" s="20">
        <v>1211</v>
      </c>
      <c r="F232" s="20" t="s">
        <v>297</v>
      </c>
      <c r="G232" s="20" t="s">
        <v>45</v>
      </c>
      <c r="H232" s="20" t="s">
        <v>137</v>
      </c>
      <c r="I232" s="20">
        <v>17031421</v>
      </c>
      <c r="J232" s="26" t="s">
        <v>1295</v>
      </c>
      <c r="K232" s="21">
        <v>43556</v>
      </c>
      <c r="L232" s="21">
        <v>43646</v>
      </c>
      <c r="M232" s="20" t="s">
        <v>701</v>
      </c>
      <c r="N232" s="20">
        <v>13237</v>
      </c>
      <c r="O232" s="20">
        <v>39711</v>
      </c>
      <c r="P232" s="20">
        <v>0</v>
      </c>
      <c r="Q232" s="26" t="s">
        <v>1030</v>
      </c>
      <c r="R232" s="20" t="s">
        <v>780</v>
      </c>
      <c r="S232" s="21">
        <v>43655</v>
      </c>
      <c r="T232" s="21">
        <v>43655</v>
      </c>
      <c r="U232" s="23"/>
    </row>
    <row r="233" spans="1:21" s="19" customFormat="1" ht="72.75" customHeight="1">
      <c r="A233" s="15">
        <v>2019</v>
      </c>
      <c r="B233" s="16">
        <v>43556</v>
      </c>
      <c r="C233" s="16">
        <v>43646</v>
      </c>
      <c r="D233" s="15" t="s">
        <v>403</v>
      </c>
      <c r="E233" s="15">
        <v>1211</v>
      </c>
      <c r="F233" s="15" t="s">
        <v>122</v>
      </c>
      <c r="G233" s="15" t="s">
        <v>45</v>
      </c>
      <c r="H233" s="15" t="s">
        <v>145</v>
      </c>
      <c r="I233" s="15">
        <v>17031472</v>
      </c>
      <c r="J233" s="25" t="s">
        <v>1296</v>
      </c>
      <c r="K233" s="16">
        <v>43556</v>
      </c>
      <c r="L233" s="16">
        <v>43646</v>
      </c>
      <c r="M233" s="15" t="s">
        <v>686</v>
      </c>
      <c r="N233" s="15">
        <v>18700</v>
      </c>
      <c r="O233" s="15">
        <v>56100</v>
      </c>
      <c r="P233" s="15">
        <v>0</v>
      </c>
      <c r="Q233" s="25" t="s">
        <v>1030</v>
      </c>
      <c r="R233" s="15" t="s">
        <v>780</v>
      </c>
      <c r="S233" s="16">
        <v>43655</v>
      </c>
      <c r="T233" s="16">
        <v>43655</v>
      </c>
      <c r="U233" s="18"/>
    </row>
    <row r="234" spans="1:21" s="24" customFormat="1" ht="72.75" customHeight="1">
      <c r="A234" s="20">
        <v>2019</v>
      </c>
      <c r="B234" s="21">
        <v>43556</v>
      </c>
      <c r="C234" s="21">
        <v>43646</v>
      </c>
      <c r="D234" s="20" t="s">
        <v>403</v>
      </c>
      <c r="E234" s="20">
        <v>1211</v>
      </c>
      <c r="F234" s="20" t="s">
        <v>679</v>
      </c>
      <c r="G234" s="20" t="s">
        <v>45</v>
      </c>
      <c r="H234" s="20" t="s">
        <v>369</v>
      </c>
      <c r="I234" s="20">
        <v>17031487</v>
      </c>
      <c r="J234" s="26" t="s">
        <v>1297</v>
      </c>
      <c r="K234" s="21">
        <v>43556</v>
      </c>
      <c r="L234" s="21">
        <v>43646</v>
      </c>
      <c r="M234" s="20" t="s">
        <v>450</v>
      </c>
      <c r="N234" s="20">
        <v>13237</v>
      </c>
      <c r="O234" s="20">
        <v>39711</v>
      </c>
      <c r="P234" s="20">
        <v>0</v>
      </c>
      <c r="Q234" s="26" t="s">
        <v>1030</v>
      </c>
      <c r="R234" s="20" t="s">
        <v>780</v>
      </c>
      <c r="S234" s="21">
        <v>43655</v>
      </c>
      <c r="T234" s="21">
        <v>43655</v>
      </c>
      <c r="U234" s="23"/>
    </row>
    <row r="235" spans="1:21" s="19" customFormat="1" ht="72.75" customHeight="1">
      <c r="A235" s="15">
        <v>2019</v>
      </c>
      <c r="B235" s="16">
        <v>43556</v>
      </c>
      <c r="C235" s="16">
        <v>43646</v>
      </c>
      <c r="D235" s="15" t="s">
        <v>403</v>
      </c>
      <c r="E235" s="15">
        <v>1211</v>
      </c>
      <c r="F235" s="15" t="s">
        <v>627</v>
      </c>
      <c r="G235" s="15" t="s">
        <v>45</v>
      </c>
      <c r="H235" s="15" t="s">
        <v>23</v>
      </c>
      <c r="I235" s="15">
        <v>17031282</v>
      </c>
      <c r="J235" s="25" t="s">
        <v>1298</v>
      </c>
      <c r="K235" s="16">
        <v>43556</v>
      </c>
      <c r="L235" s="16">
        <v>43646</v>
      </c>
      <c r="M235" s="15" t="s">
        <v>628</v>
      </c>
      <c r="N235" s="15">
        <v>13237</v>
      </c>
      <c r="O235" s="15">
        <v>39711</v>
      </c>
      <c r="P235" s="15">
        <v>0</v>
      </c>
      <c r="Q235" s="25" t="s">
        <v>1030</v>
      </c>
      <c r="R235" s="15" t="s">
        <v>780</v>
      </c>
      <c r="S235" s="16">
        <v>43655</v>
      </c>
      <c r="T235" s="16">
        <v>43655</v>
      </c>
      <c r="U235" s="18"/>
    </row>
    <row r="236" spans="1:21" s="24" customFormat="1" ht="72.75" customHeight="1">
      <c r="A236" s="20">
        <v>2019</v>
      </c>
      <c r="B236" s="21">
        <v>43556</v>
      </c>
      <c r="C236" s="21">
        <v>43646</v>
      </c>
      <c r="D236" s="20" t="s">
        <v>403</v>
      </c>
      <c r="E236" s="20">
        <v>1211</v>
      </c>
      <c r="F236" s="20" t="s">
        <v>389</v>
      </c>
      <c r="G236" s="20" t="s">
        <v>45</v>
      </c>
      <c r="H236" s="20" t="s">
        <v>63</v>
      </c>
      <c r="I236" s="20">
        <v>17031367</v>
      </c>
      <c r="J236" s="26" t="s">
        <v>1299</v>
      </c>
      <c r="K236" s="21">
        <v>43556</v>
      </c>
      <c r="L236" s="21">
        <v>43646</v>
      </c>
      <c r="M236" s="20" t="s">
        <v>202</v>
      </c>
      <c r="N236" s="20">
        <v>13237</v>
      </c>
      <c r="O236" s="20">
        <v>39711</v>
      </c>
      <c r="P236" s="20">
        <v>0</v>
      </c>
      <c r="Q236" s="26" t="s">
        <v>1030</v>
      </c>
      <c r="R236" s="20" t="s">
        <v>780</v>
      </c>
      <c r="S236" s="21">
        <v>43655</v>
      </c>
      <c r="T236" s="21">
        <v>43655</v>
      </c>
      <c r="U236" s="23"/>
    </row>
    <row r="237" spans="1:21" s="19" customFormat="1" ht="72.75" customHeight="1">
      <c r="A237" s="15">
        <v>2019</v>
      </c>
      <c r="B237" s="16">
        <v>43556</v>
      </c>
      <c r="C237" s="16">
        <v>43646</v>
      </c>
      <c r="D237" s="15" t="s">
        <v>403</v>
      </c>
      <c r="E237" s="15">
        <v>1211</v>
      </c>
      <c r="F237" s="15" t="s">
        <v>309</v>
      </c>
      <c r="G237" s="15" t="s">
        <v>310</v>
      </c>
      <c r="H237" s="15" t="s">
        <v>158</v>
      </c>
      <c r="I237" s="15">
        <v>17031358</v>
      </c>
      <c r="J237" s="25" t="s">
        <v>1300</v>
      </c>
      <c r="K237" s="16">
        <v>43556</v>
      </c>
      <c r="L237" s="16">
        <v>43646</v>
      </c>
      <c r="M237" s="15" t="s">
        <v>729</v>
      </c>
      <c r="N237" s="15">
        <v>18700</v>
      </c>
      <c r="O237" s="15">
        <v>56100</v>
      </c>
      <c r="P237" s="15">
        <v>0</v>
      </c>
      <c r="Q237" s="25" t="s">
        <v>1030</v>
      </c>
      <c r="R237" s="15" t="s">
        <v>780</v>
      </c>
      <c r="S237" s="16">
        <v>43655</v>
      </c>
      <c r="T237" s="16">
        <v>43655</v>
      </c>
      <c r="U237" s="18"/>
    </row>
    <row r="238" spans="1:21" s="24" customFormat="1" ht="72.75" customHeight="1">
      <c r="A238" s="20">
        <v>2019</v>
      </c>
      <c r="B238" s="21">
        <v>43556</v>
      </c>
      <c r="C238" s="21">
        <v>43646</v>
      </c>
      <c r="D238" s="20" t="s">
        <v>403</v>
      </c>
      <c r="E238" s="20">
        <v>1211</v>
      </c>
      <c r="F238" s="20" t="s">
        <v>658</v>
      </c>
      <c r="G238" s="20" t="s">
        <v>162</v>
      </c>
      <c r="H238" s="20" t="s">
        <v>87</v>
      </c>
      <c r="I238" s="20">
        <v>17046282</v>
      </c>
      <c r="J238" s="26" t="s">
        <v>1301</v>
      </c>
      <c r="K238" s="21">
        <v>43632</v>
      </c>
      <c r="L238" s="21">
        <v>43646</v>
      </c>
      <c r="M238" s="20" t="s">
        <v>450</v>
      </c>
      <c r="N238" s="20">
        <v>7196</v>
      </c>
      <c r="O238" s="20">
        <v>3598</v>
      </c>
      <c r="P238" s="20">
        <v>0</v>
      </c>
      <c r="Q238" s="26" t="s">
        <v>1030</v>
      </c>
      <c r="R238" s="20" t="s">
        <v>780</v>
      </c>
      <c r="S238" s="21">
        <v>43655</v>
      </c>
      <c r="T238" s="21">
        <v>43655</v>
      </c>
      <c r="U238" s="23"/>
    </row>
    <row r="239" spans="1:21" s="19" customFormat="1" ht="72.75" customHeight="1">
      <c r="A239" s="15">
        <v>2019</v>
      </c>
      <c r="B239" s="16">
        <v>43556</v>
      </c>
      <c r="C239" s="16">
        <v>43646</v>
      </c>
      <c r="D239" s="15" t="s">
        <v>403</v>
      </c>
      <c r="E239" s="15">
        <v>1211</v>
      </c>
      <c r="F239" s="15" t="s">
        <v>1069</v>
      </c>
      <c r="G239" s="15" t="s">
        <v>317</v>
      </c>
      <c r="H239" s="15" t="s">
        <v>175</v>
      </c>
      <c r="I239" s="15">
        <v>17031355</v>
      </c>
      <c r="J239" s="25" t="s">
        <v>1302</v>
      </c>
      <c r="K239" s="16">
        <v>43632</v>
      </c>
      <c r="L239" s="16">
        <v>43646</v>
      </c>
      <c r="M239" s="15" t="s">
        <v>721</v>
      </c>
      <c r="N239" s="15">
        <v>18700</v>
      </c>
      <c r="O239" s="15">
        <v>9350</v>
      </c>
      <c r="P239" s="15">
        <v>0</v>
      </c>
      <c r="Q239" s="25" t="s">
        <v>1030</v>
      </c>
      <c r="R239" s="15" t="s">
        <v>780</v>
      </c>
      <c r="S239" s="16">
        <v>43655</v>
      </c>
      <c r="T239" s="16">
        <v>43655</v>
      </c>
      <c r="U239" s="18"/>
    </row>
    <row r="240" spans="1:21" s="24" customFormat="1" ht="72.75" customHeight="1">
      <c r="A240" s="20">
        <v>2019</v>
      </c>
      <c r="B240" s="21">
        <v>43556</v>
      </c>
      <c r="C240" s="21">
        <v>43646</v>
      </c>
      <c r="D240" s="20" t="s">
        <v>403</v>
      </c>
      <c r="E240" s="20">
        <v>1211</v>
      </c>
      <c r="F240" s="20" t="s">
        <v>133</v>
      </c>
      <c r="G240" s="20" t="s">
        <v>95</v>
      </c>
      <c r="H240" s="20" t="s">
        <v>158</v>
      </c>
      <c r="I240" s="20">
        <v>17031456</v>
      </c>
      <c r="J240" s="26" t="s">
        <v>1303</v>
      </c>
      <c r="K240" s="21">
        <v>43556</v>
      </c>
      <c r="L240" s="21">
        <v>43646</v>
      </c>
      <c r="M240" s="20" t="s">
        <v>440</v>
      </c>
      <c r="N240" s="20">
        <v>7196</v>
      </c>
      <c r="O240" s="20">
        <v>21588</v>
      </c>
      <c r="P240" s="20">
        <v>0</v>
      </c>
      <c r="Q240" s="26" t="s">
        <v>1030</v>
      </c>
      <c r="R240" s="20" t="s">
        <v>780</v>
      </c>
      <c r="S240" s="21">
        <v>43655</v>
      </c>
      <c r="T240" s="21">
        <v>43655</v>
      </c>
      <c r="U240" s="23"/>
    </row>
    <row r="241" spans="1:21" s="19" customFormat="1" ht="72.75" customHeight="1">
      <c r="A241" s="15">
        <v>2019</v>
      </c>
      <c r="B241" s="16">
        <v>43556</v>
      </c>
      <c r="C241" s="16">
        <v>43646</v>
      </c>
      <c r="D241" s="15" t="s">
        <v>403</v>
      </c>
      <c r="E241" s="15">
        <v>1211</v>
      </c>
      <c r="F241" s="15" t="s">
        <v>681</v>
      </c>
      <c r="G241" s="15" t="s">
        <v>95</v>
      </c>
      <c r="H241" s="15" t="s">
        <v>329</v>
      </c>
      <c r="I241" s="15">
        <v>17031483</v>
      </c>
      <c r="J241" s="25" t="s">
        <v>1304</v>
      </c>
      <c r="K241" s="16">
        <v>43556</v>
      </c>
      <c r="L241" s="16">
        <v>43646</v>
      </c>
      <c r="M241" s="15" t="s">
        <v>450</v>
      </c>
      <c r="N241" s="15">
        <v>13237</v>
      </c>
      <c r="O241" s="15">
        <v>39711</v>
      </c>
      <c r="P241" s="15">
        <v>0</v>
      </c>
      <c r="Q241" s="25" t="s">
        <v>1030</v>
      </c>
      <c r="R241" s="15" t="s">
        <v>780</v>
      </c>
      <c r="S241" s="16">
        <v>43655</v>
      </c>
      <c r="T241" s="16">
        <v>43655</v>
      </c>
      <c r="U241" s="18"/>
    </row>
    <row r="242" spans="1:21" s="24" customFormat="1" ht="72.75" customHeight="1">
      <c r="A242" s="20">
        <v>2019</v>
      </c>
      <c r="B242" s="21">
        <v>43556</v>
      </c>
      <c r="C242" s="21">
        <v>43646</v>
      </c>
      <c r="D242" s="20" t="s">
        <v>403</v>
      </c>
      <c r="E242" s="20">
        <v>1211</v>
      </c>
      <c r="F242" s="20" t="s">
        <v>184</v>
      </c>
      <c r="G242" s="20" t="s">
        <v>95</v>
      </c>
      <c r="H242" s="20" t="s">
        <v>92</v>
      </c>
      <c r="I242" s="20">
        <v>17031253</v>
      </c>
      <c r="J242" s="26" t="s">
        <v>1305</v>
      </c>
      <c r="K242" s="21">
        <v>43556</v>
      </c>
      <c r="L242" s="21">
        <v>43646</v>
      </c>
      <c r="M242" s="20" t="s">
        <v>469</v>
      </c>
      <c r="N242" s="20">
        <v>16200</v>
      </c>
      <c r="O242" s="20">
        <v>48600</v>
      </c>
      <c r="P242" s="20">
        <v>0</v>
      </c>
      <c r="Q242" s="26" t="s">
        <v>1030</v>
      </c>
      <c r="R242" s="20" t="s">
        <v>780</v>
      </c>
      <c r="S242" s="21">
        <v>43655</v>
      </c>
      <c r="T242" s="21">
        <v>43655</v>
      </c>
      <c r="U242" s="23"/>
    </row>
    <row r="243" spans="1:21" s="19" customFormat="1" ht="72.75" customHeight="1">
      <c r="A243" s="15">
        <v>2019</v>
      </c>
      <c r="B243" s="16">
        <v>43556</v>
      </c>
      <c r="C243" s="16">
        <v>43646</v>
      </c>
      <c r="D243" s="15" t="s">
        <v>403</v>
      </c>
      <c r="E243" s="15">
        <v>1211</v>
      </c>
      <c r="F243" s="15" t="s">
        <v>234</v>
      </c>
      <c r="G243" s="15" t="s">
        <v>121</v>
      </c>
      <c r="H243" s="15" t="s">
        <v>196</v>
      </c>
      <c r="I243" s="15">
        <v>17031301</v>
      </c>
      <c r="J243" s="25" t="s">
        <v>1306</v>
      </c>
      <c r="K243" s="16">
        <v>43556</v>
      </c>
      <c r="L243" s="16">
        <v>43646</v>
      </c>
      <c r="M243" s="15" t="s">
        <v>615</v>
      </c>
      <c r="N243" s="15">
        <v>21300</v>
      </c>
      <c r="O243" s="15">
        <v>63900</v>
      </c>
      <c r="P243" s="15">
        <v>0</v>
      </c>
      <c r="Q243" s="25" t="s">
        <v>1030</v>
      </c>
      <c r="R243" s="15" t="s">
        <v>780</v>
      </c>
      <c r="S243" s="16">
        <v>43655</v>
      </c>
      <c r="T243" s="16">
        <v>43655</v>
      </c>
      <c r="U243" s="18"/>
    </row>
    <row r="244" spans="1:21" s="24" customFormat="1" ht="72.75" customHeight="1">
      <c r="A244" s="20">
        <v>2019</v>
      </c>
      <c r="B244" s="21">
        <v>43556</v>
      </c>
      <c r="C244" s="21">
        <v>43646</v>
      </c>
      <c r="D244" s="20" t="s">
        <v>403</v>
      </c>
      <c r="E244" s="20">
        <v>1211</v>
      </c>
      <c r="F244" s="20" t="s">
        <v>263</v>
      </c>
      <c r="G244" s="20" t="s">
        <v>264</v>
      </c>
      <c r="H244" s="20" t="s">
        <v>212</v>
      </c>
      <c r="I244" s="20">
        <v>17031475</v>
      </c>
      <c r="J244" s="26" t="s">
        <v>1307</v>
      </c>
      <c r="K244" s="21">
        <v>43556</v>
      </c>
      <c r="L244" s="21">
        <v>43646</v>
      </c>
      <c r="M244" s="20" t="s">
        <v>450</v>
      </c>
      <c r="N244" s="20">
        <v>16200</v>
      </c>
      <c r="O244" s="20">
        <v>48600</v>
      </c>
      <c r="P244" s="20">
        <v>0</v>
      </c>
      <c r="Q244" s="26" t="s">
        <v>1030</v>
      </c>
      <c r="R244" s="20" t="s">
        <v>780</v>
      </c>
      <c r="S244" s="21">
        <v>43655</v>
      </c>
      <c r="T244" s="21">
        <v>43655</v>
      </c>
      <c r="U244" s="23"/>
    </row>
    <row r="245" spans="1:21" s="19" customFormat="1" ht="72.75" customHeight="1">
      <c r="A245" s="15">
        <v>2019</v>
      </c>
      <c r="B245" s="16">
        <v>43556</v>
      </c>
      <c r="C245" s="16">
        <v>43646</v>
      </c>
      <c r="D245" s="15" t="s">
        <v>403</v>
      </c>
      <c r="E245" s="15">
        <v>1211</v>
      </c>
      <c r="F245" s="15" t="s">
        <v>260</v>
      </c>
      <c r="G245" s="15" t="s">
        <v>261</v>
      </c>
      <c r="H245" s="15" t="s">
        <v>262</v>
      </c>
      <c r="I245" s="15">
        <v>17031353</v>
      </c>
      <c r="J245" s="25" t="s">
        <v>1308</v>
      </c>
      <c r="K245" s="16">
        <v>43556</v>
      </c>
      <c r="L245" s="16">
        <v>43646</v>
      </c>
      <c r="M245" s="15" t="s">
        <v>732</v>
      </c>
      <c r="N245" s="15">
        <v>18700</v>
      </c>
      <c r="O245" s="15">
        <v>56100</v>
      </c>
      <c r="P245" s="15">
        <v>0</v>
      </c>
      <c r="Q245" s="25" t="s">
        <v>1030</v>
      </c>
      <c r="R245" s="15" t="s">
        <v>780</v>
      </c>
      <c r="S245" s="16">
        <v>43655</v>
      </c>
      <c r="T245" s="16">
        <v>43655</v>
      </c>
      <c r="U245" s="18"/>
    </row>
    <row r="246" spans="1:21" s="24" customFormat="1" ht="72.75" customHeight="1">
      <c r="A246" s="20">
        <v>2019</v>
      </c>
      <c r="B246" s="21">
        <v>43556</v>
      </c>
      <c r="C246" s="21">
        <v>43646</v>
      </c>
      <c r="D246" s="20" t="s">
        <v>403</v>
      </c>
      <c r="E246" s="20">
        <v>1211</v>
      </c>
      <c r="F246" s="20" t="s">
        <v>617</v>
      </c>
      <c r="G246" s="20" t="s">
        <v>126</v>
      </c>
      <c r="H246" s="20" t="s">
        <v>63</v>
      </c>
      <c r="I246" s="20">
        <v>17031299</v>
      </c>
      <c r="J246" s="26" t="s">
        <v>1309</v>
      </c>
      <c r="K246" s="21">
        <v>43556</v>
      </c>
      <c r="L246" s="21">
        <v>43646</v>
      </c>
      <c r="M246" s="20" t="s">
        <v>477</v>
      </c>
      <c r="N246" s="20">
        <v>16200</v>
      </c>
      <c r="O246" s="20">
        <v>48600</v>
      </c>
      <c r="P246" s="20">
        <v>0</v>
      </c>
      <c r="Q246" s="26" t="s">
        <v>1030</v>
      </c>
      <c r="R246" s="20" t="s">
        <v>780</v>
      </c>
      <c r="S246" s="21">
        <v>43655</v>
      </c>
      <c r="T246" s="21">
        <v>43655</v>
      </c>
      <c r="U246" s="23"/>
    </row>
    <row r="247" spans="1:21" s="19" customFormat="1" ht="72.75" customHeight="1">
      <c r="A247" s="15">
        <v>2019</v>
      </c>
      <c r="B247" s="16">
        <v>43556</v>
      </c>
      <c r="C247" s="16">
        <v>43646</v>
      </c>
      <c r="D247" s="15" t="s">
        <v>403</v>
      </c>
      <c r="E247" s="15">
        <v>1211</v>
      </c>
      <c r="F247" s="15" t="s">
        <v>314</v>
      </c>
      <c r="G247" s="15" t="s">
        <v>315</v>
      </c>
      <c r="H247" s="15" t="s">
        <v>124</v>
      </c>
      <c r="I247" s="15">
        <v>17031247</v>
      </c>
      <c r="J247" s="25" t="s">
        <v>1310</v>
      </c>
      <c r="K247" s="16">
        <v>43556</v>
      </c>
      <c r="L247" s="16">
        <v>43646</v>
      </c>
      <c r="M247" s="15" t="s">
        <v>647</v>
      </c>
      <c r="N247" s="15">
        <v>16200</v>
      </c>
      <c r="O247" s="15">
        <v>48600</v>
      </c>
      <c r="P247" s="15">
        <v>0</v>
      </c>
      <c r="Q247" s="25" t="s">
        <v>1030</v>
      </c>
      <c r="R247" s="15" t="s">
        <v>780</v>
      </c>
      <c r="S247" s="16">
        <v>43655</v>
      </c>
      <c r="T247" s="16">
        <v>43655</v>
      </c>
      <c r="U247" s="18"/>
    </row>
    <row r="248" spans="1:21" s="24" customFormat="1" ht="72.75" customHeight="1">
      <c r="A248" s="20">
        <v>2019</v>
      </c>
      <c r="B248" s="21">
        <v>43556</v>
      </c>
      <c r="C248" s="21">
        <v>43646</v>
      </c>
      <c r="D248" s="20" t="s">
        <v>403</v>
      </c>
      <c r="E248" s="20">
        <v>1211</v>
      </c>
      <c r="F248" s="20" t="s">
        <v>215</v>
      </c>
      <c r="G248" s="20" t="s">
        <v>220</v>
      </c>
      <c r="H248" s="20" t="s">
        <v>221</v>
      </c>
      <c r="I248" s="20">
        <v>17031394</v>
      </c>
      <c r="J248" s="26" t="s">
        <v>1311</v>
      </c>
      <c r="K248" s="21">
        <v>43556</v>
      </c>
      <c r="L248" s="21">
        <v>43646</v>
      </c>
      <c r="M248" s="20" t="s">
        <v>477</v>
      </c>
      <c r="N248" s="20">
        <v>16200</v>
      </c>
      <c r="O248" s="20">
        <v>48600</v>
      </c>
      <c r="P248" s="20">
        <v>0</v>
      </c>
      <c r="Q248" s="26" t="s">
        <v>1030</v>
      </c>
      <c r="R248" s="20" t="s">
        <v>780</v>
      </c>
      <c r="S248" s="21">
        <v>43655</v>
      </c>
      <c r="T248" s="21">
        <v>43655</v>
      </c>
      <c r="U248" s="23"/>
    </row>
    <row r="249" spans="1:21" s="19" customFormat="1" ht="72.75" customHeight="1">
      <c r="A249" s="15">
        <v>2019</v>
      </c>
      <c r="B249" s="16">
        <v>43556</v>
      </c>
      <c r="C249" s="16">
        <v>43646</v>
      </c>
      <c r="D249" s="15" t="s">
        <v>403</v>
      </c>
      <c r="E249" s="15">
        <v>1211</v>
      </c>
      <c r="F249" s="15" t="s">
        <v>413</v>
      </c>
      <c r="G249" s="15" t="s">
        <v>414</v>
      </c>
      <c r="H249" s="15" t="s">
        <v>415</v>
      </c>
      <c r="I249" s="15">
        <v>17031470</v>
      </c>
      <c r="J249" s="25" t="s">
        <v>1312</v>
      </c>
      <c r="K249" s="16">
        <v>43556</v>
      </c>
      <c r="L249" s="16">
        <v>43646</v>
      </c>
      <c r="M249" s="15" t="s">
        <v>450</v>
      </c>
      <c r="N249" s="15">
        <v>18700</v>
      </c>
      <c r="O249" s="15">
        <v>56100</v>
      </c>
      <c r="P249" s="15">
        <v>0</v>
      </c>
      <c r="Q249" s="25" t="s">
        <v>1030</v>
      </c>
      <c r="R249" s="15" t="s">
        <v>780</v>
      </c>
      <c r="S249" s="16">
        <v>43655</v>
      </c>
      <c r="T249" s="16">
        <v>43655</v>
      </c>
      <c r="U249" s="18"/>
    </row>
    <row r="250" spans="1:21" s="24" customFormat="1" ht="72.75" customHeight="1">
      <c r="A250" s="20">
        <v>2019</v>
      </c>
      <c r="B250" s="21">
        <v>43556</v>
      </c>
      <c r="C250" s="21">
        <v>43646</v>
      </c>
      <c r="D250" s="20" t="s">
        <v>403</v>
      </c>
      <c r="E250" s="20">
        <v>1211</v>
      </c>
      <c r="F250" s="20" t="s">
        <v>267</v>
      </c>
      <c r="G250" s="20" t="s">
        <v>268</v>
      </c>
      <c r="H250" s="20" t="s">
        <v>26</v>
      </c>
      <c r="I250" s="20">
        <v>17031308</v>
      </c>
      <c r="J250" s="26" t="s">
        <v>1313</v>
      </c>
      <c r="K250" s="21">
        <v>43556</v>
      </c>
      <c r="L250" s="21">
        <v>43646</v>
      </c>
      <c r="M250" s="20" t="s">
        <v>266</v>
      </c>
      <c r="N250" s="20">
        <v>13237</v>
      </c>
      <c r="O250" s="20">
        <v>39711</v>
      </c>
      <c r="P250" s="20">
        <v>0</v>
      </c>
      <c r="Q250" s="26" t="s">
        <v>1030</v>
      </c>
      <c r="R250" s="20" t="s">
        <v>780</v>
      </c>
      <c r="S250" s="21">
        <v>43655</v>
      </c>
      <c r="T250" s="21">
        <v>43655</v>
      </c>
      <c r="U250" s="23"/>
    </row>
    <row r="251" spans="1:21" s="19" customFormat="1" ht="72.75" customHeight="1">
      <c r="A251" s="15">
        <v>2019</v>
      </c>
      <c r="B251" s="16">
        <v>43556</v>
      </c>
      <c r="C251" s="16">
        <v>43646</v>
      </c>
      <c r="D251" s="15" t="s">
        <v>403</v>
      </c>
      <c r="E251" s="15">
        <v>1211</v>
      </c>
      <c r="F251" s="15" t="s">
        <v>733</v>
      </c>
      <c r="G251" s="15" t="s">
        <v>71</v>
      </c>
      <c r="H251" s="15" t="s">
        <v>353</v>
      </c>
      <c r="I251" s="15">
        <v>17031352</v>
      </c>
      <c r="J251" s="25" t="s">
        <v>1314</v>
      </c>
      <c r="K251" s="16">
        <v>43556</v>
      </c>
      <c r="L251" s="16">
        <v>43646</v>
      </c>
      <c r="M251" s="15" t="s">
        <v>734</v>
      </c>
      <c r="N251" s="15">
        <v>18700</v>
      </c>
      <c r="O251" s="15">
        <v>56100</v>
      </c>
      <c r="P251" s="15">
        <v>0</v>
      </c>
      <c r="Q251" s="25" t="s">
        <v>1030</v>
      </c>
      <c r="R251" s="15" t="s">
        <v>780</v>
      </c>
      <c r="S251" s="16">
        <v>43655</v>
      </c>
      <c r="T251" s="16">
        <v>43655</v>
      </c>
      <c r="U251" s="18"/>
    </row>
    <row r="252" spans="1:21" s="24" customFormat="1" ht="72.75" customHeight="1">
      <c r="A252" s="20">
        <v>2019</v>
      </c>
      <c r="B252" s="21">
        <v>43556</v>
      </c>
      <c r="C252" s="21">
        <v>43646</v>
      </c>
      <c r="D252" s="20" t="s">
        <v>403</v>
      </c>
      <c r="E252" s="20">
        <v>1211</v>
      </c>
      <c r="F252" s="20" t="s">
        <v>187</v>
      </c>
      <c r="G252" s="20" t="s">
        <v>119</v>
      </c>
      <c r="H252" s="20" t="s">
        <v>23</v>
      </c>
      <c r="I252" s="20">
        <v>17031424</v>
      </c>
      <c r="J252" s="26" t="s">
        <v>1315</v>
      </c>
      <c r="K252" s="21">
        <v>43556</v>
      </c>
      <c r="L252" s="21">
        <v>43646</v>
      </c>
      <c r="M252" s="20" t="s">
        <v>444</v>
      </c>
      <c r="N252" s="20">
        <v>16200</v>
      </c>
      <c r="O252" s="20">
        <v>48600</v>
      </c>
      <c r="P252" s="20">
        <v>0</v>
      </c>
      <c r="Q252" s="26" t="s">
        <v>1030</v>
      </c>
      <c r="R252" s="20" t="s">
        <v>780</v>
      </c>
      <c r="S252" s="21">
        <v>43655</v>
      </c>
      <c r="T252" s="21">
        <v>43655</v>
      </c>
      <c r="U252" s="23"/>
    </row>
    <row r="253" spans="1:21" s="19" customFormat="1" ht="72.75" customHeight="1">
      <c r="A253" s="15">
        <v>2019</v>
      </c>
      <c r="B253" s="16">
        <v>43556</v>
      </c>
      <c r="C253" s="16">
        <v>43646</v>
      </c>
      <c r="D253" s="15" t="s">
        <v>403</v>
      </c>
      <c r="E253" s="15">
        <v>1211</v>
      </c>
      <c r="F253" s="15" t="s">
        <v>431</v>
      </c>
      <c r="G253" s="15" t="s">
        <v>223</v>
      </c>
      <c r="H253" s="15" t="s">
        <v>74</v>
      </c>
      <c r="I253" s="15">
        <v>17031418</v>
      </c>
      <c r="J253" s="25" t="s">
        <v>1316</v>
      </c>
      <c r="K253" s="16">
        <v>43556</v>
      </c>
      <c r="L253" s="16">
        <v>43646</v>
      </c>
      <c r="M253" s="15" t="s">
        <v>511</v>
      </c>
      <c r="N253" s="15">
        <v>13237</v>
      </c>
      <c r="O253" s="15">
        <v>39711</v>
      </c>
      <c r="P253" s="15">
        <v>0</v>
      </c>
      <c r="Q253" s="25" t="s">
        <v>1030</v>
      </c>
      <c r="R253" s="15" t="s">
        <v>780</v>
      </c>
      <c r="S253" s="16">
        <v>43655</v>
      </c>
      <c r="T253" s="16">
        <v>43655</v>
      </c>
      <c r="U253" s="18"/>
    </row>
    <row r="254" spans="1:21" s="24" customFormat="1" ht="72.75" customHeight="1">
      <c r="A254" s="20">
        <v>2019</v>
      </c>
      <c r="B254" s="21">
        <v>43556</v>
      </c>
      <c r="C254" s="21">
        <v>43646</v>
      </c>
      <c r="D254" s="20" t="s">
        <v>403</v>
      </c>
      <c r="E254" s="20">
        <v>1211</v>
      </c>
      <c r="F254" s="20" t="s">
        <v>232</v>
      </c>
      <c r="G254" s="20" t="s">
        <v>223</v>
      </c>
      <c r="H254" s="20" t="s">
        <v>55</v>
      </c>
      <c r="I254" s="20">
        <v>17031250</v>
      </c>
      <c r="J254" s="26" t="s">
        <v>1317</v>
      </c>
      <c r="K254" s="21">
        <v>43556</v>
      </c>
      <c r="L254" s="21">
        <v>43646</v>
      </c>
      <c r="M254" s="20" t="s">
        <v>654</v>
      </c>
      <c r="N254" s="20">
        <v>16200</v>
      </c>
      <c r="O254" s="20">
        <v>48600</v>
      </c>
      <c r="P254" s="20">
        <v>0</v>
      </c>
      <c r="Q254" s="26" t="s">
        <v>1030</v>
      </c>
      <c r="R254" s="20" t="s">
        <v>780</v>
      </c>
      <c r="S254" s="21">
        <v>43655</v>
      </c>
      <c r="T254" s="21">
        <v>43655</v>
      </c>
      <c r="U254" s="23"/>
    </row>
    <row r="255" spans="1:21" s="19" customFormat="1" ht="72.75" customHeight="1">
      <c r="A255" s="15">
        <v>2019</v>
      </c>
      <c r="B255" s="16">
        <v>43556</v>
      </c>
      <c r="C255" s="16">
        <v>43646</v>
      </c>
      <c r="D255" s="15" t="s">
        <v>403</v>
      </c>
      <c r="E255" s="15">
        <v>1211</v>
      </c>
      <c r="F255" s="15" t="s">
        <v>704</v>
      </c>
      <c r="G255" s="15" t="s">
        <v>223</v>
      </c>
      <c r="H255" s="15" t="s">
        <v>394</v>
      </c>
      <c r="I255" s="15">
        <v>17031413</v>
      </c>
      <c r="J255" s="25" t="s">
        <v>1318</v>
      </c>
      <c r="K255" s="16">
        <v>43556</v>
      </c>
      <c r="L255" s="16">
        <v>43646</v>
      </c>
      <c r="M255" s="15" t="s">
        <v>450</v>
      </c>
      <c r="N255" s="15">
        <v>13237</v>
      </c>
      <c r="O255" s="15">
        <v>39711</v>
      </c>
      <c r="P255" s="15">
        <v>0</v>
      </c>
      <c r="Q255" s="25" t="s">
        <v>1030</v>
      </c>
      <c r="R255" s="15" t="s">
        <v>780</v>
      </c>
      <c r="S255" s="16">
        <v>43655</v>
      </c>
      <c r="T255" s="16">
        <v>43655</v>
      </c>
      <c r="U255" s="18"/>
    </row>
    <row r="256" spans="1:21" s="24" customFormat="1" ht="72.75" customHeight="1">
      <c r="A256" s="20">
        <v>2019</v>
      </c>
      <c r="B256" s="21">
        <v>43556</v>
      </c>
      <c r="C256" s="21">
        <v>43646</v>
      </c>
      <c r="D256" s="20" t="s">
        <v>403</v>
      </c>
      <c r="E256" s="20">
        <v>1211</v>
      </c>
      <c r="F256" s="20" t="s">
        <v>64</v>
      </c>
      <c r="G256" s="20" t="s">
        <v>514</v>
      </c>
      <c r="H256" s="20" t="s">
        <v>142</v>
      </c>
      <c r="I256" s="20">
        <v>17031414</v>
      </c>
      <c r="J256" s="26" t="s">
        <v>1319</v>
      </c>
      <c r="K256" s="21">
        <v>43556</v>
      </c>
      <c r="L256" s="21">
        <v>43646</v>
      </c>
      <c r="M256" s="20" t="s">
        <v>680</v>
      </c>
      <c r="N256" s="20">
        <v>13237</v>
      </c>
      <c r="O256" s="20">
        <v>39711</v>
      </c>
      <c r="P256" s="20">
        <v>0</v>
      </c>
      <c r="Q256" s="26" t="s">
        <v>1030</v>
      </c>
      <c r="R256" s="20" t="s">
        <v>780</v>
      </c>
      <c r="S256" s="21">
        <v>43655</v>
      </c>
      <c r="T256" s="21">
        <v>43655</v>
      </c>
      <c r="U256" s="23"/>
    </row>
    <row r="257" spans="1:21" s="19" customFormat="1" ht="72.75" customHeight="1">
      <c r="A257" s="15">
        <v>2019</v>
      </c>
      <c r="B257" s="16">
        <v>43556</v>
      </c>
      <c r="C257" s="16">
        <v>43646</v>
      </c>
      <c r="D257" s="15" t="s">
        <v>403</v>
      </c>
      <c r="E257" s="15">
        <v>1211</v>
      </c>
      <c r="F257" s="15" t="s">
        <v>604</v>
      </c>
      <c r="G257" s="15" t="s">
        <v>514</v>
      </c>
      <c r="H257" s="15" t="s">
        <v>142</v>
      </c>
      <c r="I257" s="15">
        <v>17031318</v>
      </c>
      <c r="J257" s="25" t="s">
        <v>1320</v>
      </c>
      <c r="K257" s="16">
        <v>43556</v>
      </c>
      <c r="L257" s="16">
        <v>43646</v>
      </c>
      <c r="M257" s="15" t="s">
        <v>680</v>
      </c>
      <c r="N257" s="15">
        <v>13237</v>
      </c>
      <c r="O257" s="15">
        <v>39711</v>
      </c>
      <c r="P257" s="15">
        <v>0</v>
      </c>
      <c r="Q257" s="25" t="s">
        <v>1030</v>
      </c>
      <c r="R257" s="15" t="s">
        <v>780</v>
      </c>
      <c r="S257" s="16">
        <v>43655</v>
      </c>
      <c r="T257" s="16">
        <v>43655</v>
      </c>
      <c r="U257" s="18"/>
    </row>
    <row r="258" spans="1:21" s="24" customFormat="1" ht="72.75" customHeight="1">
      <c r="A258" s="20">
        <v>2019</v>
      </c>
      <c r="B258" s="21">
        <v>43556</v>
      </c>
      <c r="C258" s="21">
        <v>43646</v>
      </c>
      <c r="D258" s="20" t="s">
        <v>403</v>
      </c>
      <c r="E258" s="20">
        <v>1211</v>
      </c>
      <c r="F258" s="20" t="s">
        <v>694</v>
      </c>
      <c r="G258" s="20" t="s">
        <v>695</v>
      </c>
      <c r="H258" s="20" t="s">
        <v>696</v>
      </c>
      <c r="I258" s="20">
        <v>17031440</v>
      </c>
      <c r="J258" s="26" t="s">
        <v>1321</v>
      </c>
      <c r="K258" s="21">
        <v>43571</v>
      </c>
      <c r="L258" s="21">
        <v>43646</v>
      </c>
      <c r="M258" s="20" t="s">
        <v>202</v>
      </c>
      <c r="N258" s="20">
        <v>13237</v>
      </c>
      <c r="O258" s="20">
        <v>33092.5</v>
      </c>
      <c r="P258" s="20">
        <v>0</v>
      </c>
      <c r="Q258" s="26" t="s">
        <v>1030</v>
      </c>
      <c r="R258" s="20" t="s">
        <v>780</v>
      </c>
      <c r="S258" s="21">
        <v>43655</v>
      </c>
      <c r="T258" s="21">
        <v>43655</v>
      </c>
      <c r="U258" s="23"/>
    </row>
    <row r="259" spans="1:21" s="19" customFormat="1" ht="72.75" customHeight="1">
      <c r="A259" s="15">
        <v>2019</v>
      </c>
      <c r="B259" s="16">
        <v>43556</v>
      </c>
      <c r="C259" s="16">
        <v>43646</v>
      </c>
      <c r="D259" s="15" t="s">
        <v>403</v>
      </c>
      <c r="E259" s="15">
        <v>1211</v>
      </c>
      <c r="F259" s="15" t="s">
        <v>210</v>
      </c>
      <c r="G259" s="15" t="s">
        <v>148</v>
      </c>
      <c r="H259" s="15" t="s">
        <v>92</v>
      </c>
      <c r="I259" s="15">
        <v>17031407</v>
      </c>
      <c r="J259" s="25" t="s">
        <v>1322</v>
      </c>
      <c r="K259" s="16">
        <v>43556</v>
      </c>
      <c r="L259" s="16">
        <v>43616</v>
      </c>
      <c r="M259" s="15" t="s">
        <v>450</v>
      </c>
      <c r="N259" s="15">
        <v>16200</v>
      </c>
      <c r="O259" s="15">
        <v>32400</v>
      </c>
      <c r="P259" s="15">
        <v>0</v>
      </c>
      <c r="Q259" s="25" t="s">
        <v>1030</v>
      </c>
      <c r="R259" s="15" t="s">
        <v>780</v>
      </c>
      <c r="S259" s="16">
        <v>43655</v>
      </c>
      <c r="T259" s="16">
        <v>43655</v>
      </c>
      <c r="U259" s="18"/>
    </row>
    <row r="260" spans="1:21" s="24" customFormat="1" ht="72.75" customHeight="1">
      <c r="A260" s="20">
        <v>2019</v>
      </c>
      <c r="B260" s="21">
        <v>43556</v>
      </c>
      <c r="C260" s="21">
        <v>43646</v>
      </c>
      <c r="D260" s="20" t="s">
        <v>403</v>
      </c>
      <c r="E260" s="20">
        <v>1211</v>
      </c>
      <c r="F260" s="20" t="s">
        <v>127</v>
      </c>
      <c r="G260" s="20" t="s">
        <v>148</v>
      </c>
      <c r="H260" s="20" t="s">
        <v>151</v>
      </c>
      <c r="I260" s="20">
        <v>17031471</v>
      </c>
      <c r="J260" s="26" t="s">
        <v>1323</v>
      </c>
      <c r="K260" s="21">
        <v>43556</v>
      </c>
      <c r="L260" s="21">
        <v>43646</v>
      </c>
      <c r="M260" s="20" t="s">
        <v>481</v>
      </c>
      <c r="N260" s="20">
        <v>18700</v>
      </c>
      <c r="O260" s="20">
        <v>56100</v>
      </c>
      <c r="P260" s="20">
        <v>0</v>
      </c>
      <c r="Q260" s="26" t="s">
        <v>1030</v>
      </c>
      <c r="R260" s="20" t="s">
        <v>780</v>
      </c>
      <c r="S260" s="21">
        <v>43655</v>
      </c>
      <c r="T260" s="21">
        <v>43655</v>
      </c>
      <c r="U260" s="23"/>
    </row>
    <row r="261" spans="1:21" s="19" customFormat="1" ht="72.75" customHeight="1">
      <c r="A261" s="15">
        <v>2019</v>
      </c>
      <c r="B261" s="16">
        <v>43556</v>
      </c>
      <c r="C261" s="16">
        <v>43646</v>
      </c>
      <c r="D261" s="15" t="s">
        <v>403</v>
      </c>
      <c r="E261" s="15">
        <v>1211</v>
      </c>
      <c r="F261" s="15" t="s">
        <v>388</v>
      </c>
      <c r="G261" s="15" t="s">
        <v>148</v>
      </c>
      <c r="H261" s="15" t="s">
        <v>286</v>
      </c>
      <c r="I261" s="15">
        <v>17031316</v>
      </c>
      <c r="J261" s="25" t="s">
        <v>1324</v>
      </c>
      <c r="K261" s="16">
        <v>43571</v>
      </c>
      <c r="L261" s="16">
        <v>43646</v>
      </c>
      <c r="M261" s="15" t="s">
        <v>754</v>
      </c>
      <c r="N261" s="15">
        <v>13237</v>
      </c>
      <c r="O261" s="15">
        <v>33092.5</v>
      </c>
      <c r="P261" s="15">
        <v>0</v>
      </c>
      <c r="Q261" s="25" t="s">
        <v>1030</v>
      </c>
      <c r="R261" s="15" t="s">
        <v>780</v>
      </c>
      <c r="S261" s="16">
        <v>43655</v>
      </c>
      <c r="T261" s="16">
        <v>43655</v>
      </c>
      <c r="U261" s="18"/>
    </row>
    <row r="262" spans="1:21" s="24" customFormat="1" ht="72.75" customHeight="1">
      <c r="A262" s="20">
        <v>2019</v>
      </c>
      <c r="B262" s="21">
        <v>43556</v>
      </c>
      <c r="C262" s="21">
        <v>43646</v>
      </c>
      <c r="D262" s="20" t="s">
        <v>403</v>
      </c>
      <c r="E262" s="20">
        <v>1211</v>
      </c>
      <c r="F262" s="20" t="s">
        <v>259</v>
      </c>
      <c r="G262" s="20" t="s">
        <v>169</v>
      </c>
      <c r="H262" s="20" t="s">
        <v>139</v>
      </c>
      <c r="I262" s="20">
        <v>17031307</v>
      </c>
      <c r="J262" s="26" t="s">
        <v>1325</v>
      </c>
      <c r="K262" s="21">
        <v>43556</v>
      </c>
      <c r="L262" s="21">
        <v>43646</v>
      </c>
      <c r="M262" s="20" t="s">
        <v>680</v>
      </c>
      <c r="N262" s="20">
        <v>13237</v>
      </c>
      <c r="O262" s="20">
        <v>39711</v>
      </c>
      <c r="P262" s="20">
        <v>0</v>
      </c>
      <c r="Q262" s="26" t="s">
        <v>1030</v>
      </c>
      <c r="R262" s="20" t="s">
        <v>780</v>
      </c>
      <c r="S262" s="21">
        <v>43655</v>
      </c>
      <c r="T262" s="21">
        <v>43655</v>
      </c>
      <c r="U262" s="23"/>
    </row>
    <row r="263" spans="1:21" s="19" customFormat="1" ht="72.75" customHeight="1">
      <c r="A263" s="15">
        <v>2019</v>
      </c>
      <c r="B263" s="16">
        <v>43556</v>
      </c>
      <c r="C263" s="16">
        <v>43646</v>
      </c>
      <c r="D263" s="15" t="s">
        <v>403</v>
      </c>
      <c r="E263" s="15">
        <v>1211</v>
      </c>
      <c r="F263" s="15" t="s">
        <v>168</v>
      </c>
      <c r="G263" s="15" t="s">
        <v>169</v>
      </c>
      <c r="H263" s="15" t="s">
        <v>170</v>
      </c>
      <c r="I263" s="15">
        <v>17031451</v>
      </c>
      <c r="J263" s="25" t="s">
        <v>1326</v>
      </c>
      <c r="K263" s="16">
        <v>43556</v>
      </c>
      <c r="L263" s="16">
        <v>43646</v>
      </c>
      <c r="M263" s="15" t="s">
        <v>490</v>
      </c>
      <c r="N263" s="15">
        <v>18700</v>
      </c>
      <c r="O263" s="15">
        <v>56100</v>
      </c>
      <c r="P263" s="15">
        <v>0</v>
      </c>
      <c r="Q263" s="25" t="s">
        <v>1030</v>
      </c>
      <c r="R263" s="15" t="s">
        <v>780</v>
      </c>
      <c r="S263" s="16">
        <v>43655</v>
      </c>
      <c r="T263" s="16">
        <v>43655</v>
      </c>
      <c r="U263" s="18"/>
    </row>
    <row r="264" spans="1:21" s="24" customFormat="1" ht="72.75" customHeight="1">
      <c r="A264" s="20">
        <v>2019</v>
      </c>
      <c r="B264" s="21">
        <v>43556</v>
      </c>
      <c r="C264" s="21">
        <v>43646</v>
      </c>
      <c r="D264" s="20" t="s">
        <v>403</v>
      </c>
      <c r="E264" s="20">
        <v>1211</v>
      </c>
      <c r="F264" s="20" t="s">
        <v>386</v>
      </c>
      <c r="G264" s="20" t="s">
        <v>73</v>
      </c>
      <c r="H264" s="20" t="s">
        <v>387</v>
      </c>
      <c r="I264" s="20">
        <v>17031332</v>
      </c>
      <c r="J264" s="26" t="s">
        <v>1327</v>
      </c>
      <c r="K264" s="21">
        <v>43556</v>
      </c>
      <c r="L264" s="21">
        <v>43646</v>
      </c>
      <c r="M264" s="20" t="s">
        <v>668</v>
      </c>
      <c r="N264" s="20">
        <v>29100</v>
      </c>
      <c r="O264" s="20">
        <v>87300</v>
      </c>
      <c r="P264" s="20">
        <v>0</v>
      </c>
      <c r="Q264" s="26" t="s">
        <v>1030</v>
      </c>
      <c r="R264" s="20" t="s">
        <v>780</v>
      </c>
      <c r="S264" s="21">
        <v>43655</v>
      </c>
      <c r="T264" s="21">
        <v>43655</v>
      </c>
      <c r="U264" s="23"/>
    </row>
    <row r="265" spans="1:21" s="19" customFormat="1" ht="72.75" customHeight="1">
      <c r="A265" s="15">
        <v>2019</v>
      </c>
      <c r="B265" s="16">
        <v>43556</v>
      </c>
      <c r="C265" s="16">
        <v>43646</v>
      </c>
      <c r="D265" s="15" t="s">
        <v>403</v>
      </c>
      <c r="E265" s="15">
        <v>1211</v>
      </c>
      <c r="F265" s="15" t="s">
        <v>254</v>
      </c>
      <c r="G265" s="15" t="s">
        <v>178</v>
      </c>
      <c r="H265" s="15" t="s">
        <v>255</v>
      </c>
      <c r="I265" s="15">
        <v>17031479</v>
      </c>
      <c r="J265" s="25" t="s">
        <v>1328</v>
      </c>
      <c r="K265" s="16">
        <v>43556</v>
      </c>
      <c r="L265" s="16">
        <v>43646</v>
      </c>
      <c r="M265" s="15" t="s">
        <v>684</v>
      </c>
      <c r="N265" s="15">
        <v>16200</v>
      </c>
      <c r="O265" s="15">
        <v>48600</v>
      </c>
      <c r="P265" s="15">
        <v>0</v>
      </c>
      <c r="Q265" s="25" t="s">
        <v>1030</v>
      </c>
      <c r="R265" s="15" t="s">
        <v>780</v>
      </c>
      <c r="S265" s="16">
        <v>43655</v>
      </c>
      <c r="T265" s="16">
        <v>43655</v>
      </c>
      <c r="U265" s="18"/>
    </row>
    <row r="266" spans="1:21" s="24" customFormat="1" ht="72.75" customHeight="1">
      <c r="A266" s="20">
        <v>2019</v>
      </c>
      <c r="B266" s="21">
        <v>43556</v>
      </c>
      <c r="C266" s="21">
        <v>43646</v>
      </c>
      <c r="D266" s="20" t="s">
        <v>403</v>
      </c>
      <c r="E266" s="20">
        <v>1211</v>
      </c>
      <c r="F266" s="20" t="s">
        <v>122</v>
      </c>
      <c r="G266" s="20" t="s">
        <v>178</v>
      </c>
      <c r="H266" s="20" t="s">
        <v>343</v>
      </c>
      <c r="I266" s="20">
        <v>17031404</v>
      </c>
      <c r="J266" s="26" t="s">
        <v>1329</v>
      </c>
      <c r="K266" s="21">
        <v>43556</v>
      </c>
      <c r="L266" s="21">
        <v>43585</v>
      </c>
      <c r="M266" s="20" t="s">
        <v>521</v>
      </c>
      <c r="N266" s="20">
        <v>23800</v>
      </c>
      <c r="O266" s="20">
        <v>23800</v>
      </c>
      <c r="P266" s="20">
        <v>0</v>
      </c>
      <c r="Q266" s="26" t="s">
        <v>1030</v>
      </c>
      <c r="R266" s="20" t="s">
        <v>780</v>
      </c>
      <c r="S266" s="21">
        <v>43655</v>
      </c>
      <c r="T266" s="21">
        <v>43655</v>
      </c>
      <c r="U266" s="23"/>
    </row>
    <row r="267" spans="1:21" s="19" customFormat="1" ht="72.75" customHeight="1">
      <c r="A267" s="15">
        <v>2019</v>
      </c>
      <c r="B267" s="16">
        <v>43556</v>
      </c>
      <c r="C267" s="16">
        <v>43646</v>
      </c>
      <c r="D267" s="15" t="s">
        <v>403</v>
      </c>
      <c r="E267" s="15">
        <v>1211</v>
      </c>
      <c r="F267" s="15" t="s">
        <v>357</v>
      </c>
      <c r="G267" s="15" t="s">
        <v>178</v>
      </c>
      <c r="H267" s="15" t="s">
        <v>358</v>
      </c>
      <c r="I267" s="15">
        <v>17031505</v>
      </c>
      <c r="J267" s="25" t="s">
        <v>1330</v>
      </c>
      <c r="K267" s="16">
        <v>43556</v>
      </c>
      <c r="L267" s="16">
        <v>43616</v>
      </c>
      <c r="M267" s="15" t="s">
        <v>448</v>
      </c>
      <c r="N267" s="15">
        <v>13237</v>
      </c>
      <c r="O267" s="15">
        <v>26474</v>
      </c>
      <c r="P267" s="15">
        <v>0</v>
      </c>
      <c r="Q267" s="25" t="s">
        <v>1030</v>
      </c>
      <c r="R267" s="15" t="s">
        <v>780</v>
      </c>
      <c r="S267" s="16">
        <v>43655</v>
      </c>
      <c r="T267" s="16">
        <v>43655</v>
      </c>
      <c r="U267" s="18"/>
    </row>
    <row r="268" spans="1:21" s="24" customFormat="1" ht="72.75" customHeight="1">
      <c r="A268" s="20">
        <v>2019</v>
      </c>
      <c r="B268" s="21">
        <v>43556</v>
      </c>
      <c r="C268" s="21">
        <v>43646</v>
      </c>
      <c r="D268" s="20" t="s">
        <v>403</v>
      </c>
      <c r="E268" s="20">
        <v>1211</v>
      </c>
      <c r="F268" s="20" t="s">
        <v>434</v>
      </c>
      <c r="G268" s="20" t="s">
        <v>176</v>
      </c>
      <c r="H268" s="20" t="s">
        <v>54</v>
      </c>
      <c r="I268" s="20">
        <v>17031482</v>
      </c>
      <c r="J268" s="26" t="s">
        <v>1331</v>
      </c>
      <c r="K268" s="21">
        <v>43556</v>
      </c>
      <c r="L268" s="21">
        <v>43646</v>
      </c>
      <c r="M268" s="20" t="s">
        <v>471</v>
      </c>
      <c r="N268" s="20">
        <v>13237</v>
      </c>
      <c r="O268" s="20">
        <v>39711</v>
      </c>
      <c r="P268" s="20">
        <v>0</v>
      </c>
      <c r="Q268" s="26" t="s">
        <v>1030</v>
      </c>
      <c r="R268" s="20" t="s">
        <v>780</v>
      </c>
      <c r="S268" s="21">
        <v>43655</v>
      </c>
      <c r="T268" s="21">
        <v>43655</v>
      </c>
      <c r="U268" s="23"/>
    </row>
    <row r="269" spans="1:21" s="19" customFormat="1" ht="72.75" customHeight="1">
      <c r="A269" s="15">
        <v>2019</v>
      </c>
      <c r="B269" s="16">
        <v>43556</v>
      </c>
      <c r="C269" s="16">
        <v>43646</v>
      </c>
      <c r="D269" s="15" t="s">
        <v>403</v>
      </c>
      <c r="E269" s="15">
        <v>1211</v>
      </c>
      <c r="F269" s="15" t="s">
        <v>420</v>
      </c>
      <c r="G269" s="15" t="s">
        <v>107</v>
      </c>
      <c r="H269" s="15" t="s">
        <v>456</v>
      </c>
      <c r="I269" s="15">
        <v>17031501</v>
      </c>
      <c r="J269" s="25" t="s">
        <v>1332</v>
      </c>
      <c r="K269" s="16">
        <v>43556</v>
      </c>
      <c r="L269" s="16">
        <v>43646</v>
      </c>
      <c r="M269" s="15" t="s">
        <v>457</v>
      </c>
      <c r="N269" s="15">
        <v>16200</v>
      </c>
      <c r="O269" s="15">
        <v>48600</v>
      </c>
      <c r="P269" s="15">
        <v>0</v>
      </c>
      <c r="Q269" s="25" t="s">
        <v>1030</v>
      </c>
      <c r="R269" s="15" t="s">
        <v>780</v>
      </c>
      <c r="S269" s="16">
        <v>43655</v>
      </c>
      <c r="T269" s="16">
        <v>43655</v>
      </c>
      <c r="U269" s="18"/>
    </row>
    <row r="270" spans="1:21" s="24" customFormat="1" ht="72.75" customHeight="1">
      <c r="A270" s="20">
        <v>2019</v>
      </c>
      <c r="B270" s="21">
        <v>43556</v>
      </c>
      <c r="C270" s="21">
        <v>43646</v>
      </c>
      <c r="D270" s="20" t="s">
        <v>403</v>
      </c>
      <c r="E270" s="20">
        <v>1211</v>
      </c>
      <c r="F270" s="20" t="s">
        <v>106</v>
      </c>
      <c r="G270" s="20" t="s">
        <v>107</v>
      </c>
      <c r="H270" s="20" t="s">
        <v>108</v>
      </c>
      <c r="I270" s="20">
        <v>17031273</v>
      </c>
      <c r="J270" s="26" t="s">
        <v>1333</v>
      </c>
      <c r="K270" s="21">
        <v>43556</v>
      </c>
      <c r="L270" s="21">
        <v>43646</v>
      </c>
      <c r="M270" s="20" t="s">
        <v>635</v>
      </c>
      <c r="N270" s="20">
        <v>16200</v>
      </c>
      <c r="O270" s="20">
        <v>48600</v>
      </c>
      <c r="P270" s="20">
        <v>0</v>
      </c>
      <c r="Q270" s="26" t="s">
        <v>1030</v>
      </c>
      <c r="R270" s="20" t="s">
        <v>780</v>
      </c>
      <c r="S270" s="21">
        <v>43655</v>
      </c>
      <c r="T270" s="21">
        <v>43655</v>
      </c>
      <c r="U270" s="23"/>
    </row>
    <row r="271" spans="1:21" s="19" customFormat="1" ht="72.75" customHeight="1">
      <c r="A271" s="15">
        <v>2019</v>
      </c>
      <c r="B271" s="16">
        <v>43556</v>
      </c>
      <c r="C271" s="16">
        <v>43646</v>
      </c>
      <c r="D271" s="15" t="s">
        <v>403</v>
      </c>
      <c r="E271" s="15">
        <v>1211</v>
      </c>
      <c r="F271" s="15" t="s">
        <v>610</v>
      </c>
      <c r="G271" s="15" t="s">
        <v>107</v>
      </c>
      <c r="H271" s="15" t="s">
        <v>95</v>
      </c>
      <c r="I271" s="15">
        <v>17031310</v>
      </c>
      <c r="J271" s="25" t="s">
        <v>1334</v>
      </c>
      <c r="K271" s="16">
        <v>43556</v>
      </c>
      <c r="L271" s="16">
        <v>43616</v>
      </c>
      <c r="M271" s="15" t="s">
        <v>758</v>
      </c>
      <c r="N271" s="15">
        <v>13237</v>
      </c>
      <c r="O271" s="15">
        <v>26474</v>
      </c>
      <c r="P271" s="15">
        <v>0</v>
      </c>
      <c r="Q271" s="25" t="s">
        <v>1030</v>
      </c>
      <c r="R271" s="15" t="s">
        <v>780</v>
      </c>
      <c r="S271" s="16">
        <v>43655</v>
      </c>
      <c r="T271" s="16">
        <v>43655</v>
      </c>
      <c r="U271" s="18"/>
    </row>
    <row r="272" spans="1:21" s="24" customFormat="1" ht="72.75" customHeight="1">
      <c r="A272" s="20">
        <v>2019</v>
      </c>
      <c r="B272" s="21">
        <v>43556</v>
      </c>
      <c r="C272" s="21">
        <v>43646</v>
      </c>
      <c r="D272" s="20" t="s">
        <v>403</v>
      </c>
      <c r="E272" s="20">
        <v>1211</v>
      </c>
      <c r="F272" s="20" t="s">
        <v>640</v>
      </c>
      <c r="G272" s="20" t="s">
        <v>378</v>
      </c>
      <c r="H272" s="20" t="s">
        <v>641</v>
      </c>
      <c r="I272" s="20">
        <v>17031267</v>
      </c>
      <c r="J272" s="26" t="s">
        <v>1335</v>
      </c>
      <c r="K272" s="21">
        <v>43556</v>
      </c>
      <c r="L272" s="21">
        <v>43646</v>
      </c>
      <c r="M272" s="20" t="s">
        <v>450</v>
      </c>
      <c r="N272" s="20">
        <v>10069</v>
      </c>
      <c r="O272" s="20">
        <v>30207</v>
      </c>
      <c r="P272" s="20">
        <v>0</v>
      </c>
      <c r="Q272" s="26" t="s">
        <v>1030</v>
      </c>
      <c r="R272" s="20" t="s">
        <v>780</v>
      </c>
      <c r="S272" s="21">
        <v>43655</v>
      </c>
      <c r="T272" s="21">
        <v>43655</v>
      </c>
      <c r="U272" s="23"/>
    </row>
    <row r="273" spans="1:21" s="19" customFormat="1" ht="72.75" customHeight="1">
      <c r="A273" s="15">
        <v>2019</v>
      </c>
      <c r="B273" s="16">
        <v>43556</v>
      </c>
      <c r="C273" s="16">
        <v>43646</v>
      </c>
      <c r="D273" s="15" t="s">
        <v>403</v>
      </c>
      <c r="E273" s="15">
        <v>1211</v>
      </c>
      <c r="F273" s="15" t="s">
        <v>89</v>
      </c>
      <c r="G273" s="15" t="s">
        <v>142</v>
      </c>
      <c r="H273" s="15" t="s">
        <v>49</v>
      </c>
      <c r="I273" s="15">
        <v>17031364</v>
      </c>
      <c r="J273" s="25" t="s">
        <v>1336</v>
      </c>
      <c r="K273" s="16">
        <v>43556</v>
      </c>
      <c r="L273" s="16">
        <v>43646</v>
      </c>
      <c r="M273" s="15" t="s">
        <v>724</v>
      </c>
      <c r="N273" s="15">
        <v>39600</v>
      </c>
      <c r="O273" s="15">
        <v>118800</v>
      </c>
      <c r="P273" s="15">
        <v>0</v>
      </c>
      <c r="Q273" s="25" t="s">
        <v>1030</v>
      </c>
      <c r="R273" s="15" t="s">
        <v>780</v>
      </c>
      <c r="S273" s="16">
        <v>43655</v>
      </c>
      <c r="T273" s="16">
        <v>43655</v>
      </c>
      <c r="U273" s="18"/>
    </row>
    <row r="274" spans="1:21" s="24" customFormat="1" ht="72.75" customHeight="1">
      <c r="A274" s="20">
        <v>2019</v>
      </c>
      <c r="B274" s="21">
        <v>43556</v>
      </c>
      <c r="C274" s="21">
        <v>43646</v>
      </c>
      <c r="D274" s="20" t="s">
        <v>403</v>
      </c>
      <c r="E274" s="20">
        <v>1211</v>
      </c>
      <c r="F274" s="20" t="s">
        <v>331</v>
      </c>
      <c r="G274" s="20" t="s">
        <v>20</v>
      </c>
      <c r="H274" s="20" t="s">
        <v>421</v>
      </c>
      <c r="I274" s="20">
        <v>17031268</v>
      </c>
      <c r="J274" s="26" t="s">
        <v>1337</v>
      </c>
      <c r="K274" s="21">
        <v>43556</v>
      </c>
      <c r="L274" s="21">
        <v>43646</v>
      </c>
      <c r="M274" s="20" t="s">
        <v>698</v>
      </c>
      <c r="N274" s="20">
        <v>10069</v>
      </c>
      <c r="O274" s="20">
        <v>30207</v>
      </c>
      <c r="P274" s="20">
        <v>0</v>
      </c>
      <c r="Q274" s="26" t="s">
        <v>1030</v>
      </c>
      <c r="R274" s="20" t="s">
        <v>780</v>
      </c>
      <c r="S274" s="21">
        <v>43655</v>
      </c>
      <c r="T274" s="21">
        <v>43655</v>
      </c>
      <c r="U274" s="23"/>
    </row>
    <row r="275" spans="1:21" s="19" customFormat="1" ht="72.75" customHeight="1">
      <c r="A275" s="15">
        <v>2019</v>
      </c>
      <c r="B275" s="16">
        <v>43556</v>
      </c>
      <c r="C275" s="16">
        <v>43646</v>
      </c>
      <c r="D275" s="15" t="s">
        <v>403</v>
      </c>
      <c r="E275" s="15">
        <v>1211</v>
      </c>
      <c r="F275" s="15" t="s">
        <v>103</v>
      </c>
      <c r="G275" s="15" t="s">
        <v>134</v>
      </c>
      <c r="H275" s="15" t="s">
        <v>135</v>
      </c>
      <c r="I275" s="15">
        <v>17031335</v>
      </c>
      <c r="J275" s="25" t="s">
        <v>1338</v>
      </c>
      <c r="K275" s="16">
        <v>43556</v>
      </c>
      <c r="L275" s="16">
        <v>43646</v>
      </c>
      <c r="M275" s="15" t="s">
        <v>746</v>
      </c>
      <c r="N275" s="15">
        <v>23800</v>
      </c>
      <c r="O275" s="15">
        <v>71400</v>
      </c>
      <c r="P275" s="15">
        <v>0</v>
      </c>
      <c r="Q275" s="25" t="s">
        <v>1030</v>
      </c>
      <c r="R275" s="15" t="s">
        <v>780</v>
      </c>
      <c r="S275" s="16">
        <v>43655</v>
      </c>
      <c r="T275" s="16">
        <v>43655</v>
      </c>
      <c r="U275" s="18"/>
    </row>
    <row r="276" spans="1:21" s="24" customFormat="1" ht="72.75" customHeight="1">
      <c r="A276" s="20">
        <v>2019</v>
      </c>
      <c r="B276" s="21">
        <v>43556</v>
      </c>
      <c r="C276" s="21">
        <v>43646</v>
      </c>
      <c r="D276" s="20" t="s">
        <v>403</v>
      </c>
      <c r="E276" s="20">
        <v>1211</v>
      </c>
      <c r="F276" s="20" t="s">
        <v>53</v>
      </c>
      <c r="G276" s="20" t="s">
        <v>134</v>
      </c>
      <c r="H276" s="20" t="s">
        <v>340</v>
      </c>
      <c r="I276" s="20">
        <v>17031435</v>
      </c>
      <c r="J276" s="26" t="s">
        <v>1339</v>
      </c>
      <c r="K276" s="21">
        <v>43556</v>
      </c>
      <c r="L276" s="21">
        <v>43646</v>
      </c>
      <c r="M276" s="20" t="s">
        <v>698</v>
      </c>
      <c r="N276" s="20">
        <v>10069</v>
      </c>
      <c r="O276" s="20">
        <v>30207</v>
      </c>
      <c r="P276" s="20">
        <v>0</v>
      </c>
      <c r="Q276" s="26" t="s">
        <v>1030</v>
      </c>
      <c r="R276" s="20" t="s">
        <v>780</v>
      </c>
      <c r="S276" s="21">
        <v>43655</v>
      </c>
      <c r="T276" s="21">
        <v>43655</v>
      </c>
      <c r="U276" s="23"/>
    </row>
    <row r="277" spans="1:21" s="19" customFormat="1" ht="72.75" customHeight="1">
      <c r="A277" s="15">
        <v>2019</v>
      </c>
      <c r="B277" s="16">
        <v>43556</v>
      </c>
      <c r="C277" s="16">
        <v>43646</v>
      </c>
      <c r="D277" s="15" t="s">
        <v>403</v>
      </c>
      <c r="E277" s="15">
        <v>1211</v>
      </c>
      <c r="F277" s="15" t="s">
        <v>454</v>
      </c>
      <c r="G277" s="15" t="s">
        <v>102</v>
      </c>
      <c r="H277" s="15" t="s">
        <v>97</v>
      </c>
      <c r="I277" s="15">
        <v>17031441</v>
      </c>
      <c r="J277" s="25" t="s">
        <v>1340</v>
      </c>
      <c r="K277" s="16">
        <v>43556</v>
      </c>
      <c r="L277" s="16">
        <v>43646</v>
      </c>
      <c r="M277" s="15" t="s">
        <v>498</v>
      </c>
      <c r="N277" s="15">
        <v>13237</v>
      </c>
      <c r="O277" s="15">
        <v>39711</v>
      </c>
      <c r="P277" s="15">
        <v>0</v>
      </c>
      <c r="Q277" s="25" t="s">
        <v>1030</v>
      </c>
      <c r="R277" s="15" t="s">
        <v>780</v>
      </c>
      <c r="S277" s="16">
        <v>43655</v>
      </c>
      <c r="T277" s="16">
        <v>43655</v>
      </c>
      <c r="U277" s="18"/>
    </row>
    <row r="278" spans="1:21" s="24" customFormat="1" ht="72.75" customHeight="1">
      <c r="A278" s="20">
        <v>2019</v>
      </c>
      <c r="B278" s="21">
        <v>43556</v>
      </c>
      <c r="C278" s="21">
        <v>43646</v>
      </c>
      <c r="D278" s="20" t="s">
        <v>403</v>
      </c>
      <c r="E278" s="20">
        <v>1211</v>
      </c>
      <c r="F278" s="20" t="s">
        <v>445</v>
      </c>
      <c r="G278" s="20" t="s">
        <v>446</v>
      </c>
      <c r="H278" s="20" t="s">
        <v>37</v>
      </c>
      <c r="I278" s="20">
        <v>17031399</v>
      </c>
      <c r="J278" s="26" t="s">
        <v>1341</v>
      </c>
      <c r="K278" s="21">
        <v>43556</v>
      </c>
      <c r="L278" s="21">
        <v>43646</v>
      </c>
      <c r="M278" s="20" t="s">
        <v>667</v>
      </c>
      <c r="N278" s="20">
        <v>34300</v>
      </c>
      <c r="O278" s="20">
        <v>102900</v>
      </c>
      <c r="P278" s="20">
        <v>0</v>
      </c>
      <c r="Q278" s="26" t="s">
        <v>1030</v>
      </c>
      <c r="R278" s="20" t="s">
        <v>780</v>
      </c>
      <c r="S278" s="21">
        <v>43655</v>
      </c>
      <c r="T278" s="21">
        <v>43655</v>
      </c>
      <c r="U278" s="23"/>
    </row>
    <row r="279" spans="1:21" s="19" customFormat="1" ht="51.75" customHeight="1">
      <c r="A279" s="15"/>
      <c r="B279" s="16"/>
      <c r="C279" s="16"/>
      <c r="D279" s="15"/>
      <c r="E279" s="15"/>
      <c r="F279" s="15"/>
      <c r="G279" s="15"/>
      <c r="H279" s="15"/>
      <c r="I279" s="15"/>
      <c r="J279" s="25"/>
      <c r="K279" s="16"/>
      <c r="L279" s="16"/>
      <c r="M279" s="15"/>
      <c r="N279" s="15"/>
      <c r="O279" s="15"/>
      <c r="P279" s="15"/>
      <c r="Q279" s="25"/>
      <c r="R279" s="15"/>
      <c r="S279" s="16"/>
      <c r="T279" s="16"/>
      <c r="U279" s="18"/>
    </row>
    <row r="280" spans="1:21" ht="66.75" hidden="1" customHeight="1"/>
    <row r="281" spans="1:21" ht="66.75" hidden="1" customHeight="1"/>
    <row r="282" spans="1:21" ht="66.75" hidden="1" customHeight="1"/>
    <row r="283" spans="1:21" ht="66.75" hidden="1" customHeight="1"/>
    <row r="284" spans="1:21" ht="66.75" hidden="1" customHeight="1"/>
    <row r="285" spans="1:21" ht="66.75" hidden="1" customHeight="1"/>
    <row r="286" spans="1:21" ht="66.75" hidden="1" customHeight="1"/>
    <row r="287" spans="1:21" ht="66.75" hidden="1" customHeight="1"/>
    <row r="288" spans="1:21" ht="66.75" hidden="1" customHeight="1"/>
    <row r="289" ht="66.75" hidden="1" customHeight="1"/>
    <row r="290" ht="66.75" hidden="1" customHeight="1"/>
    <row r="291" ht="66.75" hidden="1" customHeight="1"/>
    <row r="292" ht="66.75" hidden="1" customHeight="1"/>
    <row r="293" ht="66.75" hidden="1" customHeight="1"/>
    <row r="294" ht="66.75" hidden="1" customHeight="1"/>
    <row r="295" ht="66.75" hidden="1" customHeight="1"/>
    <row r="296" ht="66.75" hidden="1" customHeight="1"/>
    <row r="297" ht="66.75" hidden="1" customHeight="1"/>
    <row r="298" ht="66.75" hidden="1" customHeight="1"/>
    <row r="299" ht="66.75" hidden="1" customHeight="1"/>
    <row r="300" ht="66.75" hidden="1" customHeight="1"/>
    <row r="301" ht="66.75" hidden="1" customHeight="1"/>
    <row r="302" ht="66.75" hidden="1" customHeight="1"/>
    <row r="303" ht="66.75" hidden="1" customHeight="1"/>
    <row r="304" ht="66.75" hidden="1" customHeight="1"/>
    <row r="305" ht="66.75" hidden="1" customHeight="1"/>
    <row r="306" ht="66.75" hidden="1" customHeight="1"/>
    <row r="307" ht="66.75" hidden="1" customHeight="1"/>
    <row r="308" ht="66.75" hidden="1" customHeight="1"/>
    <row r="309" ht="66.75" hidden="1" customHeight="1"/>
    <row r="310" ht="66.75" hidden="1" customHeight="1"/>
    <row r="311" ht="66.75" hidden="1" customHeight="1"/>
    <row r="312" ht="66.75" hidden="1" customHeight="1"/>
    <row r="313" ht="66.75" hidden="1" customHeight="1"/>
    <row r="314" ht="66.75" hidden="1" customHeight="1"/>
    <row r="315" ht="66.75" hidden="1" customHeight="1"/>
    <row r="316" ht="66.75" hidden="1" customHeight="1"/>
    <row r="317" ht="66.75" hidden="1" customHeight="1"/>
    <row r="318" ht="66.75" hidden="1" customHeight="1"/>
    <row r="319" ht="66.75" hidden="1" customHeight="1"/>
    <row r="320" ht="66.75" hidden="1" customHeight="1"/>
    <row r="321" ht="66.75" hidden="1" customHeight="1"/>
    <row r="322" ht="66.75" hidden="1" customHeight="1"/>
    <row r="323" ht="66.75" hidden="1" customHeight="1"/>
    <row r="324" ht="66.75" hidden="1" customHeight="1"/>
    <row r="325" ht="66.75" hidden="1" customHeight="1"/>
    <row r="326" ht="66.75" hidden="1" customHeight="1"/>
    <row r="327" ht="66.75" hidden="1" customHeight="1"/>
    <row r="328" ht="66.75" hidden="1" customHeight="1"/>
    <row r="329" ht="66.75" hidden="1" customHeight="1"/>
    <row r="330" ht="66.75" hidden="1" customHeight="1"/>
    <row r="331" ht="66.75" hidden="1" customHeight="1"/>
    <row r="332" ht="66.75" hidden="1" customHeight="1"/>
    <row r="333" ht="66.75" hidden="1" customHeight="1"/>
    <row r="334" ht="66.75" hidden="1" customHeight="1"/>
    <row r="335" ht="66.75" hidden="1" customHeight="1"/>
    <row r="336" ht="66.75" hidden="1" customHeight="1"/>
    <row r="337" ht="66.75" hidden="1" customHeight="1"/>
    <row r="338" ht="66.75" hidden="1" customHeight="1"/>
    <row r="339" ht="66.75" hidden="1" customHeight="1"/>
    <row r="340" ht="66.75" hidden="1" customHeight="1"/>
    <row r="341" ht="66.75" hidden="1" customHeight="1"/>
    <row r="342" ht="66.75" hidden="1" customHeight="1"/>
    <row r="343" ht="66.75" hidden="1" customHeight="1"/>
    <row r="344" ht="66.75" hidden="1" customHeight="1"/>
    <row r="345" ht="66.75" hidden="1" customHeight="1"/>
    <row r="346" ht="66.75" hidden="1" customHeight="1"/>
    <row r="347" ht="66.75" hidden="1" customHeight="1"/>
    <row r="348" ht="66.75" hidden="1" customHeight="1"/>
    <row r="349" ht="66.75" hidden="1" customHeight="1"/>
    <row r="350" ht="66.75" hidden="1" customHeight="1"/>
    <row r="351" ht="66.75" hidden="1" customHeight="1"/>
    <row r="352" ht="66.75" hidden="1" customHeight="1"/>
    <row r="353" ht="66.75" hidden="1" customHeight="1"/>
    <row r="354" ht="66.75" hidden="1" customHeight="1"/>
    <row r="355" ht="66.75" hidden="1" customHeight="1"/>
    <row r="356" ht="66.75" hidden="1" customHeight="1"/>
    <row r="357" ht="66.75" hidden="1" customHeight="1"/>
    <row r="358" ht="66.75" hidden="1" customHeight="1"/>
    <row r="359" ht="66.75" hidden="1" customHeight="1"/>
    <row r="360" ht="66.75" hidden="1" customHeight="1"/>
    <row r="361" ht="66.75" hidden="1" customHeight="1"/>
    <row r="362" ht="66.75" hidden="1" customHeight="1"/>
    <row r="363" ht="66.75" hidden="1" customHeight="1"/>
    <row r="364" ht="66.75" hidden="1" customHeight="1"/>
    <row r="365" ht="66.75" hidden="1" customHeight="1"/>
    <row r="366" ht="66.75" hidden="1" customHeight="1"/>
    <row r="367" ht="66.75" hidden="1" customHeight="1"/>
    <row r="368" ht="66.75" hidden="1" customHeight="1"/>
    <row r="369" ht="66.75" hidden="1" customHeight="1"/>
    <row r="370" ht="66.75" hidden="1" customHeight="1"/>
    <row r="371" ht="66.75" hidden="1" customHeight="1"/>
    <row r="372" ht="66.75" hidden="1" customHeight="1"/>
    <row r="373" ht="66.75" hidden="1" customHeight="1"/>
    <row r="374" ht="66.75" hidden="1" customHeight="1"/>
    <row r="375" ht="66.75" hidden="1" customHeight="1"/>
    <row r="376" ht="66.75" hidden="1" customHeight="1"/>
    <row r="377" ht="66.75" hidden="1" customHeight="1"/>
    <row r="378" ht="66.75" hidden="1" customHeight="1"/>
    <row r="379" ht="66.75" hidden="1" customHeight="1"/>
    <row r="380" ht="66.75" hidden="1" customHeight="1"/>
    <row r="381" ht="66.75" hidden="1" customHeight="1"/>
    <row r="382" ht="66.75" hidden="1" customHeight="1"/>
    <row r="383" ht="66.75" hidden="1" customHeight="1"/>
    <row r="384" ht="66.75" hidden="1" customHeight="1"/>
    <row r="385" ht="66.75" hidden="1" customHeight="1"/>
    <row r="386" ht="66.75" hidden="1" customHeight="1"/>
    <row r="387" ht="66.75" hidden="1" customHeight="1"/>
    <row r="388" ht="66.75" hidden="1" customHeight="1"/>
    <row r="389" ht="66.75" hidden="1" customHeight="1"/>
    <row r="390" ht="66.75" hidden="1" customHeight="1"/>
    <row r="391" ht="66.75" hidden="1" customHeight="1"/>
    <row r="392" ht="66.75" hidden="1" customHeight="1"/>
    <row r="393" ht="66.75" hidden="1" customHeight="1"/>
    <row r="394" ht="66.75" hidden="1" customHeight="1"/>
    <row r="395" ht="66.75" hidden="1" customHeight="1"/>
    <row r="396" ht="66.75" hidden="1" customHeight="1"/>
    <row r="397" ht="66.75" hidden="1" customHeight="1"/>
    <row r="398" ht="66.75" hidden="1" customHeight="1"/>
    <row r="399" ht="66.75" hidden="1" customHeight="1"/>
    <row r="400" ht="66.75" hidden="1" customHeight="1"/>
    <row r="401" ht="66.75" hidden="1" customHeight="1"/>
    <row r="402" ht="66.75" hidden="1" customHeight="1"/>
    <row r="403" ht="66.75" hidden="1" customHeight="1"/>
    <row r="404" ht="66.75" hidden="1" customHeight="1"/>
    <row r="405" ht="66.75" hidden="1" customHeight="1"/>
    <row r="406" ht="66.75" hidden="1" customHeight="1"/>
    <row r="407" ht="66.75" hidden="1" customHeight="1"/>
    <row r="408" ht="66.75" hidden="1" customHeight="1"/>
    <row r="409" ht="66.75" hidden="1" customHeight="1"/>
    <row r="410" ht="66.75" hidden="1" customHeight="1"/>
    <row r="411" ht="66.75" hidden="1" customHeight="1"/>
    <row r="412" ht="66.75" hidden="1" customHeight="1"/>
    <row r="413" ht="66.75" hidden="1" customHeight="1"/>
    <row r="414" ht="66.75" hidden="1" customHeight="1"/>
    <row r="415" ht="66.75" hidden="1" customHeight="1"/>
    <row r="416" ht="66.75" hidden="1" customHeight="1"/>
    <row r="417" ht="66.75" hidden="1" customHeight="1"/>
    <row r="418" ht="66.75" hidden="1" customHeight="1"/>
    <row r="419" ht="66.75" hidden="1" customHeight="1"/>
    <row r="420" ht="66.75" hidden="1" customHeight="1"/>
    <row r="421" ht="66.75" hidden="1" customHeight="1"/>
    <row r="422" ht="66.75" hidden="1" customHeight="1"/>
    <row r="423" ht="66.75" hidden="1" customHeight="1"/>
    <row r="424" ht="66.75" hidden="1" customHeight="1"/>
    <row r="425" ht="66.75" hidden="1" customHeight="1"/>
    <row r="426" ht="66.75" hidden="1" customHeight="1"/>
    <row r="427" ht="66.75" hidden="1" customHeight="1"/>
    <row r="428" ht="66.75" hidden="1" customHeight="1"/>
    <row r="429" ht="66.75" hidden="1" customHeight="1"/>
    <row r="430" ht="66.75" hidden="1" customHeight="1"/>
    <row r="431" ht="66.75" hidden="1" customHeight="1"/>
    <row r="432" ht="66.75" hidden="1" customHeight="1"/>
    <row r="433" ht="66.75" hidden="1" customHeight="1"/>
    <row r="434" ht="66.75" hidden="1" customHeight="1"/>
    <row r="435" ht="66.75" hidden="1" customHeight="1"/>
    <row r="436" ht="66.75" hidden="1" customHeight="1"/>
    <row r="437" ht="66.75" hidden="1" customHeight="1"/>
    <row r="438" ht="66.75" hidden="1" customHeight="1"/>
    <row r="439" ht="66.75" hidden="1" customHeight="1"/>
    <row r="440" ht="66.75" hidden="1" customHeight="1"/>
    <row r="441" ht="66.75" hidden="1" customHeight="1"/>
    <row r="442" ht="66.75" hidden="1" customHeight="1"/>
    <row r="443" ht="66.75" hidden="1" customHeight="1"/>
    <row r="444" ht="66.75" hidden="1" customHeight="1"/>
    <row r="445" ht="66.75" hidden="1" customHeight="1"/>
    <row r="446" ht="66.75" hidden="1" customHeight="1"/>
    <row r="447" ht="66.75" hidden="1" customHeight="1"/>
    <row r="448" ht="66.75" hidden="1" customHeight="1"/>
    <row r="449" ht="66.75" hidden="1" customHeight="1"/>
    <row r="450" ht="66.75" hidden="1" customHeight="1"/>
    <row r="451" ht="66.75" hidden="1" customHeight="1"/>
    <row r="452" ht="66.75" hidden="1" customHeight="1"/>
    <row r="453" ht="66.75" hidden="1" customHeight="1"/>
    <row r="454" ht="66.75" hidden="1" customHeight="1"/>
    <row r="455" ht="66.75" hidden="1" customHeight="1"/>
    <row r="456" ht="66.75" hidden="1" customHeight="1"/>
    <row r="457" ht="66.75" hidden="1" customHeight="1"/>
    <row r="458" ht="66.75" hidden="1" customHeight="1"/>
    <row r="459" ht="66.75" hidden="1" customHeight="1"/>
    <row r="460" ht="66.75" hidden="1" customHeight="1"/>
    <row r="461" ht="66.75" hidden="1" customHeight="1"/>
    <row r="462" ht="66.75" hidden="1" customHeight="1"/>
    <row r="463" ht="66.75" hidden="1" customHeight="1"/>
    <row r="464" ht="66.75" hidden="1" customHeight="1"/>
    <row r="465" ht="66.75" hidden="1" customHeight="1"/>
    <row r="466" ht="66.75" hidden="1" customHeight="1"/>
    <row r="467" ht="66.75" hidden="1" customHeight="1"/>
    <row r="468" ht="66.75" hidden="1" customHeight="1"/>
    <row r="469" ht="66.75" hidden="1" customHeight="1"/>
    <row r="470" ht="66.75" hidden="1" customHeight="1"/>
    <row r="471" ht="66.75" hidden="1" customHeight="1"/>
    <row r="472" ht="66.75" hidden="1" customHeight="1"/>
    <row r="473" ht="66.75" hidden="1" customHeight="1"/>
    <row r="474" ht="66.75" hidden="1" customHeight="1"/>
    <row r="475" ht="66.75" hidden="1" customHeight="1"/>
    <row r="476" ht="66.75" hidden="1" customHeight="1"/>
    <row r="477" ht="66.75" hidden="1" customHeight="1"/>
    <row r="478" ht="66.75" hidden="1" customHeight="1"/>
    <row r="479" ht="66.75" hidden="1" customHeight="1"/>
    <row r="480" ht="66.75" hidden="1" customHeight="1"/>
    <row r="481" ht="66.75" hidden="1" customHeight="1"/>
    <row r="482" ht="66.75" hidden="1" customHeight="1"/>
    <row r="483" ht="66.75" hidden="1" customHeight="1"/>
    <row r="484" ht="66.75" hidden="1" customHeight="1"/>
    <row r="485" ht="66.75" hidden="1" customHeight="1"/>
    <row r="486" ht="66.75" hidden="1" customHeight="1"/>
    <row r="487" ht="66.75" hidden="1" customHeight="1"/>
    <row r="488" ht="66.75" hidden="1" customHeight="1"/>
    <row r="489" ht="66.75" hidden="1" customHeight="1"/>
    <row r="490" ht="66.75" hidden="1" customHeight="1"/>
    <row r="491" ht="66.75" hidden="1" customHeight="1"/>
    <row r="492" ht="66.75" hidden="1" customHeight="1"/>
    <row r="493" ht="66.75" hidden="1" customHeight="1"/>
    <row r="494" ht="66.75" hidden="1" customHeight="1"/>
    <row r="495" ht="66.75" hidden="1" customHeight="1"/>
    <row r="496" ht="66.75" hidden="1" customHeight="1"/>
    <row r="497" ht="66.75" hidden="1" customHeight="1"/>
    <row r="498" ht="66.75" hidden="1" customHeight="1"/>
    <row r="499" ht="66.75" hidden="1" customHeight="1"/>
    <row r="500" ht="66.75" hidden="1" customHeight="1"/>
    <row r="501" ht="66.75" hidden="1" customHeight="1"/>
    <row r="502" ht="66.75" hidden="1" customHeight="1"/>
    <row r="503" ht="66.75" hidden="1" customHeight="1"/>
    <row r="504" ht="66.75" hidden="1" customHeight="1"/>
    <row r="505" ht="66.75" hidden="1" customHeight="1"/>
    <row r="506" ht="66.75" hidden="1" customHeight="1"/>
    <row r="507" ht="66.75" hidden="1" customHeight="1"/>
    <row r="508" ht="66.75" hidden="1" customHeight="1"/>
    <row r="509" ht="66.75" hidden="1" customHeight="1"/>
    <row r="510" ht="66.75" hidden="1" customHeight="1"/>
    <row r="511" ht="66.75" hidden="1" customHeight="1"/>
    <row r="512" ht="66.75" hidden="1" customHeight="1"/>
    <row r="513" ht="66.75" hidden="1" customHeight="1"/>
    <row r="514" ht="66.75" hidden="1" customHeight="1"/>
    <row r="515" ht="66.75" hidden="1" customHeight="1"/>
    <row r="516" ht="66.75" hidden="1" customHeight="1"/>
    <row r="517" ht="66.75" hidden="1" customHeight="1"/>
    <row r="518" ht="66.75" hidden="1" customHeight="1"/>
    <row r="519" ht="66.75" hidden="1" customHeight="1"/>
    <row r="520" ht="66.75" hidden="1" customHeight="1"/>
    <row r="521" ht="66.75" hidden="1" customHeight="1"/>
    <row r="522" ht="66.75" hidden="1" customHeight="1"/>
    <row r="523" ht="66.75" hidden="1" customHeight="1"/>
    <row r="524" ht="66.75" hidden="1" customHeight="1"/>
    <row r="525" ht="66.75" hidden="1" customHeight="1"/>
    <row r="526" ht="66.75" hidden="1" customHeight="1"/>
    <row r="527" ht="66.75" hidden="1" customHeight="1"/>
    <row r="528" ht="66.75" hidden="1" customHeight="1"/>
    <row r="529" ht="66.75" hidden="1" customHeight="1"/>
    <row r="530" ht="66.75" hidden="1" customHeight="1"/>
    <row r="531" ht="66.75" hidden="1" customHeight="1"/>
    <row r="532" ht="66.75" hidden="1" customHeight="1"/>
    <row r="533" ht="66.75" hidden="1" customHeight="1"/>
    <row r="534" ht="66.75" hidden="1" customHeight="1"/>
    <row r="535" ht="66.75" hidden="1" customHeight="1"/>
    <row r="536" ht="66.75" hidden="1" customHeight="1"/>
    <row r="537" ht="66.75" hidden="1" customHeight="1"/>
    <row r="538" ht="66.75" hidden="1" customHeight="1"/>
    <row r="539" ht="66.75" hidden="1" customHeight="1"/>
    <row r="540" ht="66.75" hidden="1" customHeight="1"/>
    <row r="541" ht="66.75" hidden="1" customHeight="1"/>
  </sheetData>
  <mergeCells count="22">
    <mergeCell ref="F5:H5"/>
    <mergeCell ref="A5:A6"/>
    <mergeCell ref="B5:B6"/>
    <mergeCell ref="C5:C6"/>
    <mergeCell ref="D5:D6"/>
    <mergeCell ref="E5:E6"/>
    <mergeCell ref="T5:T6"/>
    <mergeCell ref="U5:U6"/>
    <mergeCell ref="A2:M2"/>
    <mergeCell ref="A3:M3"/>
    <mergeCell ref="A4:M4"/>
    <mergeCell ref="N5:N6"/>
    <mergeCell ref="O5:O6"/>
    <mergeCell ref="P5:P6"/>
    <mergeCell ref="Q5:Q6"/>
    <mergeCell ref="R5:R6"/>
    <mergeCell ref="S5:S6"/>
    <mergeCell ref="I5:I6"/>
    <mergeCell ref="J5:J6"/>
    <mergeCell ref="K5:K6"/>
    <mergeCell ref="L5:L6"/>
    <mergeCell ref="M5:M6"/>
  </mergeCells>
  <dataValidations count="1">
    <dataValidation type="list" allowBlank="1" showErrorMessage="1" sqref="D7:D214">
      <formula1>Hidden_13</formula1>
    </dataValidation>
  </dataValidations>
  <hyperlinks>
    <hyperlink ref="Q7" r:id="rId1"/>
    <hyperlink ref="Q8" r:id="rId2"/>
    <hyperlink ref="J7" r:id="rId3"/>
    <hyperlink ref="Q9" r:id="rId4"/>
    <hyperlink ref="Q11" r:id="rId5"/>
    <hyperlink ref="Q13" r:id="rId6"/>
    <hyperlink ref="Q15" r:id="rId7"/>
    <hyperlink ref="Q17" r:id="rId8"/>
    <hyperlink ref="Q19" r:id="rId9"/>
    <hyperlink ref="Q21" r:id="rId10"/>
    <hyperlink ref="Q23" r:id="rId11"/>
    <hyperlink ref="Q25" r:id="rId12"/>
    <hyperlink ref="Q27" r:id="rId13"/>
    <hyperlink ref="Q29" r:id="rId14"/>
    <hyperlink ref="Q31" r:id="rId15"/>
    <hyperlink ref="Q33" r:id="rId16"/>
    <hyperlink ref="Q35" r:id="rId17"/>
    <hyperlink ref="Q37" r:id="rId18"/>
    <hyperlink ref="Q39" r:id="rId19"/>
    <hyperlink ref="Q41" r:id="rId20"/>
    <hyperlink ref="Q43" r:id="rId21"/>
    <hyperlink ref="Q45" r:id="rId22"/>
    <hyperlink ref="Q47" r:id="rId23"/>
    <hyperlink ref="Q49" r:id="rId24"/>
    <hyperlink ref="Q51" r:id="rId25"/>
    <hyperlink ref="Q53" r:id="rId26"/>
    <hyperlink ref="Q55" r:id="rId27"/>
    <hyperlink ref="Q57" r:id="rId28"/>
    <hyperlink ref="Q59" r:id="rId29"/>
    <hyperlink ref="Q61" r:id="rId30"/>
    <hyperlink ref="Q63" r:id="rId31"/>
    <hyperlink ref="Q65" r:id="rId32"/>
    <hyperlink ref="Q67" r:id="rId33"/>
    <hyperlink ref="Q69" r:id="rId34"/>
    <hyperlink ref="Q71" r:id="rId35"/>
    <hyperlink ref="Q73" r:id="rId36"/>
    <hyperlink ref="Q75" r:id="rId37"/>
    <hyperlink ref="Q77" r:id="rId38"/>
    <hyperlink ref="Q79" r:id="rId39"/>
    <hyperlink ref="Q81" r:id="rId40"/>
    <hyperlink ref="Q83" r:id="rId41"/>
    <hyperlink ref="Q85" r:id="rId42"/>
    <hyperlink ref="Q87" r:id="rId43"/>
    <hyperlink ref="Q89" r:id="rId44"/>
    <hyperlink ref="Q91" r:id="rId45"/>
    <hyperlink ref="Q93" r:id="rId46"/>
    <hyperlink ref="Q95" r:id="rId47"/>
    <hyperlink ref="Q97" r:id="rId48"/>
    <hyperlink ref="Q99" r:id="rId49"/>
    <hyperlink ref="Q101" r:id="rId50"/>
    <hyperlink ref="Q103" r:id="rId51"/>
    <hyperlink ref="Q105" r:id="rId52"/>
    <hyperlink ref="Q107" r:id="rId53"/>
    <hyperlink ref="Q109" r:id="rId54"/>
    <hyperlink ref="Q111" r:id="rId55"/>
    <hyperlink ref="Q113" r:id="rId56"/>
    <hyperlink ref="Q115" r:id="rId57"/>
    <hyperlink ref="Q117" r:id="rId58"/>
    <hyperlink ref="Q119" r:id="rId59"/>
    <hyperlink ref="Q121" r:id="rId60"/>
    <hyperlink ref="Q123" r:id="rId61"/>
    <hyperlink ref="Q125" r:id="rId62"/>
    <hyperlink ref="Q127" r:id="rId63"/>
    <hyperlink ref="Q129" r:id="rId64"/>
    <hyperlink ref="Q131" r:id="rId65"/>
    <hyperlink ref="Q133" r:id="rId66"/>
    <hyperlink ref="Q135" r:id="rId67"/>
    <hyperlink ref="Q137" r:id="rId68"/>
    <hyperlink ref="Q139" r:id="rId69"/>
    <hyperlink ref="Q141" r:id="rId70"/>
    <hyperlink ref="Q143" r:id="rId71"/>
    <hyperlink ref="Q145" r:id="rId72"/>
    <hyperlink ref="Q147" r:id="rId73"/>
    <hyperlink ref="Q149" r:id="rId74"/>
    <hyperlink ref="Q151" r:id="rId75"/>
    <hyperlink ref="Q153" r:id="rId76"/>
    <hyperlink ref="Q155" r:id="rId77"/>
    <hyperlink ref="Q157" r:id="rId78"/>
    <hyperlink ref="Q159" r:id="rId79"/>
    <hyperlink ref="Q161" r:id="rId80"/>
    <hyperlink ref="Q163" r:id="rId81"/>
    <hyperlink ref="Q165" r:id="rId82"/>
    <hyperlink ref="Q167" r:id="rId83"/>
    <hyperlink ref="Q169" r:id="rId84"/>
    <hyperlink ref="Q171" r:id="rId85"/>
    <hyperlink ref="Q173" r:id="rId86"/>
    <hyperlink ref="Q175" r:id="rId87"/>
    <hyperlink ref="Q177" r:id="rId88"/>
    <hyperlink ref="Q179" r:id="rId89"/>
    <hyperlink ref="Q181" r:id="rId90"/>
    <hyperlink ref="Q183" r:id="rId91"/>
    <hyperlink ref="Q185" r:id="rId92"/>
    <hyperlink ref="Q187" r:id="rId93"/>
    <hyperlink ref="Q189" r:id="rId94"/>
    <hyperlink ref="Q191" r:id="rId95"/>
    <hyperlink ref="Q193" r:id="rId96"/>
    <hyperlink ref="Q195" r:id="rId97"/>
    <hyperlink ref="Q197" r:id="rId98"/>
    <hyperlink ref="Q199" r:id="rId99"/>
    <hyperlink ref="Q201" r:id="rId100"/>
    <hyperlink ref="Q203" r:id="rId101"/>
    <hyperlink ref="Q205" r:id="rId102"/>
    <hyperlink ref="Q207" r:id="rId103"/>
    <hyperlink ref="Q209" r:id="rId104"/>
    <hyperlink ref="Q211" r:id="rId105"/>
    <hyperlink ref="Q213" r:id="rId106"/>
    <hyperlink ref="Q215" r:id="rId107"/>
    <hyperlink ref="Q217" r:id="rId108"/>
    <hyperlink ref="Q219" r:id="rId109"/>
    <hyperlink ref="Q221" r:id="rId110"/>
    <hyperlink ref="Q223" r:id="rId111"/>
    <hyperlink ref="Q225" r:id="rId112"/>
    <hyperlink ref="Q227" r:id="rId113"/>
    <hyperlink ref="Q229" r:id="rId114"/>
    <hyperlink ref="Q231" r:id="rId115"/>
    <hyperlink ref="Q233" r:id="rId116"/>
    <hyperlink ref="Q235" r:id="rId117"/>
    <hyperlink ref="Q237" r:id="rId118"/>
    <hyperlink ref="Q239" r:id="rId119"/>
    <hyperlink ref="Q241" r:id="rId120"/>
    <hyperlink ref="Q243" r:id="rId121"/>
    <hyperlink ref="Q245" r:id="rId122"/>
    <hyperlink ref="Q247" r:id="rId123"/>
    <hyperlink ref="Q249" r:id="rId124"/>
    <hyperlink ref="Q251" r:id="rId125"/>
    <hyperlink ref="Q253" r:id="rId126"/>
    <hyperlink ref="Q255" r:id="rId127"/>
    <hyperlink ref="Q257" r:id="rId128"/>
    <hyperlink ref="Q259" r:id="rId129"/>
    <hyperlink ref="Q261" r:id="rId130"/>
    <hyperlink ref="Q263" r:id="rId131"/>
    <hyperlink ref="Q265" r:id="rId132"/>
    <hyperlink ref="Q267" r:id="rId133"/>
    <hyperlink ref="Q269" r:id="rId134"/>
    <hyperlink ref="Q271" r:id="rId135"/>
    <hyperlink ref="Q273" r:id="rId136"/>
    <hyperlink ref="Q275" r:id="rId137"/>
    <hyperlink ref="Q277" r:id="rId138"/>
    <hyperlink ref="Q10" r:id="rId139"/>
    <hyperlink ref="Q12" r:id="rId140"/>
    <hyperlink ref="Q14" r:id="rId141"/>
    <hyperlink ref="Q16" r:id="rId142"/>
    <hyperlink ref="Q18" r:id="rId143"/>
    <hyperlink ref="Q20" r:id="rId144"/>
    <hyperlink ref="Q22" r:id="rId145"/>
    <hyperlink ref="Q24" r:id="rId146"/>
    <hyperlink ref="Q26" r:id="rId147"/>
    <hyperlink ref="Q28" r:id="rId148"/>
    <hyperlink ref="Q30" r:id="rId149"/>
    <hyperlink ref="Q32" r:id="rId150"/>
    <hyperlink ref="Q34" r:id="rId151"/>
    <hyperlink ref="Q36" r:id="rId152"/>
    <hyperlink ref="Q38" r:id="rId153"/>
    <hyperlink ref="Q40" r:id="rId154"/>
    <hyperlink ref="Q42" r:id="rId155"/>
    <hyperlink ref="Q44" r:id="rId156"/>
    <hyperlink ref="Q46" r:id="rId157"/>
    <hyperlink ref="Q48" r:id="rId158"/>
    <hyperlink ref="Q50" r:id="rId159"/>
    <hyperlink ref="Q52" r:id="rId160"/>
    <hyperlink ref="Q54" r:id="rId161"/>
    <hyperlink ref="Q56" r:id="rId162"/>
    <hyperlink ref="Q58" r:id="rId163"/>
    <hyperlink ref="Q60" r:id="rId164"/>
    <hyperlink ref="Q62" r:id="rId165"/>
    <hyperlink ref="Q64" r:id="rId166"/>
    <hyperlink ref="Q66" r:id="rId167"/>
    <hyperlink ref="Q68" r:id="rId168"/>
    <hyperlink ref="Q70" r:id="rId169"/>
    <hyperlink ref="Q72" r:id="rId170"/>
    <hyperlink ref="Q74" r:id="rId171"/>
    <hyperlink ref="Q76" r:id="rId172"/>
    <hyperlink ref="Q78" r:id="rId173"/>
    <hyperlink ref="Q80" r:id="rId174"/>
    <hyperlink ref="Q82" r:id="rId175"/>
    <hyperlink ref="Q84" r:id="rId176"/>
    <hyperlink ref="Q86" r:id="rId177"/>
    <hyperlink ref="Q88" r:id="rId178"/>
    <hyperlink ref="Q90" r:id="rId179"/>
    <hyperlink ref="Q92" r:id="rId180"/>
    <hyperlink ref="Q94" r:id="rId181"/>
    <hyperlink ref="Q96" r:id="rId182"/>
    <hyperlink ref="Q98" r:id="rId183"/>
    <hyperlink ref="Q100" r:id="rId184"/>
    <hyperlink ref="Q102" r:id="rId185"/>
    <hyperlink ref="Q104" r:id="rId186"/>
    <hyperlink ref="Q106" r:id="rId187"/>
    <hyperlink ref="Q108" r:id="rId188"/>
    <hyperlink ref="Q110" r:id="rId189"/>
    <hyperlink ref="Q112" r:id="rId190"/>
    <hyperlink ref="Q114" r:id="rId191"/>
    <hyperlink ref="Q116" r:id="rId192"/>
    <hyperlink ref="Q118" r:id="rId193"/>
    <hyperlink ref="Q120" r:id="rId194"/>
    <hyperlink ref="Q122" r:id="rId195"/>
    <hyperlink ref="Q124" r:id="rId196"/>
    <hyperlink ref="Q126" r:id="rId197"/>
    <hyperlink ref="Q128" r:id="rId198"/>
    <hyperlink ref="Q130" r:id="rId199"/>
    <hyperlink ref="Q132" r:id="rId200"/>
    <hyperlink ref="Q134" r:id="rId201"/>
    <hyperlink ref="Q136" r:id="rId202"/>
    <hyperlink ref="Q138" r:id="rId203"/>
    <hyperlink ref="Q140" r:id="rId204"/>
    <hyperlink ref="Q142" r:id="rId205"/>
    <hyperlink ref="Q144" r:id="rId206"/>
    <hyperlink ref="Q146" r:id="rId207"/>
    <hyperlink ref="Q148" r:id="rId208"/>
    <hyperlink ref="Q150" r:id="rId209"/>
    <hyperlink ref="Q152" r:id="rId210"/>
    <hyperlink ref="Q154" r:id="rId211"/>
    <hyperlink ref="Q156" r:id="rId212"/>
    <hyperlink ref="Q158" r:id="rId213"/>
    <hyperlink ref="Q160" r:id="rId214"/>
    <hyperlink ref="Q162" r:id="rId215"/>
    <hyperlink ref="Q164" r:id="rId216"/>
    <hyperlink ref="Q166" r:id="rId217"/>
    <hyperlink ref="Q168" r:id="rId218"/>
    <hyperlink ref="Q170" r:id="rId219"/>
    <hyperlink ref="Q172" r:id="rId220"/>
    <hyperlink ref="Q174" r:id="rId221"/>
    <hyperlink ref="Q176" r:id="rId222"/>
    <hyperlink ref="Q178" r:id="rId223"/>
    <hyperlink ref="Q180" r:id="rId224"/>
    <hyperlink ref="Q182" r:id="rId225"/>
    <hyperlink ref="Q184" r:id="rId226"/>
    <hyperlink ref="Q186" r:id="rId227"/>
    <hyperlink ref="Q188" r:id="rId228"/>
    <hyperlink ref="Q190" r:id="rId229"/>
    <hyperlink ref="Q192" r:id="rId230"/>
    <hyperlink ref="Q194" r:id="rId231"/>
    <hyperlink ref="Q196" r:id="rId232"/>
    <hyperlink ref="Q198" r:id="rId233"/>
    <hyperlink ref="Q200" r:id="rId234"/>
    <hyperlink ref="Q202" r:id="rId235"/>
    <hyperlink ref="Q204" r:id="rId236"/>
    <hyperlink ref="Q206" r:id="rId237"/>
    <hyperlink ref="Q208" r:id="rId238"/>
    <hyperlink ref="Q210" r:id="rId239"/>
    <hyperlink ref="Q212" r:id="rId240"/>
    <hyperlink ref="Q214" r:id="rId241"/>
    <hyperlink ref="Q216" r:id="rId242"/>
    <hyperlink ref="Q218" r:id="rId243"/>
    <hyperlink ref="Q220" r:id="rId244"/>
    <hyperlink ref="Q222" r:id="rId245"/>
    <hyperlink ref="Q224" r:id="rId246"/>
    <hyperlink ref="Q226" r:id="rId247"/>
    <hyperlink ref="Q228" r:id="rId248"/>
    <hyperlink ref="Q230" r:id="rId249"/>
    <hyperlink ref="Q232" r:id="rId250"/>
    <hyperlink ref="Q234" r:id="rId251"/>
    <hyperlink ref="Q236" r:id="rId252"/>
    <hyperlink ref="Q238" r:id="rId253"/>
    <hyperlink ref="Q240" r:id="rId254"/>
    <hyperlink ref="Q242" r:id="rId255"/>
    <hyperlink ref="Q244" r:id="rId256"/>
    <hyperlink ref="Q246" r:id="rId257"/>
    <hyperlink ref="Q248" r:id="rId258"/>
    <hyperlink ref="Q250" r:id="rId259"/>
    <hyperlink ref="Q252" r:id="rId260"/>
    <hyperlink ref="Q254" r:id="rId261"/>
    <hyperlink ref="Q256" r:id="rId262"/>
    <hyperlink ref="Q258" r:id="rId263"/>
    <hyperlink ref="Q260" r:id="rId264"/>
    <hyperlink ref="Q262" r:id="rId265"/>
    <hyperlink ref="Q264" r:id="rId266"/>
    <hyperlink ref="Q266" r:id="rId267"/>
    <hyperlink ref="Q268" r:id="rId268"/>
    <hyperlink ref="Q270" r:id="rId269"/>
    <hyperlink ref="Q272" r:id="rId270"/>
    <hyperlink ref="Q274" r:id="rId271"/>
    <hyperlink ref="Q276" r:id="rId272"/>
    <hyperlink ref="Q278" r:id="rId273"/>
  </hyperlinks>
  <pageMargins left="0.7" right="0.7" top="0.75" bottom="0.75" header="0.3" footer="0.3"/>
  <pageSetup orientation="portrait" r:id="rId274"/>
  <drawing r:id="rId275"/>
  <tableParts count="1">
    <tablePart r:id="rId276"/>
  </tableParts>
</worksheet>
</file>

<file path=xl/worksheets/sheet3.xml><?xml version="1.0" encoding="utf-8"?>
<worksheet xmlns="http://schemas.openxmlformats.org/spreadsheetml/2006/main" xmlns:r="http://schemas.openxmlformats.org/officeDocument/2006/relationships">
  <dimension ref="A1:IV541"/>
  <sheetViews>
    <sheetView topLeftCell="J1" workbookViewId="0">
      <selection activeCell="Q7" sqref="Q7"/>
    </sheetView>
  </sheetViews>
  <sheetFormatPr baseColWidth="10" defaultColWidth="0" defaultRowHeight="78.75" customHeight="1" zeroHeight="1"/>
  <cols>
    <col min="1" max="1" width="10.28515625" style="2" customWidth="1"/>
    <col min="2" max="2" width="13" style="2" customWidth="1"/>
    <col min="3" max="3" width="15.7109375" style="2" customWidth="1"/>
    <col min="4" max="4" width="25.7109375" style="27" customWidth="1"/>
    <col min="5" max="5" width="20" style="2" customWidth="1"/>
    <col min="6" max="8" width="18" style="2" customWidth="1"/>
    <col min="9" max="9" width="16.7109375" style="2" customWidth="1"/>
    <col min="10" max="10" width="31.7109375" style="2" customWidth="1"/>
    <col min="11" max="11" width="16.7109375" style="2" customWidth="1"/>
    <col min="12" max="12" width="20.42578125" style="2" customWidth="1"/>
    <col min="13" max="13" width="33.5703125" style="2" customWidth="1"/>
    <col min="14" max="14" width="17.7109375" style="27" customWidth="1"/>
    <col min="15" max="15" width="15.7109375" style="2" customWidth="1"/>
    <col min="16" max="16" width="15" style="2" customWidth="1"/>
    <col min="17" max="17" width="22.7109375" style="2" customWidth="1"/>
    <col min="18" max="20" width="22.140625" style="2" customWidth="1"/>
    <col min="21" max="21" width="18" style="2" customWidth="1"/>
    <col min="22" max="256" width="18" style="2" hidden="1" customWidth="1"/>
    <col min="257" max="16384" width="11.42578125" style="2" hidden="1"/>
  </cols>
  <sheetData>
    <row r="1" spans="1:21" ht="95.25" customHeight="1">
      <c r="A1" s="4"/>
      <c r="B1" s="4"/>
      <c r="C1" s="4"/>
      <c r="D1" s="4"/>
      <c r="E1" s="4"/>
      <c r="F1" s="4"/>
      <c r="G1" s="4"/>
      <c r="H1" s="4"/>
      <c r="I1" s="4"/>
      <c r="J1" s="4"/>
      <c r="K1" s="4"/>
      <c r="L1" s="4"/>
      <c r="M1" s="4"/>
      <c r="N1" s="4"/>
      <c r="O1" s="4"/>
      <c r="P1" s="4"/>
    </row>
    <row r="2" spans="1:21" s="6" customFormat="1" ht="39.75" customHeight="1">
      <c r="A2" s="36" t="s">
        <v>0</v>
      </c>
      <c r="B2" s="36"/>
      <c r="C2" s="36"/>
      <c r="D2" s="36"/>
      <c r="E2" s="36"/>
      <c r="F2" s="36"/>
      <c r="G2" s="36"/>
      <c r="H2" s="36"/>
      <c r="I2" s="36"/>
      <c r="J2" s="36"/>
      <c r="K2" s="36"/>
      <c r="L2" s="36"/>
      <c r="M2" s="36"/>
      <c r="N2" s="5"/>
      <c r="O2" s="5"/>
      <c r="P2" s="5"/>
    </row>
    <row r="3" spans="1:21" s="6" customFormat="1" ht="39.75" customHeight="1">
      <c r="A3" s="39" t="s">
        <v>1</v>
      </c>
      <c r="B3" s="39"/>
      <c r="C3" s="39"/>
      <c r="D3" s="39"/>
      <c r="E3" s="39"/>
      <c r="F3" s="39"/>
      <c r="G3" s="39"/>
      <c r="H3" s="39"/>
      <c r="I3" s="39"/>
      <c r="J3" s="39"/>
      <c r="K3" s="39"/>
      <c r="L3" s="39"/>
      <c r="M3" s="39"/>
      <c r="N3" s="7"/>
      <c r="O3" s="7"/>
      <c r="P3" s="7"/>
    </row>
    <row r="4" spans="1:21" s="6" customFormat="1" ht="51.75" customHeight="1">
      <c r="A4" s="38" t="s">
        <v>2</v>
      </c>
      <c r="B4" s="38"/>
      <c r="C4" s="38"/>
      <c r="D4" s="38"/>
      <c r="E4" s="38"/>
      <c r="F4" s="38"/>
      <c r="G4" s="38"/>
      <c r="H4" s="38"/>
      <c r="I4" s="38"/>
      <c r="J4" s="38"/>
      <c r="K4" s="38"/>
      <c r="L4" s="38"/>
      <c r="M4" s="38"/>
      <c r="N4" s="8"/>
      <c r="O4" s="8"/>
      <c r="P4" s="8"/>
    </row>
    <row r="5" spans="1:21" s="6" customFormat="1" ht="46.5" customHeight="1">
      <c r="A5" s="34" t="s">
        <v>3</v>
      </c>
      <c r="B5" s="34" t="s">
        <v>397</v>
      </c>
      <c r="C5" s="34" t="s">
        <v>398</v>
      </c>
      <c r="D5" s="34" t="s">
        <v>4</v>
      </c>
      <c r="E5" s="34" t="s">
        <v>5</v>
      </c>
      <c r="F5" s="35" t="s">
        <v>6</v>
      </c>
      <c r="G5" s="35"/>
      <c r="H5" s="35"/>
      <c r="I5" s="34" t="s">
        <v>7</v>
      </c>
      <c r="J5" s="34" t="s">
        <v>8</v>
      </c>
      <c r="K5" s="34" t="s">
        <v>9</v>
      </c>
      <c r="L5" s="34" t="s">
        <v>10</v>
      </c>
      <c r="M5" s="34" t="s">
        <v>11</v>
      </c>
      <c r="N5" s="34" t="s">
        <v>12</v>
      </c>
      <c r="O5" s="34" t="s">
        <v>13</v>
      </c>
      <c r="P5" s="34" t="s">
        <v>14</v>
      </c>
      <c r="Q5" s="34" t="s">
        <v>15</v>
      </c>
      <c r="R5" s="34" t="s">
        <v>399</v>
      </c>
      <c r="S5" s="34" t="s">
        <v>400</v>
      </c>
      <c r="T5" s="34" t="s">
        <v>401</v>
      </c>
      <c r="U5" s="34" t="s">
        <v>402</v>
      </c>
    </row>
    <row r="6" spans="1:21" s="6" customFormat="1" ht="38.25" customHeight="1">
      <c r="A6" s="34"/>
      <c r="B6" s="34"/>
      <c r="C6" s="34"/>
      <c r="D6" s="34"/>
      <c r="E6" s="34"/>
      <c r="F6" s="9" t="s">
        <v>16</v>
      </c>
      <c r="G6" s="9" t="s">
        <v>17</v>
      </c>
      <c r="H6" s="9" t="s">
        <v>18</v>
      </c>
      <c r="I6" s="34"/>
      <c r="J6" s="34"/>
      <c r="K6" s="34"/>
      <c r="L6" s="34"/>
      <c r="M6" s="34"/>
      <c r="N6" s="34"/>
      <c r="O6" s="34"/>
      <c r="P6" s="34"/>
      <c r="Q6" s="34"/>
      <c r="R6" s="34"/>
      <c r="S6" s="34"/>
      <c r="T6" s="34"/>
      <c r="U6" s="34"/>
    </row>
    <row r="7" spans="1:21" s="19" customFormat="1" ht="72.75" customHeight="1">
      <c r="A7" s="15">
        <v>2019</v>
      </c>
      <c r="B7" s="16">
        <v>43647</v>
      </c>
      <c r="C7" s="16">
        <v>43738</v>
      </c>
      <c r="D7" s="15" t="s">
        <v>403</v>
      </c>
      <c r="E7" s="15">
        <v>1211</v>
      </c>
      <c r="F7" s="15" t="s">
        <v>1031</v>
      </c>
      <c r="G7" s="15" t="s">
        <v>369</v>
      </c>
      <c r="H7" s="15" t="s">
        <v>1032</v>
      </c>
      <c r="I7" s="15">
        <v>1</v>
      </c>
      <c r="J7" s="30" t="s">
        <v>1376</v>
      </c>
      <c r="K7" s="16">
        <v>43647</v>
      </c>
      <c r="L7" s="16">
        <v>43738</v>
      </c>
      <c r="M7" s="15" t="s">
        <v>1033</v>
      </c>
      <c r="N7" s="15">
        <v>25057</v>
      </c>
      <c r="O7" s="15">
        <v>62642.5</v>
      </c>
      <c r="P7" s="15">
        <v>0</v>
      </c>
      <c r="Q7" s="25" t="s">
        <v>1030</v>
      </c>
      <c r="R7" s="15" t="s">
        <v>780</v>
      </c>
      <c r="S7" s="16">
        <v>43745</v>
      </c>
      <c r="T7" s="16">
        <v>43745</v>
      </c>
      <c r="U7" s="18"/>
    </row>
    <row r="8" spans="1:21" s="24" customFormat="1" ht="72.75" customHeight="1">
      <c r="A8" s="20">
        <v>2019</v>
      </c>
      <c r="B8" s="21">
        <v>43647</v>
      </c>
      <c r="C8" s="21">
        <v>43738</v>
      </c>
      <c r="D8" s="20" t="s">
        <v>403</v>
      </c>
      <c r="E8" s="20">
        <v>1211</v>
      </c>
      <c r="F8" s="20" t="s">
        <v>1034</v>
      </c>
      <c r="G8" s="20" t="s">
        <v>1035</v>
      </c>
      <c r="H8" s="20" t="s">
        <v>137</v>
      </c>
      <c r="I8" s="20">
        <v>2</v>
      </c>
      <c r="J8" s="26" t="s">
        <v>1376</v>
      </c>
      <c r="K8" s="21">
        <v>43647</v>
      </c>
      <c r="L8" s="21">
        <v>43738</v>
      </c>
      <c r="M8" s="20" t="s">
        <v>1033</v>
      </c>
      <c r="N8" s="20">
        <v>25057</v>
      </c>
      <c r="O8" s="20">
        <v>62642.5</v>
      </c>
      <c r="P8" s="20">
        <v>0</v>
      </c>
      <c r="Q8" s="26" t="s">
        <v>1030</v>
      </c>
      <c r="R8" s="20" t="s">
        <v>780</v>
      </c>
      <c r="S8" s="21">
        <v>43745</v>
      </c>
      <c r="T8" s="21">
        <v>43745</v>
      </c>
      <c r="U8" s="23"/>
    </row>
    <row r="9" spans="1:21" s="19" customFormat="1" ht="72.75" customHeight="1">
      <c r="A9" s="15">
        <v>2019</v>
      </c>
      <c r="B9" s="16">
        <v>43647</v>
      </c>
      <c r="C9" s="16">
        <v>43738</v>
      </c>
      <c r="D9" s="15" t="s">
        <v>403</v>
      </c>
      <c r="E9" s="15">
        <v>1211</v>
      </c>
      <c r="F9" s="15" t="s">
        <v>1036</v>
      </c>
      <c r="G9" s="15" t="s">
        <v>333</v>
      </c>
      <c r="H9" s="15" t="s">
        <v>28</v>
      </c>
      <c r="I9" s="15">
        <v>3</v>
      </c>
      <c r="J9" s="30" t="s">
        <v>1376</v>
      </c>
      <c r="K9" s="16">
        <v>43647</v>
      </c>
      <c r="L9" s="16">
        <v>43738</v>
      </c>
      <c r="M9" s="15" t="s">
        <v>1033</v>
      </c>
      <c r="N9" s="15">
        <v>25057</v>
      </c>
      <c r="O9" s="15">
        <v>62642.5</v>
      </c>
      <c r="P9" s="15">
        <v>0</v>
      </c>
      <c r="Q9" s="25" t="s">
        <v>1030</v>
      </c>
      <c r="R9" s="15" t="s">
        <v>780</v>
      </c>
      <c r="S9" s="16">
        <v>43745</v>
      </c>
      <c r="T9" s="16">
        <v>43745</v>
      </c>
      <c r="U9" s="18"/>
    </row>
    <row r="10" spans="1:21" s="24" customFormat="1" ht="72.75" customHeight="1">
      <c r="A10" s="20">
        <v>2019</v>
      </c>
      <c r="B10" s="21">
        <v>43647</v>
      </c>
      <c r="C10" s="21">
        <v>43738</v>
      </c>
      <c r="D10" s="20" t="s">
        <v>403</v>
      </c>
      <c r="E10" s="20">
        <v>1211</v>
      </c>
      <c r="F10" s="20" t="s">
        <v>781</v>
      </c>
      <c r="G10" s="20" t="s">
        <v>26</v>
      </c>
      <c r="H10" s="20" t="s">
        <v>242</v>
      </c>
      <c r="I10" s="20">
        <v>4</v>
      </c>
      <c r="J10" s="26" t="s">
        <v>1376</v>
      </c>
      <c r="K10" s="21">
        <v>43647</v>
      </c>
      <c r="L10" s="21">
        <v>43738</v>
      </c>
      <c r="M10" s="20" t="s">
        <v>1033</v>
      </c>
      <c r="N10" s="20">
        <v>25057</v>
      </c>
      <c r="O10" s="20">
        <v>62642.5</v>
      </c>
      <c r="P10" s="20">
        <v>0</v>
      </c>
      <c r="Q10" s="26" t="s">
        <v>1030</v>
      </c>
      <c r="R10" s="20" t="s">
        <v>780</v>
      </c>
      <c r="S10" s="21">
        <v>43745</v>
      </c>
      <c r="T10" s="21">
        <v>43745</v>
      </c>
      <c r="U10" s="23"/>
    </row>
    <row r="11" spans="1:21" s="19" customFormat="1" ht="72.75" customHeight="1">
      <c r="A11" s="15">
        <v>2019</v>
      </c>
      <c r="B11" s="16">
        <v>43647</v>
      </c>
      <c r="C11" s="16">
        <v>43738</v>
      </c>
      <c r="D11" s="15" t="s">
        <v>403</v>
      </c>
      <c r="E11" s="15">
        <v>1211</v>
      </c>
      <c r="F11" s="15" t="s">
        <v>1037</v>
      </c>
      <c r="G11" s="15" t="s">
        <v>49</v>
      </c>
      <c r="H11" s="15" t="s">
        <v>1038</v>
      </c>
      <c r="I11" s="15">
        <v>5</v>
      </c>
      <c r="J11" s="30" t="s">
        <v>1376</v>
      </c>
      <c r="K11" s="16">
        <v>43647</v>
      </c>
      <c r="L11" s="16">
        <v>43738</v>
      </c>
      <c r="M11" s="15" t="s">
        <v>1033</v>
      </c>
      <c r="N11" s="15">
        <v>25057</v>
      </c>
      <c r="O11" s="15">
        <v>62642.5</v>
      </c>
      <c r="P11" s="15">
        <v>0</v>
      </c>
      <c r="Q11" s="25" t="s">
        <v>1030</v>
      </c>
      <c r="R11" s="15" t="s">
        <v>780</v>
      </c>
      <c r="S11" s="16">
        <v>43745</v>
      </c>
      <c r="T11" s="16">
        <v>43745</v>
      </c>
      <c r="U11" s="18"/>
    </row>
    <row r="12" spans="1:21" s="24" customFormat="1" ht="72.75" customHeight="1">
      <c r="A12" s="20">
        <v>2019</v>
      </c>
      <c r="B12" s="21">
        <v>43647</v>
      </c>
      <c r="C12" s="21">
        <v>43738</v>
      </c>
      <c r="D12" s="20" t="s">
        <v>403</v>
      </c>
      <c r="E12" s="20">
        <v>1211</v>
      </c>
      <c r="F12" s="20" t="s">
        <v>1039</v>
      </c>
      <c r="G12" s="20" t="s">
        <v>23</v>
      </c>
      <c r="H12" s="20" t="s">
        <v>1040</v>
      </c>
      <c r="I12" s="20">
        <v>6</v>
      </c>
      <c r="J12" s="26" t="s">
        <v>1376</v>
      </c>
      <c r="K12" s="21">
        <v>43647</v>
      </c>
      <c r="L12" s="21">
        <v>43738</v>
      </c>
      <c r="M12" s="20" t="s">
        <v>1033</v>
      </c>
      <c r="N12" s="20">
        <v>25057</v>
      </c>
      <c r="O12" s="20">
        <v>62642.5</v>
      </c>
      <c r="P12" s="20">
        <v>0</v>
      </c>
      <c r="Q12" s="26" t="s">
        <v>1030</v>
      </c>
      <c r="R12" s="20" t="s">
        <v>780</v>
      </c>
      <c r="S12" s="21">
        <v>43745</v>
      </c>
      <c r="T12" s="21">
        <v>43745</v>
      </c>
      <c r="U12" s="23"/>
    </row>
    <row r="13" spans="1:21" s="19" customFormat="1" ht="72.75" customHeight="1">
      <c r="A13" s="15">
        <v>2019</v>
      </c>
      <c r="B13" s="16">
        <v>43647</v>
      </c>
      <c r="C13" s="16">
        <v>43738</v>
      </c>
      <c r="D13" s="15" t="s">
        <v>403</v>
      </c>
      <c r="E13" s="15">
        <v>1211</v>
      </c>
      <c r="F13" s="15" t="s">
        <v>1041</v>
      </c>
      <c r="G13" s="15" t="s">
        <v>124</v>
      </c>
      <c r="H13" s="15" t="s">
        <v>87</v>
      </c>
      <c r="I13" s="15">
        <v>7</v>
      </c>
      <c r="J13" s="30" t="s">
        <v>1376</v>
      </c>
      <c r="K13" s="16">
        <v>43647</v>
      </c>
      <c r="L13" s="16">
        <v>43738</v>
      </c>
      <c r="M13" s="15" t="s">
        <v>1033</v>
      </c>
      <c r="N13" s="15">
        <v>25057</v>
      </c>
      <c r="O13" s="15">
        <v>62642.5</v>
      </c>
      <c r="P13" s="15">
        <v>0</v>
      </c>
      <c r="Q13" s="25" t="s">
        <v>1030</v>
      </c>
      <c r="R13" s="15" t="s">
        <v>780</v>
      </c>
      <c r="S13" s="16">
        <v>43745</v>
      </c>
      <c r="T13" s="16">
        <v>43745</v>
      </c>
      <c r="U13" s="18"/>
    </row>
    <row r="14" spans="1:21" s="24" customFormat="1" ht="72.75" customHeight="1">
      <c r="A14" s="20">
        <v>2019</v>
      </c>
      <c r="B14" s="21">
        <v>43647</v>
      </c>
      <c r="C14" s="21">
        <v>43738</v>
      </c>
      <c r="D14" s="20" t="s">
        <v>403</v>
      </c>
      <c r="E14" s="20">
        <v>1211</v>
      </c>
      <c r="F14" s="20" t="s">
        <v>1042</v>
      </c>
      <c r="G14" s="20" t="s">
        <v>320</v>
      </c>
      <c r="H14" s="20" t="s">
        <v>79</v>
      </c>
      <c r="I14" s="20">
        <v>8</v>
      </c>
      <c r="J14" s="26" t="s">
        <v>1376</v>
      </c>
      <c r="K14" s="21">
        <v>43647</v>
      </c>
      <c r="L14" s="21">
        <v>43738</v>
      </c>
      <c r="M14" s="20" t="s">
        <v>1043</v>
      </c>
      <c r="N14" s="20">
        <v>25057</v>
      </c>
      <c r="O14" s="20">
        <v>62642.5</v>
      </c>
      <c r="P14" s="20">
        <v>0</v>
      </c>
      <c r="Q14" s="26" t="s">
        <v>1030</v>
      </c>
      <c r="R14" s="20" t="s">
        <v>780</v>
      </c>
      <c r="S14" s="21">
        <v>43745</v>
      </c>
      <c r="T14" s="21">
        <v>43745</v>
      </c>
      <c r="U14" s="23"/>
    </row>
    <row r="15" spans="1:21" s="19" customFormat="1" ht="72.75" customHeight="1">
      <c r="A15" s="15">
        <v>2019</v>
      </c>
      <c r="B15" s="16">
        <v>43647</v>
      </c>
      <c r="C15" s="16">
        <v>43738</v>
      </c>
      <c r="D15" s="15" t="s">
        <v>403</v>
      </c>
      <c r="E15" s="15">
        <v>1211</v>
      </c>
      <c r="F15" s="15" t="s">
        <v>1044</v>
      </c>
      <c r="G15" s="15" t="s">
        <v>1045</v>
      </c>
      <c r="H15" s="15" t="s">
        <v>190</v>
      </c>
      <c r="I15" s="15">
        <v>9</v>
      </c>
      <c r="J15" s="30" t="s">
        <v>1376</v>
      </c>
      <c r="K15" s="16">
        <v>43647</v>
      </c>
      <c r="L15" s="16">
        <v>43738</v>
      </c>
      <c r="M15" s="15" t="s">
        <v>1043</v>
      </c>
      <c r="N15" s="15">
        <v>25057</v>
      </c>
      <c r="O15" s="15">
        <v>62642.5</v>
      </c>
      <c r="P15" s="15">
        <v>0</v>
      </c>
      <c r="Q15" s="25" t="s">
        <v>1030</v>
      </c>
      <c r="R15" s="15" t="s">
        <v>780</v>
      </c>
      <c r="S15" s="16">
        <v>43745</v>
      </c>
      <c r="T15" s="16">
        <v>43745</v>
      </c>
      <c r="U15" s="18"/>
    </row>
    <row r="16" spans="1:21" s="24" customFormat="1" ht="72.75" customHeight="1">
      <c r="A16" s="20">
        <v>2019</v>
      </c>
      <c r="B16" s="21">
        <v>43647</v>
      </c>
      <c r="C16" s="21">
        <v>43738</v>
      </c>
      <c r="D16" s="20" t="s">
        <v>403</v>
      </c>
      <c r="E16" s="20">
        <v>1211</v>
      </c>
      <c r="F16" s="20" t="s">
        <v>1046</v>
      </c>
      <c r="G16" s="20" t="s">
        <v>1047</v>
      </c>
      <c r="H16" s="20" t="s">
        <v>1048</v>
      </c>
      <c r="I16" s="20">
        <v>10</v>
      </c>
      <c r="J16" s="26" t="s">
        <v>1376</v>
      </c>
      <c r="K16" s="21">
        <v>43647</v>
      </c>
      <c r="L16" s="21">
        <v>43738</v>
      </c>
      <c r="M16" s="20" t="s">
        <v>1043</v>
      </c>
      <c r="N16" s="20">
        <v>25057</v>
      </c>
      <c r="O16" s="20">
        <v>62642.5</v>
      </c>
      <c r="P16" s="20">
        <v>0</v>
      </c>
      <c r="Q16" s="26" t="s">
        <v>1030</v>
      </c>
      <c r="R16" s="20" t="s">
        <v>780</v>
      </c>
      <c r="S16" s="21">
        <v>43745</v>
      </c>
      <c r="T16" s="21">
        <v>43745</v>
      </c>
      <c r="U16" s="23"/>
    </row>
    <row r="17" spans="1:21" s="19" customFormat="1" ht="72.75" customHeight="1">
      <c r="A17" s="15">
        <v>2019</v>
      </c>
      <c r="B17" s="16">
        <v>43647</v>
      </c>
      <c r="C17" s="16">
        <v>43738</v>
      </c>
      <c r="D17" s="15" t="s">
        <v>403</v>
      </c>
      <c r="E17" s="15">
        <v>1211</v>
      </c>
      <c r="F17" s="15" t="s">
        <v>1049</v>
      </c>
      <c r="G17" s="15" t="s">
        <v>108</v>
      </c>
      <c r="H17" s="15" t="s">
        <v>1050</v>
      </c>
      <c r="I17" s="15">
        <v>11</v>
      </c>
      <c r="J17" s="30" t="s">
        <v>1376</v>
      </c>
      <c r="K17" s="16">
        <v>43647</v>
      </c>
      <c r="L17" s="16">
        <v>43738</v>
      </c>
      <c r="M17" s="15" t="s">
        <v>1043</v>
      </c>
      <c r="N17" s="15">
        <v>25057</v>
      </c>
      <c r="O17" s="15">
        <v>62642.5</v>
      </c>
      <c r="P17" s="15">
        <v>0</v>
      </c>
      <c r="Q17" s="25" t="s">
        <v>1030</v>
      </c>
      <c r="R17" s="15" t="s">
        <v>780</v>
      </c>
      <c r="S17" s="16">
        <v>43745</v>
      </c>
      <c r="T17" s="16">
        <v>43745</v>
      </c>
      <c r="U17" s="18"/>
    </row>
    <row r="18" spans="1:21" s="24" customFormat="1" ht="72.75" customHeight="1">
      <c r="A18" s="20">
        <v>2019</v>
      </c>
      <c r="B18" s="21">
        <v>43647</v>
      </c>
      <c r="C18" s="21">
        <v>43738</v>
      </c>
      <c r="D18" s="20" t="s">
        <v>403</v>
      </c>
      <c r="E18" s="20">
        <v>1211</v>
      </c>
      <c r="F18" s="20" t="s">
        <v>1051</v>
      </c>
      <c r="G18" s="20" t="s">
        <v>1052</v>
      </c>
      <c r="H18" s="20" t="s">
        <v>137</v>
      </c>
      <c r="I18" s="20">
        <v>12</v>
      </c>
      <c r="J18" s="26" t="s">
        <v>1376</v>
      </c>
      <c r="K18" s="21">
        <v>43647</v>
      </c>
      <c r="L18" s="21">
        <v>43738</v>
      </c>
      <c r="M18" s="20" t="s">
        <v>1043</v>
      </c>
      <c r="N18" s="20">
        <v>25057</v>
      </c>
      <c r="O18" s="20">
        <v>62642.5</v>
      </c>
      <c r="P18" s="20">
        <v>0</v>
      </c>
      <c r="Q18" s="26" t="s">
        <v>1030</v>
      </c>
      <c r="R18" s="20" t="s">
        <v>780</v>
      </c>
      <c r="S18" s="21">
        <v>43745</v>
      </c>
      <c r="T18" s="21">
        <v>43745</v>
      </c>
      <c r="U18" s="23"/>
    </row>
    <row r="19" spans="1:21" s="19" customFormat="1" ht="72.75" customHeight="1">
      <c r="A19" s="15">
        <v>2019</v>
      </c>
      <c r="B19" s="16">
        <v>43647</v>
      </c>
      <c r="C19" s="16">
        <v>43738</v>
      </c>
      <c r="D19" s="15" t="s">
        <v>403</v>
      </c>
      <c r="E19" s="15">
        <v>1211</v>
      </c>
      <c r="F19" s="15" t="s">
        <v>1053</v>
      </c>
      <c r="G19" s="15" t="s">
        <v>147</v>
      </c>
      <c r="H19" s="15" t="s">
        <v>1054</v>
      </c>
      <c r="I19" s="15">
        <v>13</v>
      </c>
      <c r="J19" s="30" t="s">
        <v>1376</v>
      </c>
      <c r="K19" s="16">
        <v>43647</v>
      </c>
      <c r="L19" s="16">
        <v>43738</v>
      </c>
      <c r="M19" s="15" t="s">
        <v>1043</v>
      </c>
      <c r="N19" s="15">
        <v>25057</v>
      </c>
      <c r="O19" s="15">
        <v>62642.5</v>
      </c>
      <c r="P19" s="15">
        <v>0</v>
      </c>
      <c r="Q19" s="25" t="s">
        <v>1030</v>
      </c>
      <c r="R19" s="15" t="s">
        <v>780</v>
      </c>
      <c r="S19" s="16">
        <v>43745</v>
      </c>
      <c r="T19" s="16">
        <v>43745</v>
      </c>
      <c r="U19" s="18"/>
    </row>
    <row r="20" spans="1:21" s="24" customFormat="1" ht="72.75" customHeight="1">
      <c r="A20" s="20">
        <v>2019</v>
      </c>
      <c r="B20" s="21">
        <v>43647</v>
      </c>
      <c r="C20" s="21">
        <v>43738</v>
      </c>
      <c r="D20" s="20" t="s">
        <v>403</v>
      </c>
      <c r="E20" s="20">
        <v>1211</v>
      </c>
      <c r="F20" s="20" t="s">
        <v>1055</v>
      </c>
      <c r="G20" s="20" t="s">
        <v>1056</v>
      </c>
      <c r="H20" s="20" t="s">
        <v>86</v>
      </c>
      <c r="I20" s="20">
        <v>14</v>
      </c>
      <c r="J20" s="26" t="s">
        <v>1376</v>
      </c>
      <c r="K20" s="21">
        <v>43647</v>
      </c>
      <c r="L20" s="21">
        <v>43738</v>
      </c>
      <c r="M20" s="20" t="s">
        <v>1043</v>
      </c>
      <c r="N20" s="20">
        <v>25057</v>
      </c>
      <c r="O20" s="20">
        <v>62642.5</v>
      </c>
      <c r="P20" s="20">
        <v>0</v>
      </c>
      <c r="Q20" s="26" t="s">
        <v>1030</v>
      </c>
      <c r="R20" s="20" t="s">
        <v>780</v>
      </c>
      <c r="S20" s="21">
        <v>43745</v>
      </c>
      <c r="T20" s="21">
        <v>43745</v>
      </c>
      <c r="U20" s="23"/>
    </row>
    <row r="21" spans="1:21" s="19" customFormat="1" ht="72.75" customHeight="1">
      <c r="A21" s="15">
        <v>2019</v>
      </c>
      <c r="B21" s="16">
        <v>43647</v>
      </c>
      <c r="C21" s="16">
        <v>43738</v>
      </c>
      <c r="D21" s="15" t="s">
        <v>403</v>
      </c>
      <c r="E21" s="15">
        <v>1211</v>
      </c>
      <c r="F21" s="15" t="s">
        <v>1057</v>
      </c>
      <c r="G21" s="15" t="s">
        <v>95</v>
      </c>
      <c r="H21" s="15" t="s">
        <v>1058</v>
      </c>
      <c r="I21" s="15">
        <v>15</v>
      </c>
      <c r="J21" s="30" t="s">
        <v>1376</v>
      </c>
      <c r="K21" s="16">
        <v>43647</v>
      </c>
      <c r="L21" s="16">
        <v>43738</v>
      </c>
      <c r="M21" s="15" t="s">
        <v>1043</v>
      </c>
      <c r="N21" s="15">
        <v>25057</v>
      </c>
      <c r="O21" s="15">
        <v>62642.5</v>
      </c>
      <c r="P21" s="15">
        <v>0</v>
      </c>
      <c r="Q21" s="25" t="s">
        <v>1030</v>
      </c>
      <c r="R21" s="15" t="s">
        <v>780</v>
      </c>
      <c r="S21" s="16">
        <v>43745</v>
      </c>
      <c r="T21" s="16">
        <v>43745</v>
      </c>
      <c r="U21" s="18"/>
    </row>
    <row r="22" spans="1:21" s="24" customFormat="1" ht="72.75" customHeight="1">
      <c r="A22" s="20">
        <v>2019</v>
      </c>
      <c r="B22" s="21">
        <v>43647</v>
      </c>
      <c r="C22" s="21">
        <v>43738</v>
      </c>
      <c r="D22" s="20" t="s">
        <v>403</v>
      </c>
      <c r="E22" s="20">
        <v>1211</v>
      </c>
      <c r="F22" s="20" t="s">
        <v>1059</v>
      </c>
      <c r="G22" s="20" t="s">
        <v>1060</v>
      </c>
      <c r="H22" s="20" t="s">
        <v>1061</v>
      </c>
      <c r="I22" s="20">
        <v>16</v>
      </c>
      <c r="J22" s="26" t="s">
        <v>1376</v>
      </c>
      <c r="K22" s="21">
        <v>43647</v>
      </c>
      <c r="L22" s="21">
        <v>43738</v>
      </c>
      <c r="M22" s="20" t="s">
        <v>1043</v>
      </c>
      <c r="N22" s="20">
        <v>25057</v>
      </c>
      <c r="O22" s="20">
        <v>62642.5</v>
      </c>
      <c r="P22" s="20">
        <v>0</v>
      </c>
      <c r="Q22" s="26" t="s">
        <v>1030</v>
      </c>
      <c r="R22" s="20" t="s">
        <v>780</v>
      </c>
      <c r="S22" s="21">
        <v>43745</v>
      </c>
      <c r="T22" s="21">
        <v>43745</v>
      </c>
      <c r="U22" s="23"/>
    </row>
    <row r="23" spans="1:21" s="19" customFormat="1" ht="72.75" customHeight="1">
      <c r="A23" s="15">
        <v>2019</v>
      </c>
      <c r="B23" s="16">
        <v>43647</v>
      </c>
      <c r="C23" s="16">
        <v>43738</v>
      </c>
      <c r="D23" s="15" t="s">
        <v>403</v>
      </c>
      <c r="E23" s="15">
        <v>1211</v>
      </c>
      <c r="F23" s="15" t="s">
        <v>1062</v>
      </c>
      <c r="G23" s="15" t="s">
        <v>23</v>
      </c>
      <c r="H23" s="15" t="s">
        <v>192</v>
      </c>
      <c r="I23" s="15">
        <v>18</v>
      </c>
      <c r="J23" s="30" t="s">
        <v>1376</v>
      </c>
      <c r="K23" s="16">
        <v>43647</v>
      </c>
      <c r="L23" s="16">
        <v>43738</v>
      </c>
      <c r="M23" s="15" t="s">
        <v>1063</v>
      </c>
      <c r="N23" s="15">
        <v>11539</v>
      </c>
      <c r="O23" s="15">
        <v>28847.5</v>
      </c>
      <c r="P23" s="15">
        <v>0</v>
      </c>
      <c r="Q23" s="25" t="s">
        <v>1030</v>
      </c>
      <c r="R23" s="15" t="s">
        <v>780</v>
      </c>
      <c r="S23" s="16">
        <v>43745</v>
      </c>
      <c r="T23" s="16">
        <v>43745</v>
      </c>
      <c r="U23" s="18"/>
    </row>
    <row r="24" spans="1:21" s="24" customFormat="1" ht="72.75" customHeight="1">
      <c r="A24" s="20">
        <v>2019</v>
      </c>
      <c r="B24" s="21">
        <v>43647</v>
      </c>
      <c r="C24" s="21">
        <v>43738</v>
      </c>
      <c r="D24" s="20" t="s">
        <v>403</v>
      </c>
      <c r="E24" s="20">
        <v>1211</v>
      </c>
      <c r="F24" s="20" t="s">
        <v>1064</v>
      </c>
      <c r="G24" s="20" t="s">
        <v>1065</v>
      </c>
      <c r="H24" s="20" t="s">
        <v>87</v>
      </c>
      <c r="I24" s="20">
        <v>19</v>
      </c>
      <c r="J24" s="26" t="s">
        <v>1376</v>
      </c>
      <c r="K24" s="21">
        <v>43647</v>
      </c>
      <c r="L24" s="21">
        <v>43738</v>
      </c>
      <c r="M24" s="20" t="s">
        <v>1063</v>
      </c>
      <c r="N24" s="20">
        <v>11539</v>
      </c>
      <c r="O24" s="20">
        <v>28847.5</v>
      </c>
      <c r="P24" s="20">
        <v>0</v>
      </c>
      <c r="Q24" s="26" t="s">
        <v>1030</v>
      </c>
      <c r="R24" s="20" t="s">
        <v>780</v>
      </c>
      <c r="S24" s="21">
        <v>43745</v>
      </c>
      <c r="T24" s="21">
        <v>43745</v>
      </c>
      <c r="U24" s="23"/>
    </row>
    <row r="25" spans="1:21" s="19" customFormat="1" ht="72.75" customHeight="1">
      <c r="A25" s="15">
        <v>2019</v>
      </c>
      <c r="B25" s="16">
        <v>43647</v>
      </c>
      <c r="C25" s="16">
        <v>43738</v>
      </c>
      <c r="D25" s="15" t="s">
        <v>403</v>
      </c>
      <c r="E25" s="15">
        <v>1211</v>
      </c>
      <c r="F25" s="15" t="s">
        <v>120</v>
      </c>
      <c r="G25" s="15" t="s">
        <v>158</v>
      </c>
      <c r="H25" s="15" t="s">
        <v>568</v>
      </c>
      <c r="I25" s="15">
        <v>17031344</v>
      </c>
      <c r="J25" s="30" t="s">
        <v>1376</v>
      </c>
      <c r="K25" s="16">
        <v>43647</v>
      </c>
      <c r="L25" s="16">
        <v>43738</v>
      </c>
      <c r="M25" s="15" t="s">
        <v>738</v>
      </c>
      <c r="N25" s="15">
        <v>23800</v>
      </c>
      <c r="O25" s="15">
        <v>71400</v>
      </c>
      <c r="P25" s="15">
        <v>0</v>
      </c>
      <c r="Q25" s="25" t="s">
        <v>1030</v>
      </c>
      <c r="R25" s="15" t="s">
        <v>780</v>
      </c>
      <c r="S25" s="16">
        <v>43745</v>
      </c>
      <c r="T25" s="16">
        <v>43745</v>
      </c>
      <c r="U25" s="18"/>
    </row>
    <row r="26" spans="1:21" s="24" customFormat="1" ht="72.75" customHeight="1">
      <c r="A26" s="20">
        <v>2019</v>
      </c>
      <c r="B26" s="21">
        <v>43647</v>
      </c>
      <c r="C26" s="21">
        <v>43738</v>
      </c>
      <c r="D26" s="20" t="s">
        <v>403</v>
      </c>
      <c r="E26" s="20">
        <v>1211</v>
      </c>
      <c r="F26" s="20" t="s">
        <v>508</v>
      </c>
      <c r="G26" s="20" t="s">
        <v>281</v>
      </c>
      <c r="H26" s="20" t="s">
        <v>121</v>
      </c>
      <c r="I26" s="20">
        <v>17031420</v>
      </c>
      <c r="J26" s="26" t="s">
        <v>1376</v>
      </c>
      <c r="K26" s="21">
        <v>43647</v>
      </c>
      <c r="L26" s="21">
        <v>43677</v>
      </c>
      <c r="M26" s="20" t="s">
        <v>509</v>
      </c>
      <c r="N26" s="20">
        <v>13237</v>
      </c>
      <c r="O26" s="20">
        <v>13237</v>
      </c>
      <c r="P26" s="20">
        <v>0</v>
      </c>
      <c r="Q26" s="26" t="s">
        <v>1030</v>
      </c>
      <c r="R26" s="20" t="s">
        <v>780</v>
      </c>
      <c r="S26" s="21">
        <v>43745</v>
      </c>
      <c r="T26" s="21">
        <v>43745</v>
      </c>
      <c r="U26" s="23"/>
    </row>
    <row r="27" spans="1:21" s="19" customFormat="1" ht="72.75" customHeight="1">
      <c r="A27" s="15">
        <v>2019</v>
      </c>
      <c r="B27" s="16">
        <v>43647</v>
      </c>
      <c r="C27" s="16">
        <v>43738</v>
      </c>
      <c r="D27" s="15" t="s">
        <v>403</v>
      </c>
      <c r="E27" s="15">
        <v>1211</v>
      </c>
      <c r="F27" s="15" t="s">
        <v>206</v>
      </c>
      <c r="G27" s="15" t="s">
        <v>663</v>
      </c>
      <c r="H27" s="15" t="s">
        <v>152</v>
      </c>
      <c r="I27" s="15">
        <v>17045753</v>
      </c>
      <c r="J27" s="30" t="s">
        <v>1376</v>
      </c>
      <c r="K27" s="16">
        <v>43647</v>
      </c>
      <c r="L27" s="16">
        <v>43738</v>
      </c>
      <c r="M27" s="15" t="s">
        <v>51</v>
      </c>
      <c r="N27" s="15">
        <v>13237</v>
      </c>
      <c r="O27" s="15">
        <v>39711</v>
      </c>
      <c r="P27" s="15">
        <v>0</v>
      </c>
      <c r="Q27" s="25" t="s">
        <v>1030</v>
      </c>
      <c r="R27" s="15" t="s">
        <v>780</v>
      </c>
      <c r="S27" s="16">
        <v>43745</v>
      </c>
      <c r="T27" s="16">
        <v>43745</v>
      </c>
      <c r="U27" s="18"/>
    </row>
    <row r="28" spans="1:21" s="24" customFormat="1" ht="72.75" customHeight="1">
      <c r="A28" s="20">
        <v>2019</v>
      </c>
      <c r="B28" s="21">
        <v>43647</v>
      </c>
      <c r="C28" s="21">
        <v>43738</v>
      </c>
      <c r="D28" s="20" t="s">
        <v>403</v>
      </c>
      <c r="E28" s="20">
        <v>1211</v>
      </c>
      <c r="F28" s="20" t="s">
        <v>302</v>
      </c>
      <c r="G28" s="20" t="s">
        <v>303</v>
      </c>
      <c r="H28" s="20" t="s">
        <v>170</v>
      </c>
      <c r="I28" s="20">
        <v>17031293</v>
      </c>
      <c r="J28" s="26" t="s">
        <v>1376</v>
      </c>
      <c r="K28" s="21">
        <v>43647</v>
      </c>
      <c r="L28" s="21">
        <v>43738</v>
      </c>
      <c r="M28" s="20" t="s">
        <v>759</v>
      </c>
      <c r="N28" s="20">
        <v>16200</v>
      </c>
      <c r="O28" s="20">
        <v>48600</v>
      </c>
      <c r="P28" s="20">
        <v>0</v>
      </c>
      <c r="Q28" s="26" t="s">
        <v>1030</v>
      </c>
      <c r="R28" s="20" t="s">
        <v>780</v>
      </c>
      <c r="S28" s="21">
        <v>43745</v>
      </c>
      <c r="T28" s="21">
        <v>43745</v>
      </c>
      <c r="U28" s="23"/>
    </row>
    <row r="29" spans="1:21" s="19" customFormat="1" ht="72.75" customHeight="1">
      <c r="A29" s="15">
        <v>2019</v>
      </c>
      <c r="B29" s="16">
        <v>43647</v>
      </c>
      <c r="C29" s="16">
        <v>43738</v>
      </c>
      <c r="D29" s="15" t="s">
        <v>403</v>
      </c>
      <c r="E29" s="15">
        <v>1211</v>
      </c>
      <c r="F29" s="15" t="s">
        <v>565</v>
      </c>
      <c r="G29" s="15" t="s">
        <v>52</v>
      </c>
      <c r="H29" s="15" t="s">
        <v>26</v>
      </c>
      <c r="I29" s="15">
        <v>17031346</v>
      </c>
      <c r="J29" s="30" t="s">
        <v>1376</v>
      </c>
      <c r="K29" s="16">
        <v>43647</v>
      </c>
      <c r="L29" s="16">
        <v>43738</v>
      </c>
      <c r="M29" s="15" t="s">
        <v>736</v>
      </c>
      <c r="N29" s="15">
        <v>23800</v>
      </c>
      <c r="O29" s="15">
        <v>71400</v>
      </c>
      <c r="P29" s="15">
        <v>0</v>
      </c>
      <c r="Q29" s="25" t="s">
        <v>1030</v>
      </c>
      <c r="R29" s="15" t="s">
        <v>780</v>
      </c>
      <c r="S29" s="16">
        <v>43745</v>
      </c>
      <c r="T29" s="16">
        <v>43745</v>
      </c>
      <c r="U29" s="18"/>
    </row>
    <row r="30" spans="1:21" s="24" customFormat="1" ht="72.75" customHeight="1">
      <c r="A30" s="20">
        <v>2019</v>
      </c>
      <c r="B30" s="21">
        <v>43647</v>
      </c>
      <c r="C30" s="21">
        <v>43738</v>
      </c>
      <c r="D30" s="20" t="s">
        <v>403</v>
      </c>
      <c r="E30" s="20">
        <v>1211</v>
      </c>
      <c r="F30" s="20" t="s">
        <v>572</v>
      </c>
      <c r="G30" s="20" t="s">
        <v>111</v>
      </c>
      <c r="H30" s="20" t="s">
        <v>148</v>
      </c>
      <c r="I30" s="20">
        <v>17031341</v>
      </c>
      <c r="J30" s="26" t="s">
        <v>1376</v>
      </c>
      <c r="K30" s="21">
        <v>43647</v>
      </c>
      <c r="L30" s="21">
        <v>43738</v>
      </c>
      <c r="M30" s="20" t="s">
        <v>741</v>
      </c>
      <c r="N30" s="20">
        <v>21300</v>
      </c>
      <c r="O30" s="20">
        <v>63900</v>
      </c>
      <c r="P30" s="20">
        <v>0</v>
      </c>
      <c r="Q30" s="26" t="s">
        <v>1030</v>
      </c>
      <c r="R30" s="20" t="s">
        <v>780</v>
      </c>
      <c r="S30" s="21">
        <v>43745</v>
      </c>
      <c r="T30" s="21">
        <v>43745</v>
      </c>
      <c r="U30" s="23"/>
    </row>
    <row r="31" spans="1:21" s="19" customFormat="1" ht="72.75" customHeight="1">
      <c r="A31" s="15">
        <v>2019</v>
      </c>
      <c r="B31" s="16">
        <v>43647</v>
      </c>
      <c r="C31" s="16">
        <v>43738</v>
      </c>
      <c r="D31" s="15" t="s">
        <v>403</v>
      </c>
      <c r="E31" s="15">
        <v>1211</v>
      </c>
      <c r="F31" s="15" t="s">
        <v>321</v>
      </c>
      <c r="G31" s="15" t="s">
        <v>191</v>
      </c>
      <c r="H31" s="15" t="s">
        <v>95</v>
      </c>
      <c r="I31" s="15">
        <v>17031347</v>
      </c>
      <c r="J31" s="30" t="s">
        <v>1376</v>
      </c>
      <c r="K31" s="16">
        <v>43647</v>
      </c>
      <c r="L31" s="16">
        <v>43738</v>
      </c>
      <c r="M31" s="15" t="s">
        <v>276</v>
      </c>
      <c r="N31" s="15">
        <v>23800</v>
      </c>
      <c r="O31" s="15">
        <v>71400</v>
      </c>
      <c r="P31" s="15">
        <v>0</v>
      </c>
      <c r="Q31" s="25" t="s">
        <v>1030</v>
      </c>
      <c r="R31" s="15" t="s">
        <v>780</v>
      </c>
      <c r="S31" s="16">
        <v>43745</v>
      </c>
      <c r="T31" s="16">
        <v>43745</v>
      </c>
      <c r="U31" s="18"/>
    </row>
    <row r="32" spans="1:21" s="24" customFormat="1" ht="72.75" customHeight="1">
      <c r="A32" s="20">
        <v>2019</v>
      </c>
      <c r="B32" s="21">
        <v>43647</v>
      </c>
      <c r="C32" s="21">
        <v>43738</v>
      </c>
      <c r="D32" s="20" t="s">
        <v>403</v>
      </c>
      <c r="E32" s="20">
        <v>1211</v>
      </c>
      <c r="F32" s="20" t="s">
        <v>211</v>
      </c>
      <c r="G32" s="20" t="s">
        <v>338</v>
      </c>
      <c r="H32" s="20" t="s">
        <v>633</v>
      </c>
      <c r="I32" s="20">
        <v>17031275</v>
      </c>
      <c r="J32" s="26" t="s">
        <v>1376</v>
      </c>
      <c r="K32" s="21">
        <v>43647</v>
      </c>
      <c r="L32" s="21">
        <v>43738</v>
      </c>
      <c r="M32" s="20" t="s">
        <v>728</v>
      </c>
      <c r="N32" s="20">
        <v>23800</v>
      </c>
      <c r="O32" s="20">
        <v>71400</v>
      </c>
      <c r="P32" s="20">
        <v>0</v>
      </c>
      <c r="Q32" s="26" t="s">
        <v>1030</v>
      </c>
      <c r="R32" s="20" t="s">
        <v>780</v>
      </c>
      <c r="S32" s="21">
        <v>43745</v>
      </c>
      <c r="T32" s="21">
        <v>43745</v>
      </c>
      <c r="U32" s="23"/>
    </row>
    <row r="33" spans="1:21" s="19" customFormat="1" ht="72.75" customHeight="1">
      <c r="A33" s="15">
        <v>2019</v>
      </c>
      <c r="B33" s="16">
        <v>43647</v>
      </c>
      <c r="C33" s="16">
        <v>43738</v>
      </c>
      <c r="D33" s="15" t="s">
        <v>403</v>
      </c>
      <c r="E33" s="15">
        <v>1211</v>
      </c>
      <c r="F33" s="15" t="s">
        <v>224</v>
      </c>
      <c r="G33" s="15" t="s">
        <v>225</v>
      </c>
      <c r="H33" s="15" t="s">
        <v>226</v>
      </c>
      <c r="I33" s="15">
        <v>17031395</v>
      </c>
      <c r="J33" s="30" t="s">
        <v>1376</v>
      </c>
      <c r="K33" s="16">
        <v>43647</v>
      </c>
      <c r="L33" s="16">
        <v>43738</v>
      </c>
      <c r="M33" s="15" t="s">
        <v>284</v>
      </c>
      <c r="N33" s="15">
        <v>16200</v>
      </c>
      <c r="O33" s="15">
        <v>48600</v>
      </c>
      <c r="P33" s="15">
        <v>0</v>
      </c>
      <c r="Q33" s="25" t="s">
        <v>1030</v>
      </c>
      <c r="R33" s="15" t="s">
        <v>780</v>
      </c>
      <c r="S33" s="16">
        <v>43745</v>
      </c>
      <c r="T33" s="16">
        <v>43745</v>
      </c>
      <c r="U33" s="18"/>
    </row>
    <row r="34" spans="1:21" s="24" customFormat="1" ht="72.75" customHeight="1">
      <c r="A34" s="20">
        <v>2019</v>
      </c>
      <c r="B34" s="21">
        <v>43647</v>
      </c>
      <c r="C34" s="21">
        <v>43738</v>
      </c>
      <c r="D34" s="20" t="s">
        <v>403</v>
      </c>
      <c r="E34" s="20">
        <v>1211</v>
      </c>
      <c r="F34" s="20" t="s">
        <v>31</v>
      </c>
      <c r="G34" s="20" t="s">
        <v>1342</v>
      </c>
      <c r="H34" s="20" t="s">
        <v>33</v>
      </c>
      <c r="I34" s="20">
        <v>17031285</v>
      </c>
      <c r="J34" s="26" t="s">
        <v>1376</v>
      </c>
      <c r="K34" s="21">
        <v>43693</v>
      </c>
      <c r="L34" s="21">
        <v>43738</v>
      </c>
      <c r="M34" s="20" t="s">
        <v>252</v>
      </c>
      <c r="N34" s="20">
        <v>13237</v>
      </c>
      <c r="O34" s="20">
        <v>19855.5</v>
      </c>
      <c r="P34" s="20">
        <v>0</v>
      </c>
      <c r="Q34" s="26" t="s">
        <v>1030</v>
      </c>
      <c r="R34" s="20" t="s">
        <v>780</v>
      </c>
      <c r="S34" s="21">
        <v>43745</v>
      </c>
      <c r="T34" s="21">
        <v>43745</v>
      </c>
      <c r="U34" s="23"/>
    </row>
    <row r="35" spans="1:21" s="19" customFormat="1" ht="72.75" customHeight="1">
      <c r="A35" s="15">
        <v>2019</v>
      </c>
      <c r="B35" s="16">
        <v>43647</v>
      </c>
      <c r="C35" s="16">
        <v>43738</v>
      </c>
      <c r="D35" s="15" t="s">
        <v>403</v>
      </c>
      <c r="E35" s="15">
        <v>1211</v>
      </c>
      <c r="F35" s="15" t="s">
        <v>90</v>
      </c>
      <c r="G35" s="15" t="s">
        <v>748</v>
      </c>
      <c r="H35" s="15" t="s">
        <v>749</v>
      </c>
      <c r="I35" s="15">
        <v>17031333</v>
      </c>
      <c r="J35" s="30" t="s">
        <v>1376</v>
      </c>
      <c r="K35" s="16">
        <v>43647</v>
      </c>
      <c r="L35" s="16">
        <v>43738</v>
      </c>
      <c r="M35" s="15" t="s">
        <v>584</v>
      </c>
      <c r="N35" s="15">
        <v>13237</v>
      </c>
      <c r="O35" s="15">
        <v>39711</v>
      </c>
      <c r="P35" s="15">
        <v>0</v>
      </c>
      <c r="Q35" s="25" t="s">
        <v>1030</v>
      </c>
      <c r="R35" s="15" t="s">
        <v>780</v>
      </c>
      <c r="S35" s="16">
        <v>43745</v>
      </c>
      <c r="T35" s="16">
        <v>43745</v>
      </c>
      <c r="U35" s="18"/>
    </row>
    <row r="36" spans="1:21" s="24" customFormat="1" ht="72.75" customHeight="1">
      <c r="A36" s="20">
        <v>2019</v>
      </c>
      <c r="B36" s="21">
        <v>43647</v>
      </c>
      <c r="C36" s="21">
        <v>43738</v>
      </c>
      <c r="D36" s="20" t="s">
        <v>403</v>
      </c>
      <c r="E36" s="20">
        <v>1211</v>
      </c>
      <c r="F36" s="20" t="s">
        <v>256</v>
      </c>
      <c r="G36" s="20" t="s">
        <v>257</v>
      </c>
      <c r="H36" s="20" t="s">
        <v>118</v>
      </c>
      <c r="I36" s="20">
        <v>17031373</v>
      </c>
      <c r="J36" s="26" t="s">
        <v>1376</v>
      </c>
      <c r="K36" s="21">
        <v>43647</v>
      </c>
      <c r="L36" s="21">
        <v>43738</v>
      </c>
      <c r="M36" s="20" t="s">
        <v>439</v>
      </c>
      <c r="N36" s="20">
        <v>10069</v>
      </c>
      <c r="O36" s="20">
        <v>30207</v>
      </c>
      <c r="P36" s="20">
        <v>0</v>
      </c>
      <c r="Q36" s="26" t="s">
        <v>1030</v>
      </c>
      <c r="R36" s="20" t="s">
        <v>780</v>
      </c>
      <c r="S36" s="21">
        <v>43745</v>
      </c>
      <c r="T36" s="21">
        <v>43745</v>
      </c>
      <c r="U36" s="23"/>
    </row>
    <row r="37" spans="1:21" s="19" customFormat="1" ht="72.75" customHeight="1">
      <c r="A37" s="15">
        <v>2019</v>
      </c>
      <c r="B37" s="16">
        <v>43647</v>
      </c>
      <c r="C37" s="16">
        <v>43738</v>
      </c>
      <c r="D37" s="15" t="s">
        <v>403</v>
      </c>
      <c r="E37" s="15">
        <v>1211</v>
      </c>
      <c r="F37" s="15" t="s">
        <v>120</v>
      </c>
      <c r="G37" s="15" t="s">
        <v>304</v>
      </c>
      <c r="H37" s="15" t="s">
        <v>20</v>
      </c>
      <c r="I37" s="15">
        <v>17031371</v>
      </c>
      <c r="J37" s="30" t="s">
        <v>1376</v>
      </c>
      <c r="K37" s="16">
        <v>43647</v>
      </c>
      <c r="L37" s="16">
        <v>43738</v>
      </c>
      <c r="M37" s="15" t="s">
        <v>722</v>
      </c>
      <c r="N37" s="15">
        <v>10069</v>
      </c>
      <c r="O37" s="15">
        <v>30207</v>
      </c>
      <c r="P37" s="15">
        <v>0</v>
      </c>
      <c r="Q37" s="25" t="s">
        <v>1030</v>
      </c>
      <c r="R37" s="15" t="s">
        <v>780</v>
      </c>
      <c r="S37" s="16">
        <v>43745</v>
      </c>
      <c r="T37" s="16">
        <v>43745</v>
      </c>
      <c r="U37" s="18"/>
    </row>
    <row r="38" spans="1:21" s="24" customFormat="1" ht="72.75" customHeight="1">
      <c r="A38" s="20">
        <v>2019</v>
      </c>
      <c r="B38" s="21">
        <v>43647</v>
      </c>
      <c r="C38" s="21">
        <v>43738</v>
      </c>
      <c r="D38" s="20" t="s">
        <v>403</v>
      </c>
      <c r="E38" s="20">
        <v>1211</v>
      </c>
      <c r="F38" s="20" t="s">
        <v>228</v>
      </c>
      <c r="G38" s="20" t="s">
        <v>229</v>
      </c>
      <c r="H38" s="20" t="s">
        <v>230</v>
      </c>
      <c r="I38" s="20">
        <v>17031289</v>
      </c>
      <c r="J38" s="26" t="s">
        <v>1376</v>
      </c>
      <c r="K38" s="21">
        <v>43647</v>
      </c>
      <c r="L38" s="21">
        <v>43677</v>
      </c>
      <c r="M38" s="20" t="s">
        <v>763</v>
      </c>
      <c r="N38" s="20">
        <v>16200</v>
      </c>
      <c r="O38" s="20">
        <v>16200</v>
      </c>
      <c r="P38" s="20">
        <v>0</v>
      </c>
      <c r="Q38" s="26" t="s">
        <v>1030</v>
      </c>
      <c r="R38" s="20" t="s">
        <v>780</v>
      </c>
      <c r="S38" s="21">
        <v>43745</v>
      </c>
      <c r="T38" s="21">
        <v>43745</v>
      </c>
      <c r="U38" s="23"/>
    </row>
    <row r="39" spans="1:21" s="19" customFormat="1" ht="72.75" customHeight="1">
      <c r="A39" s="15">
        <v>2019</v>
      </c>
      <c r="B39" s="16">
        <v>43647</v>
      </c>
      <c r="C39" s="16">
        <v>43738</v>
      </c>
      <c r="D39" s="15" t="s">
        <v>403</v>
      </c>
      <c r="E39" s="15">
        <v>1211</v>
      </c>
      <c r="F39" s="15" t="s">
        <v>280</v>
      </c>
      <c r="G39" s="15" t="s">
        <v>229</v>
      </c>
      <c r="H39" s="15" t="s">
        <v>148</v>
      </c>
      <c r="I39" s="15">
        <v>17031379</v>
      </c>
      <c r="J39" s="30" t="s">
        <v>1376</v>
      </c>
      <c r="K39" s="16">
        <v>43647</v>
      </c>
      <c r="L39" s="16">
        <v>43738</v>
      </c>
      <c r="M39" s="15" t="s">
        <v>222</v>
      </c>
      <c r="N39" s="15">
        <v>16200</v>
      </c>
      <c r="O39" s="15">
        <v>48600</v>
      </c>
      <c r="P39" s="15">
        <v>0</v>
      </c>
      <c r="Q39" s="25" t="s">
        <v>1030</v>
      </c>
      <c r="R39" s="15" t="s">
        <v>780</v>
      </c>
      <c r="S39" s="16">
        <v>43745</v>
      </c>
      <c r="T39" s="16">
        <v>43745</v>
      </c>
      <c r="U39" s="18"/>
    </row>
    <row r="40" spans="1:21" s="24" customFormat="1" ht="72.75" customHeight="1">
      <c r="A40" s="20">
        <v>2019</v>
      </c>
      <c r="B40" s="21">
        <v>43647</v>
      </c>
      <c r="C40" s="21">
        <v>43738</v>
      </c>
      <c r="D40" s="20" t="s">
        <v>403</v>
      </c>
      <c r="E40" s="20">
        <v>1211</v>
      </c>
      <c r="F40" s="20" t="s">
        <v>669</v>
      </c>
      <c r="G40" s="20" t="s">
        <v>670</v>
      </c>
      <c r="H40" s="20" t="s">
        <v>671</v>
      </c>
      <c r="I40" s="20">
        <v>17031351</v>
      </c>
      <c r="J40" s="26" t="s">
        <v>1376</v>
      </c>
      <c r="K40" s="21">
        <v>43647</v>
      </c>
      <c r="L40" s="21">
        <v>43738</v>
      </c>
      <c r="M40" s="20" t="s">
        <v>478</v>
      </c>
      <c r="N40" s="20">
        <v>23800</v>
      </c>
      <c r="O40" s="20">
        <v>71400</v>
      </c>
      <c r="P40" s="20">
        <v>0</v>
      </c>
      <c r="Q40" s="26" t="s">
        <v>1030</v>
      </c>
      <c r="R40" s="20" t="s">
        <v>780</v>
      </c>
      <c r="S40" s="21">
        <v>43745</v>
      </c>
      <c r="T40" s="21">
        <v>43745</v>
      </c>
      <c r="U40" s="23"/>
    </row>
    <row r="41" spans="1:21" s="19" customFormat="1" ht="72.75" customHeight="1">
      <c r="A41" s="15">
        <v>2019</v>
      </c>
      <c r="B41" s="16">
        <v>43647</v>
      </c>
      <c r="C41" s="16">
        <v>43738</v>
      </c>
      <c r="D41" s="15" t="s">
        <v>403</v>
      </c>
      <c r="E41" s="15">
        <v>1211</v>
      </c>
      <c r="F41" s="15" t="s">
        <v>312</v>
      </c>
      <c r="G41" s="15" t="s">
        <v>313</v>
      </c>
      <c r="H41" s="15" t="s">
        <v>79</v>
      </c>
      <c r="I41" s="15">
        <v>17031259</v>
      </c>
      <c r="J41" s="30" t="s">
        <v>1376</v>
      </c>
      <c r="K41" s="16">
        <v>43647</v>
      </c>
      <c r="L41" s="16">
        <v>43738</v>
      </c>
      <c r="M41" s="15" t="s">
        <v>770</v>
      </c>
      <c r="N41" s="15">
        <v>18700</v>
      </c>
      <c r="O41" s="15">
        <v>56100</v>
      </c>
      <c r="P41" s="15">
        <v>0</v>
      </c>
      <c r="Q41" s="25" t="s">
        <v>1030</v>
      </c>
      <c r="R41" s="15" t="s">
        <v>780</v>
      </c>
      <c r="S41" s="16">
        <v>43745</v>
      </c>
      <c r="T41" s="16">
        <v>43745</v>
      </c>
      <c r="U41" s="18"/>
    </row>
    <row r="42" spans="1:21" s="24" customFormat="1" ht="72.75" customHeight="1">
      <c r="A42" s="20">
        <v>2019</v>
      </c>
      <c r="B42" s="21">
        <v>43647</v>
      </c>
      <c r="C42" s="21">
        <v>43738</v>
      </c>
      <c r="D42" s="20" t="s">
        <v>403</v>
      </c>
      <c r="E42" s="20">
        <v>1211</v>
      </c>
      <c r="F42" s="20" t="s">
        <v>279</v>
      </c>
      <c r="G42" s="20" t="s">
        <v>250</v>
      </c>
      <c r="H42" s="20" t="s">
        <v>308</v>
      </c>
      <c r="I42" s="20">
        <v>17031336</v>
      </c>
      <c r="J42" s="26" t="s">
        <v>1376</v>
      </c>
      <c r="K42" s="21">
        <v>43647</v>
      </c>
      <c r="L42" s="21">
        <v>43738</v>
      </c>
      <c r="M42" s="20" t="s">
        <v>745</v>
      </c>
      <c r="N42" s="20">
        <v>21300</v>
      </c>
      <c r="O42" s="20">
        <v>63900</v>
      </c>
      <c r="P42" s="20">
        <v>0</v>
      </c>
      <c r="Q42" s="26" t="s">
        <v>1030</v>
      </c>
      <c r="R42" s="20" t="s">
        <v>780</v>
      </c>
      <c r="S42" s="21">
        <v>43745</v>
      </c>
      <c r="T42" s="21">
        <v>43745</v>
      </c>
      <c r="U42" s="23"/>
    </row>
    <row r="43" spans="1:21" s="19" customFormat="1" ht="72.75" customHeight="1">
      <c r="A43" s="15">
        <v>2019</v>
      </c>
      <c r="B43" s="16">
        <v>43647</v>
      </c>
      <c r="C43" s="16">
        <v>43738</v>
      </c>
      <c r="D43" s="15" t="s">
        <v>403</v>
      </c>
      <c r="E43" s="15">
        <v>1211</v>
      </c>
      <c r="F43" s="15" t="s">
        <v>197</v>
      </c>
      <c r="G43" s="15" t="s">
        <v>198</v>
      </c>
      <c r="H43" s="15" t="s">
        <v>199</v>
      </c>
      <c r="I43" s="15">
        <v>17031480</v>
      </c>
      <c r="J43" s="30" t="s">
        <v>1376</v>
      </c>
      <c r="K43" s="16">
        <v>43647</v>
      </c>
      <c r="L43" s="16">
        <v>43738</v>
      </c>
      <c r="M43" s="15" t="s">
        <v>683</v>
      </c>
      <c r="N43" s="15">
        <v>16200</v>
      </c>
      <c r="O43" s="15">
        <v>48600</v>
      </c>
      <c r="P43" s="15">
        <v>0</v>
      </c>
      <c r="Q43" s="25" t="s">
        <v>1030</v>
      </c>
      <c r="R43" s="15" t="s">
        <v>780</v>
      </c>
      <c r="S43" s="16">
        <v>43745</v>
      </c>
      <c r="T43" s="16">
        <v>43745</v>
      </c>
      <c r="U43" s="18"/>
    </row>
    <row r="44" spans="1:21" s="24" customFormat="1" ht="72.75" customHeight="1">
      <c r="A44" s="20">
        <v>2019</v>
      </c>
      <c r="B44" s="21">
        <v>43647</v>
      </c>
      <c r="C44" s="21">
        <v>43738</v>
      </c>
      <c r="D44" s="20" t="s">
        <v>403</v>
      </c>
      <c r="E44" s="20">
        <v>1211</v>
      </c>
      <c r="F44" s="20" t="s">
        <v>404</v>
      </c>
      <c r="G44" s="20" t="s">
        <v>405</v>
      </c>
      <c r="H44" s="20" t="s">
        <v>45</v>
      </c>
      <c r="I44" s="20">
        <v>17031433</v>
      </c>
      <c r="J44" s="26" t="s">
        <v>1376</v>
      </c>
      <c r="K44" s="21">
        <v>43647</v>
      </c>
      <c r="L44" s="21">
        <v>43677</v>
      </c>
      <c r="M44" s="20" t="s">
        <v>667</v>
      </c>
      <c r="N44" s="20">
        <v>34300</v>
      </c>
      <c r="O44" s="20">
        <v>34300</v>
      </c>
      <c r="P44" s="20">
        <v>0</v>
      </c>
      <c r="Q44" s="26" t="s">
        <v>1030</v>
      </c>
      <c r="R44" s="20" t="s">
        <v>780</v>
      </c>
      <c r="S44" s="21">
        <v>43745</v>
      </c>
      <c r="T44" s="21">
        <v>43745</v>
      </c>
      <c r="U44" s="23"/>
    </row>
    <row r="45" spans="1:21" s="19" customFormat="1" ht="72.75" customHeight="1">
      <c r="A45" s="15">
        <v>2019</v>
      </c>
      <c r="B45" s="16">
        <v>43647</v>
      </c>
      <c r="C45" s="16">
        <v>43738</v>
      </c>
      <c r="D45" s="15" t="s">
        <v>403</v>
      </c>
      <c r="E45" s="15">
        <v>1211</v>
      </c>
      <c r="F45" s="15" t="s">
        <v>84</v>
      </c>
      <c r="G45" s="15" t="s">
        <v>85</v>
      </c>
      <c r="H45" s="15" t="s">
        <v>86</v>
      </c>
      <c r="I45" s="15">
        <v>17031378</v>
      </c>
      <c r="J45" s="30" t="s">
        <v>1376</v>
      </c>
      <c r="K45" s="16">
        <v>43647</v>
      </c>
      <c r="L45" s="16">
        <v>43738</v>
      </c>
      <c r="M45" s="15" t="s">
        <v>719</v>
      </c>
      <c r="N45" s="15">
        <v>34300</v>
      </c>
      <c r="O45" s="15">
        <v>102900</v>
      </c>
      <c r="P45" s="15">
        <v>0</v>
      </c>
      <c r="Q45" s="25" t="s">
        <v>1030</v>
      </c>
      <c r="R45" s="15" t="s">
        <v>780</v>
      </c>
      <c r="S45" s="16">
        <v>43745</v>
      </c>
      <c r="T45" s="16">
        <v>43745</v>
      </c>
      <c r="U45" s="18"/>
    </row>
    <row r="46" spans="1:21" s="24" customFormat="1" ht="72.75" customHeight="1">
      <c r="A46" s="20">
        <v>2019</v>
      </c>
      <c r="B46" s="21">
        <v>43647</v>
      </c>
      <c r="C46" s="21">
        <v>43738</v>
      </c>
      <c r="D46" s="20" t="s">
        <v>403</v>
      </c>
      <c r="E46" s="20">
        <v>1211</v>
      </c>
      <c r="F46" s="20" t="s">
        <v>768</v>
      </c>
      <c r="G46" s="20" t="s">
        <v>769</v>
      </c>
      <c r="H46" s="20" t="s">
        <v>48</v>
      </c>
      <c r="I46" s="20">
        <v>17031261</v>
      </c>
      <c r="J46" s="26" t="s">
        <v>1376</v>
      </c>
      <c r="K46" s="21">
        <v>43647</v>
      </c>
      <c r="L46" s="21">
        <v>43738</v>
      </c>
      <c r="M46" s="20" t="s">
        <v>770</v>
      </c>
      <c r="N46" s="20">
        <v>18700</v>
      </c>
      <c r="O46" s="20">
        <v>56100</v>
      </c>
      <c r="P46" s="20">
        <v>0</v>
      </c>
      <c r="Q46" s="26" t="s">
        <v>1030</v>
      </c>
      <c r="R46" s="20" t="s">
        <v>780</v>
      </c>
      <c r="S46" s="21">
        <v>43745</v>
      </c>
      <c r="T46" s="21">
        <v>43745</v>
      </c>
      <c r="U46" s="23"/>
    </row>
    <row r="47" spans="1:21" s="19" customFormat="1" ht="72.75" customHeight="1">
      <c r="A47" s="15">
        <v>2019</v>
      </c>
      <c r="B47" s="16">
        <v>43647</v>
      </c>
      <c r="C47" s="16">
        <v>43738</v>
      </c>
      <c r="D47" s="15" t="s">
        <v>403</v>
      </c>
      <c r="E47" s="15">
        <v>1211</v>
      </c>
      <c r="F47" s="15" t="s">
        <v>110</v>
      </c>
      <c r="G47" s="15" t="s">
        <v>305</v>
      </c>
      <c r="H47" s="15" t="s">
        <v>306</v>
      </c>
      <c r="I47" s="15">
        <v>17031405</v>
      </c>
      <c r="J47" s="30" t="s">
        <v>1376</v>
      </c>
      <c r="K47" s="16">
        <v>43647</v>
      </c>
      <c r="L47" s="16">
        <v>43738</v>
      </c>
      <c r="M47" s="15" t="s">
        <v>448</v>
      </c>
      <c r="N47" s="15">
        <v>13237</v>
      </c>
      <c r="O47" s="15">
        <v>39711</v>
      </c>
      <c r="P47" s="15">
        <v>0</v>
      </c>
      <c r="Q47" s="25" t="s">
        <v>1030</v>
      </c>
      <c r="R47" s="15" t="s">
        <v>780</v>
      </c>
      <c r="S47" s="16">
        <v>43745</v>
      </c>
      <c r="T47" s="16">
        <v>43745</v>
      </c>
      <c r="U47" s="18"/>
    </row>
    <row r="48" spans="1:21" s="24" customFormat="1" ht="72.75" customHeight="1">
      <c r="A48" s="20">
        <v>2019</v>
      </c>
      <c r="B48" s="21">
        <v>43647</v>
      </c>
      <c r="C48" s="21">
        <v>43738</v>
      </c>
      <c r="D48" s="20" t="s">
        <v>403</v>
      </c>
      <c r="E48" s="20">
        <v>1211</v>
      </c>
      <c r="F48" s="20" t="s">
        <v>46</v>
      </c>
      <c r="G48" s="20" t="s">
        <v>47</v>
      </c>
      <c r="H48" s="20" t="s">
        <v>48</v>
      </c>
      <c r="I48" s="20">
        <v>17045758</v>
      </c>
      <c r="J48" s="26" t="s">
        <v>1376</v>
      </c>
      <c r="K48" s="21">
        <v>43647</v>
      </c>
      <c r="L48" s="21">
        <v>43738</v>
      </c>
      <c r="M48" s="20" t="s">
        <v>39</v>
      </c>
      <c r="N48" s="20">
        <v>18700</v>
      </c>
      <c r="O48" s="20">
        <v>56100</v>
      </c>
      <c r="P48" s="20">
        <v>0</v>
      </c>
      <c r="Q48" s="26" t="s">
        <v>1030</v>
      </c>
      <c r="R48" s="20" t="s">
        <v>780</v>
      </c>
      <c r="S48" s="21">
        <v>43745</v>
      </c>
      <c r="T48" s="21">
        <v>43745</v>
      </c>
      <c r="U48" s="23"/>
    </row>
    <row r="49" spans="1:21" s="19" customFormat="1" ht="72.75" customHeight="1">
      <c r="A49" s="15">
        <v>2019</v>
      </c>
      <c r="B49" s="16">
        <v>43647</v>
      </c>
      <c r="C49" s="16">
        <v>43738</v>
      </c>
      <c r="D49" s="15" t="s">
        <v>403</v>
      </c>
      <c r="E49" s="15">
        <v>1211</v>
      </c>
      <c r="F49" s="15" t="s">
        <v>376</v>
      </c>
      <c r="G49" s="15" t="s">
        <v>377</v>
      </c>
      <c r="H49" s="15" t="s">
        <v>37</v>
      </c>
      <c r="I49" s="15">
        <v>17031313</v>
      </c>
      <c r="J49" s="30" t="s">
        <v>1376</v>
      </c>
      <c r="K49" s="16">
        <v>43647</v>
      </c>
      <c r="L49" s="16">
        <v>43738</v>
      </c>
      <c r="M49" s="15" t="s">
        <v>754</v>
      </c>
      <c r="N49" s="15">
        <v>13237</v>
      </c>
      <c r="O49" s="15">
        <v>39711</v>
      </c>
      <c r="P49" s="15">
        <v>0</v>
      </c>
      <c r="Q49" s="25" t="s">
        <v>1030</v>
      </c>
      <c r="R49" s="15" t="s">
        <v>780</v>
      </c>
      <c r="S49" s="16">
        <v>43745</v>
      </c>
      <c r="T49" s="16">
        <v>43745</v>
      </c>
      <c r="U49" s="18"/>
    </row>
    <row r="50" spans="1:21" s="24" customFormat="1" ht="72.75" customHeight="1">
      <c r="A50" s="20">
        <v>2019</v>
      </c>
      <c r="B50" s="21">
        <v>43647</v>
      </c>
      <c r="C50" s="21">
        <v>43738</v>
      </c>
      <c r="D50" s="20" t="s">
        <v>403</v>
      </c>
      <c r="E50" s="20">
        <v>1211</v>
      </c>
      <c r="F50" s="20" t="s">
        <v>612</v>
      </c>
      <c r="G50" s="20" t="s">
        <v>613</v>
      </c>
      <c r="H50" s="20" t="s">
        <v>381</v>
      </c>
      <c r="I50" s="20">
        <v>17031309</v>
      </c>
      <c r="J50" s="26" t="s">
        <v>1376</v>
      </c>
      <c r="K50" s="21">
        <v>43647</v>
      </c>
      <c r="L50" s="21">
        <v>43738</v>
      </c>
      <c r="M50" s="20" t="s">
        <v>680</v>
      </c>
      <c r="N50" s="20">
        <v>13237</v>
      </c>
      <c r="O50" s="20">
        <v>39711</v>
      </c>
      <c r="P50" s="20">
        <v>0</v>
      </c>
      <c r="Q50" s="26" t="s">
        <v>1030</v>
      </c>
      <c r="R50" s="20" t="s">
        <v>780</v>
      </c>
      <c r="S50" s="21">
        <v>43745</v>
      </c>
      <c r="T50" s="21">
        <v>43745</v>
      </c>
      <c r="U50" s="23"/>
    </row>
    <row r="51" spans="1:21" s="19" customFormat="1" ht="72.75" customHeight="1">
      <c r="A51" s="15">
        <v>2019</v>
      </c>
      <c r="B51" s="16">
        <v>43647</v>
      </c>
      <c r="C51" s="16">
        <v>43738</v>
      </c>
      <c r="D51" s="15" t="s">
        <v>403</v>
      </c>
      <c r="E51" s="15">
        <v>1211</v>
      </c>
      <c r="F51" s="15" t="s">
        <v>659</v>
      </c>
      <c r="G51" s="15" t="s">
        <v>660</v>
      </c>
      <c r="H51" s="15" t="s">
        <v>661</v>
      </c>
      <c r="I51" s="15">
        <v>17045756</v>
      </c>
      <c r="J51" s="30" t="s">
        <v>1376</v>
      </c>
      <c r="K51" s="16">
        <v>43647</v>
      </c>
      <c r="L51" s="16">
        <v>43738</v>
      </c>
      <c r="M51" s="15" t="s">
        <v>662</v>
      </c>
      <c r="N51" s="15">
        <v>58200</v>
      </c>
      <c r="O51" s="15">
        <v>174600</v>
      </c>
      <c r="P51" s="15">
        <v>0</v>
      </c>
      <c r="Q51" s="25" t="s">
        <v>1030</v>
      </c>
      <c r="R51" s="15" t="s">
        <v>780</v>
      </c>
      <c r="S51" s="16">
        <v>43745</v>
      </c>
      <c r="T51" s="16">
        <v>43745</v>
      </c>
      <c r="U51" s="18"/>
    </row>
    <row r="52" spans="1:21" s="24" customFormat="1" ht="72.75" customHeight="1">
      <c r="A52" s="20">
        <v>2019</v>
      </c>
      <c r="B52" s="21">
        <v>43647</v>
      </c>
      <c r="C52" s="21">
        <v>43738</v>
      </c>
      <c r="D52" s="20" t="s">
        <v>403</v>
      </c>
      <c r="E52" s="20">
        <v>1211</v>
      </c>
      <c r="F52" s="20" t="s">
        <v>589</v>
      </c>
      <c r="G52" s="20" t="s">
        <v>590</v>
      </c>
      <c r="H52" s="20" t="s">
        <v>105</v>
      </c>
      <c r="I52" s="20">
        <v>17031328</v>
      </c>
      <c r="J52" s="26" t="s">
        <v>1376</v>
      </c>
      <c r="K52" s="21">
        <v>43647</v>
      </c>
      <c r="L52" s="21">
        <v>43738</v>
      </c>
      <c r="M52" s="20" t="s">
        <v>591</v>
      </c>
      <c r="N52" s="20">
        <v>18700</v>
      </c>
      <c r="O52" s="20">
        <v>56100</v>
      </c>
      <c r="P52" s="20">
        <v>0</v>
      </c>
      <c r="Q52" s="26" t="s">
        <v>1030</v>
      </c>
      <c r="R52" s="20" t="s">
        <v>780</v>
      </c>
      <c r="S52" s="21">
        <v>43745</v>
      </c>
      <c r="T52" s="21">
        <v>43745</v>
      </c>
      <c r="U52" s="23"/>
    </row>
    <row r="53" spans="1:21" s="19" customFormat="1" ht="72.75" customHeight="1">
      <c r="A53" s="15">
        <v>2019</v>
      </c>
      <c r="B53" s="16">
        <v>43647</v>
      </c>
      <c r="C53" s="16">
        <v>43738</v>
      </c>
      <c r="D53" s="15" t="s">
        <v>403</v>
      </c>
      <c r="E53" s="15">
        <v>1211</v>
      </c>
      <c r="F53" s="15" t="s">
        <v>652</v>
      </c>
      <c r="G53" s="15" t="s">
        <v>590</v>
      </c>
      <c r="H53" s="15" t="s">
        <v>105</v>
      </c>
      <c r="I53" s="15">
        <v>17031251</v>
      </c>
      <c r="J53" s="30" t="s">
        <v>1376</v>
      </c>
      <c r="K53" s="16">
        <v>43647</v>
      </c>
      <c r="L53" s="16">
        <v>43738</v>
      </c>
      <c r="M53" s="15" t="s">
        <v>653</v>
      </c>
      <c r="N53" s="15">
        <v>16200</v>
      </c>
      <c r="O53" s="15">
        <v>48600</v>
      </c>
      <c r="P53" s="15">
        <v>0</v>
      </c>
      <c r="Q53" s="25" t="s">
        <v>1030</v>
      </c>
      <c r="R53" s="15" t="s">
        <v>780</v>
      </c>
      <c r="S53" s="16">
        <v>43745</v>
      </c>
      <c r="T53" s="16">
        <v>43745</v>
      </c>
      <c r="U53" s="18"/>
    </row>
    <row r="54" spans="1:21" s="24" customFormat="1" ht="72.75" customHeight="1">
      <c r="A54" s="20">
        <v>2019</v>
      </c>
      <c r="B54" s="21">
        <v>43647</v>
      </c>
      <c r="C54" s="21">
        <v>43738</v>
      </c>
      <c r="D54" s="20" t="s">
        <v>403</v>
      </c>
      <c r="E54" s="20">
        <v>1211</v>
      </c>
      <c r="F54" s="20" t="s">
        <v>325</v>
      </c>
      <c r="G54" s="20" t="s">
        <v>144</v>
      </c>
      <c r="H54" s="20" t="s">
        <v>1343</v>
      </c>
      <c r="I54" s="20">
        <v>17031361</v>
      </c>
      <c r="J54" s="26" t="s">
        <v>1376</v>
      </c>
      <c r="K54" s="21">
        <v>43647</v>
      </c>
      <c r="L54" s="21">
        <v>43738</v>
      </c>
      <c r="M54" s="20" t="s">
        <v>712</v>
      </c>
      <c r="N54" s="20">
        <v>21300</v>
      </c>
      <c r="O54" s="20">
        <v>63900</v>
      </c>
      <c r="P54" s="20">
        <v>0</v>
      </c>
      <c r="Q54" s="26" t="s">
        <v>1030</v>
      </c>
      <c r="R54" s="20" t="s">
        <v>780</v>
      </c>
      <c r="S54" s="21">
        <v>43745</v>
      </c>
      <c r="T54" s="21">
        <v>43745</v>
      </c>
      <c r="U54" s="23"/>
    </row>
    <row r="55" spans="1:21" s="19" customFormat="1" ht="72.75" customHeight="1">
      <c r="A55" s="15">
        <v>2019</v>
      </c>
      <c r="B55" s="16">
        <v>43647</v>
      </c>
      <c r="C55" s="16">
        <v>43738</v>
      </c>
      <c r="D55" s="15" t="s">
        <v>403</v>
      </c>
      <c r="E55" s="15">
        <v>1211</v>
      </c>
      <c r="F55" s="15" t="s">
        <v>423</v>
      </c>
      <c r="G55" s="15" t="s">
        <v>144</v>
      </c>
      <c r="H55" s="15" t="s">
        <v>37</v>
      </c>
      <c r="I55" s="15">
        <v>17031334</v>
      </c>
      <c r="J55" s="30" t="s">
        <v>1376</v>
      </c>
      <c r="K55" s="16">
        <v>43647</v>
      </c>
      <c r="L55" s="16">
        <v>43738</v>
      </c>
      <c r="M55" s="15" t="s">
        <v>747</v>
      </c>
      <c r="N55" s="15">
        <v>18700</v>
      </c>
      <c r="O55" s="15">
        <v>56100</v>
      </c>
      <c r="P55" s="15">
        <v>0</v>
      </c>
      <c r="Q55" s="25" t="s">
        <v>1030</v>
      </c>
      <c r="R55" s="15" t="s">
        <v>780</v>
      </c>
      <c r="S55" s="16">
        <v>43745</v>
      </c>
      <c r="T55" s="16">
        <v>43745</v>
      </c>
      <c r="U55" s="18"/>
    </row>
    <row r="56" spans="1:21" s="24" customFormat="1" ht="72.75" customHeight="1">
      <c r="A56" s="20">
        <v>2019</v>
      </c>
      <c r="B56" s="21">
        <v>43647</v>
      </c>
      <c r="C56" s="21">
        <v>43738</v>
      </c>
      <c r="D56" s="20" t="s">
        <v>403</v>
      </c>
      <c r="E56" s="20">
        <v>1211</v>
      </c>
      <c r="F56" s="20" t="s">
        <v>29</v>
      </c>
      <c r="G56" s="20" t="s">
        <v>1344</v>
      </c>
      <c r="H56" s="20" t="s">
        <v>116</v>
      </c>
      <c r="I56" s="20">
        <v>17031404</v>
      </c>
      <c r="J56" s="26" t="s">
        <v>1376</v>
      </c>
      <c r="K56" s="21">
        <v>43647</v>
      </c>
      <c r="L56" s="21">
        <v>43738</v>
      </c>
      <c r="M56" s="20" t="s">
        <v>521</v>
      </c>
      <c r="N56" s="20">
        <v>23800</v>
      </c>
      <c r="O56" s="20">
        <v>71400</v>
      </c>
      <c r="P56" s="20">
        <v>0</v>
      </c>
      <c r="Q56" s="26" t="s">
        <v>1030</v>
      </c>
      <c r="R56" s="20" t="s">
        <v>780</v>
      </c>
      <c r="S56" s="21">
        <v>43745</v>
      </c>
      <c r="T56" s="21">
        <v>43745</v>
      </c>
      <c r="U56" s="23"/>
    </row>
    <row r="57" spans="1:21" s="19" customFormat="1" ht="72.75" customHeight="1">
      <c r="A57" s="15">
        <v>2019</v>
      </c>
      <c r="B57" s="16">
        <v>43647</v>
      </c>
      <c r="C57" s="16">
        <v>43738</v>
      </c>
      <c r="D57" s="15" t="s">
        <v>403</v>
      </c>
      <c r="E57" s="15">
        <v>1211</v>
      </c>
      <c r="F57" s="15" t="s">
        <v>122</v>
      </c>
      <c r="G57" s="15" t="s">
        <v>171</v>
      </c>
      <c r="H57" s="15" t="s">
        <v>172</v>
      </c>
      <c r="I57" s="15">
        <v>17031445</v>
      </c>
      <c r="J57" s="30" t="s">
        <v>1376</v>
      </c>
      <c r="K57" s="16">
        <v>43647</v>
      </c>
      <c r="L57" s="16">
        <v>43738</v>
      </c>
      <c r="M57" s="15" t="s">
        <v>691</v>
      </c>
      <c r="N57" s="15">
        <v>18700</v>
      </c>
      <c r="O57" s="15">
        <v>56100</v>
      </c>
      <c r="P57" s="15">
        <v>0</v>
      </c>
      <c r="Q57" s="25" t="s">
        <v>1030</v>
      </c>
      <c r="R57" s="15" t="s">
        <v>780</v>
      </c>
      <c r="S57" s="16">
        <v>43745</v>
      </c>
      <c r="T57" s="16">
        <v>43745</v>
      </c>
      <c r="U57" s="18"/>
    </row>
    <row r="58" spans="1:21" s="24" customFormat="1" ht="72.75" customHeight="1">
      <c r="A58" s="20">
        <v>2019</v>
      </c>
      <c r="B58" s="21">
        <v>43647</v>
      </c>
      <c r="C58" s="21">
        <v>43738</v>
      </c>
      <c r="D58" s="20" t="s">
        <v>403</v>
      </c>
      <c r="E58" s="20">
        <v>1211</v>
      </c>
      <c r="F58" s="20" t="s">
        <v>1345</v>
      </c>
      <c r="G58" s="20" t="s">
        <v>1346</v>
      </c>
      <c r="H58" s="20" t="s">
        <v>33</v>
      </c>
      <c r="I58" s="20">
        <v>17031444</v>
      </c>
      <c r="J58" s="26" t="s">
        <v>1376</v>
      </c>
      <c r="K58" s="21">
        <v>43647</v>
      </c>
      <c r="L58" s="21">
        <v>43738</v>
      </c>
      <c r="M58" s="20" t="s">
        <v>692</v>
      </c>
      <c r="N58" s="20">
        <v>18700</v>
      </c>
      <c r="O58" s="20">
        <v>56100</v>
      </c>
      <c r="P58" s="20">
        <v>0</v>
      </c>
      <c r="Q58" s="26" t="s">
        <v>1030</v>
      </c>
      <c r="R58" s="20" t="s">
        <v>780</v>
      </c>
      <c r="S58" s="21">
        <v>43745</v>
      </c>
      <c r="T58" s="21">
        <v>43745</v>
      </c>
      <c r="U58" s="23"/>
    </row>
    <row r="59" spans="1:21" s="19" customFormat="1" ht="72.75" customHeight="1">
      <c r="A59" s="15">
        <v>2019</v>
      </c>
      <c r="B59" s="16">
        <v>43647</v>
      </c>
      <c r="C59" s="16">
        <v>43738</v>
      </c>
      <c r="D59" s="15" t="s">
        <v>403</v>
      </c>
      <c r="E59" s="15">
        <v>1211</v>
      </c>
      <c r="F59" s="15" t="s">
        <v>217</v>
      </c>
      <c r="G59" s="15" t="s">
        <v>113</v>
      </c>
      <c r="H59" s="15" t="s">
        <v>33</v>
      </c>
      <c r="I59" s="15">
        <v>17031453</v>
      </c>
      <c r="J59" s="30" t="s">
        <v>1376</v>
      </c>
      <c r="K59" s="16">
        <v>43647</v>
      </c>
      <c r="L59" s="16">
        <v>43738</v>
      </c>
      <c r="M59" s="15" t="s">
        <v>202</v>
      </c>
      <c r="N59" s="15">
        <v>18700</v>
      </c>
      <c r="O59" s="15">
        <v>56100</v>
      </c>
      <c r="P59" s="15">
        <v>0</v>
      </c>
      <c r="Q59" s="25" t="s">
        <v>1030</v>
      </c>
      <c r="R59" s="15" t="s">
        <v>780</v>
      </c>
      <c r="S59" s="16">
        <v>43745</v>
      </c>
      <c r="T59" s="16">
        <v>43745</v>
      </c>
      <c r="U59" s="18"/>
    </row>
    <row r="60" spans="1:21" s="24" customFormat="1" ht="72.75" customHeight="1">
      <c r="A60" s="20">
        <v>2019</v>
      </c>
      <c r="B60" s="21">
        <v>43647</v>
      </c>
      <c r="C60" s="21">
        <v>43738</v>
      </c>
      <c r="D60" s="20" t="s">
        <v>403</v>
      </c>
      <c r="E60" s="20">
        <v>1211</v>
      </c>
      <c r="F60" s="20" t="s">
        <v>388</v>
      </c>
      <c r="G60" s="20" t="s">
        <v>113</v>
      </c>
      <c r="H60" s="20" t="s">
        <v>354</v>
      </c>
      <c r="I60" s="20">
        <v>17031359</v>
      </c>
      <c r="J60" s="26" t="s">
        <v>1376</v>
      </c>
      <c r="K60" s="21">
        <v>43647</v>
      </c>
      <c r="L60" s="21">
        <v>43738</v>
      </c>
      <c r="M60" s="20" t="s">
        <v>728</v>
      </c>
      <c r="N60" s="20">
        <v>18700</v>
      </c>
      <c r="O60" s="20">
        <v>56100</v>
      </c>
      <c r="P60" s="20">
        <v>0</v>
      </c>
      <c r="Q60" s="26" t="s">
        <v>1030</v>
      </c>
      <c r="R60" s="20" t="s">
        <v>780</v>
      </c>
      <c r="S60" s="21">
        <v>43745</v>
      </c>
      <c r="T60" s="21">
        <v>43745</v>
      </c>
      <c r="U60" s="23"/>
    </row>
    <row r="61" spans="1:21" s="19" customFormat="1" ht="72.75" customHeight="1">
      <c r="A61" s="15">
        <v>2019</v>
      </c>
      <c r="B61" s="16">
        <v>43647</v>
      </c>
      <c r="C61" s="16">
        <v>43738</v>
      </c>
      <c r="D61" s="15" t="s">
        <v>403</v>
      </c>
      <c r="E61" s="15">
        <v>1211</v>
      </c>
      <c r="F61" s="15" t="s">
        <v>258</v>
      </c>
      <c r="G61" s="15" t="s">
        <v>113</v>
      </c>
      <c r="H61" s="15" t="s">
        <v>76</v>
      </c>
      <c r="I61" s="15">
        <v>17031255</v>
      </c>
      <c r="J61" s="30" t="s">
        <v>1376</v>
      </c>
      <c r="K61" s="16">
        <v>43647</v>
      </c>
      <c r="L61" s="16">
        <v>43738</v>
      </c>
      <c r="M61" s="15" t="s">
        <v>774</v>
      </c>
      <c r="N61" s="15">
        <v>16200</v>
      </c>
      <c r="O61" s="15">
        <v>48600</v>
      </c>
      <c r="P61" s="15">
        <v>0</v>
      </c>
      <c r="Q61" s="25" t="s">
        <v>1030</v>
      </c>
      <c r="R61" s="15" t="s">
        <v>780</v>
      </c>
      <c r="S61" s="16">
        <v>43745</v>
      </c>
      <c r="T61" s="16">
        <v>43745</v>
      </c>
      <c r="U61" s="18"/>
    </row>
    <row r="62" spans="1:21" s="24" customFormat="1" ht="72.75" customHeight="1">
      <c r="A62" s="20">
        <v>2019</v>
      </c>
      <c r="B62" s="21">
        <v>43647</v>
      </c>
      <c r="C62" s="21">
        <v>43738</v>
      </c>
      <c r="D62" s="20" t="s">
        <v>403</v>
      </c>
      <c r="E62" s="20">
        <v>1211</v>
      </c>
      <c r="F62" s="20" t="s">
        <v>706</v>
      </c>
      <c r="G62" s="20" t="s">
        <v>113</v>
      </c>
      <c r="H62" s="20" t="s">
        <v>71</v>
      </c>
      <c r="I62" s="20">
        <v>17031409</v>
      </c>
      <c r="J62" s="26" t="s">
        <v>1376</v>
      </c>
      <c r="K62" s="21">
        <v>43647</v>
      </c>
      <c r="L62" s="21">
        <v>43738</v>
      </c>
      <c r="M62" s="20" t="s">
        <v>707</v>
      </c>
      <c r="N62" s="20">
        <v>29100</v>
      </c>
      <c r="O62" s="20">
        <v>87300</v>
      </c>
      <c r="P62" s="20">
        <v>0</v>
      </c>
      <c r="Q62" s="26" t="s">
        <v>1030</v>
      </c>
      <c r="R62" s="20" t="s">
        <v>780</v>
      </c>
      <c r="S62" s="21">
        <v>43745</v>
      </c>
      <c r="T62" s="21">
        <v>43745</v>
      </c>
      <c r="U62" s="23"/>
    </row>
    <row r="63" spans="1:21" s="19" customFormat="1" ht="72.75" customHeight="1">
      <c r="A63" s="15">
        <v>2019</v>
      </c>
      <c r="B63" s="16">
        <v>43647</v>
      </c>
      <c r="C63" s="16">
        <v>43738</v>
      </c>
      <c r="D63" s="15" t="s">
        <v>403</v>
      </c>
      <c r="E63" s="15">
        <v>1211</v>
      </c>
      <c r="F63" s="15" t="s">
        <v>485</v>
      </c>
      <c r="G63" s="15" t="s">
        <v>486</v>
      </c>
      <c r="H63" s="15" t="s">
        <v>487</v>
      </c>
      <c r="I63" s="15">
        <v>17031455</v>
      </c>
      <c r="J63" s="30" t="s">
        <v>1376</v>
      </c>
      <c r="K63" s="16">
        <v>43647</v>
      </c>
      <c r="L63" s="16">
        <v>43738</v>
      </c>
      <c r="M63" s="15" t="s">
        <v>202</v>
      </c>
      <c r="N63" s="15">
        <v>18700</v>
      </c>
      <c r="O63" s="15">
        <v>56100</v>
      </c>
      <c r="P63" s="15">
        <v>0</v>
      </c>
      <c r="Q63" s="25" t="s">
        <v>1030</v>
      </c>
      <c r="R63" s="15" t="s">
        <v>780</v>
      </c>
      <c r="S63" s="16">
        <v>43745</v>
      </c>
      <c r="T63" s="16">
        <v>43745</v>
      </c>
      <c r="U63" s="18"/>
    </row>
    <row r="64" spans="1:21" s="24" customFormat="1" ht="72.75" customHeight="1">
      <c r="A64" s="20">
        <v>2019</v>
      </c>
      <c r="B64" s="21">
        <v>43647</v>
      </c>
      <c r="C64" s="21">
        <v>43738</v>
      </c>
      <c r="D64" s="20" t="s">
        <v>403</v>
      </c>
      <c r="E64" s="20">
        <v>1211</v>
      </c>
      <c r="F64" s="20" t="s">
        <v>601</v>
      </c>
      <c r="G64" s="20" t="s">
        <v>602</v>
      </c>
      <c r="H64" s="20" t="s">
        <v>333</v>
      </c>
      <c r="I64" s="20">
        <v>17031274</v>
      </c>
      <c r="J64" s="26" t="s">
        <v>1376</v>
      </c>
      <c r="K64" s="21">
        <v>43647</v>
      </c>
      <c r="L64" s="21">
        <v>43738</v>
      </c>
      <c r="M64" s="20" t="s">
        <v>603</v>
      </c>
      <c r="N64" s="20">
        <v>23800</v>
      </c>
      <c r="O64" s="20">
        <v>71400</v>
      </c>
      <c r="P64" s="20">
        <v>0</v>
      </c>
      <c r="Q64" s="26" t="s">
        <v>1030</v>
      </c>
      <c r="R64" s="20" t="s">
        <v>780</v>
      </c>
      <c r="S64" s="21">
        <v>43745</v>
      </c>
      <c r="T64" s="21">
        <v>43745</v>
      </c>
      <c r="U64" s="23"/>
    </row>
    <row r="65" spans="1:21" s="19" customFormat="1" ht="72.75" customHeight="1">
      <c r="A65" s="15">
        <v>2019</v>
      </c>
      <c r="B65" s="16">
        <v>43647</v>
      </c>
      <c r="C65" s="16">
        <v>43738</v>
      </c>
      <c r="D65" s="15" t="s">
        <v>403</v>
      </c>
      <c r="E65" s="15">
        <v>1211</v>
      </c>
      <c r="F65" s="15" t="s">
        <v>325</v>
      </c>
      <c r="G65" s="15" t="s">
        <v>243</v>
      </c>
      <c r="H65" s="15" t="s">
        <v>100</v>
      </c>
      <c r="I65" s="15">
        <v>17031329</v>
      </c>
      <c r="J65" s="30" t="s">
        <v>1376</v>
      </c>
      <c r="K65" s="16">
        <v>43647</v>
      </c>
      <c r="L65" s="16">
        <v>43738</v>
      </c>
      <c r="M65" s="15" t="s">
        <v>588</v>
      </c>
      <c r="N65" s="15">
        <v>18700</v>
      </c>
      <c r="O65" s="15">
        <v>56100</v>
      </c>
      <c r="P65" s="15">
        <v>0</v>
      </c>
      <c r="Q65" s="25" t="s">
        <v>1030</v>
      </c>
      <c r="R65" s="15" t="s">
        <v>780</v>
      </c>
      <c r="S65" s="16">
        <v>43745</v>
      </c>
      <c r="T65" s="16">
        <v>43745</v>
      </c>
      <c r="U65" s="18"/>
    </row>
    <row r="66" spans="1:21" s="24" customFormat="1" ht="72.75" customHeight="1">
      <c r="A66" s="20">
        <v>2019</v>
      </c>
      <c r="B66" s="21">
        <v>43647</v>
      </c>
      <c r="C66" s="21">
        <v>43738</v>
      </c>
      <c r="D66" s="20" t="s">
        <v>403</v>
      </c>
      <c r="E66" s="20">
        <v>1211</v>
      </c>
      <c r="F66" s="20" t="s">
        <v>31</v>
      </c>
      <c r="G66" s="20" t="s">
        <v>32</v>
      </c>
      <c r="H66" s="20" t="s">
        <v>33</v>
      </c>
      <c r="I66" s="20">
        <v>17031460</v>
      </c>
      <c r="J66" s="26" t="s">
        <v>1376</v>
      </c>
      <c r="K66" s="21">
        <v>43647</v>
      </c>
      <c r="L66" s="21">
        <v>43738</v>
      </c>
      <c r="M66" s="20" t="s">
        <v>436</v>
      </c>
      <c r="N66" s="20">
        <v>21300</v>
      </c>
      <c r="O66" s="20">
        <v>63900</v>
      </c>
      <c r="P66" s="20">
        <v>0</v>
      </c>
      <c r="Q66" s="26" t="s">
        <v>1030</v>
      </c>
      <c r="R66" s="20" t="s">
        <v>780</v>
      </c>
      <c r="S66" s="21">
        <v>43745</v>
      </c>
      <c r="T66" s="21">
        <v>43745</v>
      </c>
      <c r="U66" s="23"/>
    </row>
    <row r="67" spans="1:21" s="19" customFormat="1" ht="72.75" customHeight="1">
      <c r="A67" s="15">
        <v>2019</v>
      </c>
      <c r="B67" s="16">
        <v>43647</v>
      </c>
      <c r="C67" s="16">
        <v>43738</v>
      </c>
      <c r="D67" s="15" t="s">
        <v>403</v>
      </c>
      <c r="E67" s="15">
        <v>1211</v>
      </c>
      <c r="F67" s="15" t="s">
        <v>702</v>
      </c>
      <c r="G67" s="15" t="s">
        <v>32</v>
      </c>
      <c r="H67" s="15" t="s">
        <v>162</v>
      </c>
      <c r="I67" s="15">
        <v>17031419</v>
      </c>
      <c r="J67" s="30" t="s">
        <v>1376</v>
      </c>
      <c r="K67" s="16">
        <v>43647</v>
      </c>
      <c r="L67" s="16">
        <v>43723</v>
      </c>
      <c r="M67" s="15" t="s">
        <v>703</v>
      </c>
      <c r="N67" s="15">
        <v>13237</v>
      </c>
      <c r="O67" s="15">
        <v>33092.5</v>
      </c>
      <c r="P67" s="15">
        <v>0</v>
      </c>
      <c r="Q67" s="25" t="s">
        <v>1030</v>
      </c>
      <c r="R67" s="15" t="s">
        <v>780</v>
      </c>
      <c r="S67" s="16">
        <v>43745</v>
      </c>
      <c r="T67" s="16">
        <v>43745</v>
      </c>
      <c r="U67" s="18"/>
    </row>
    <row r="68" spans="1:21" s="24" customFormat="1" ht="72.75" customHeight="1">
      <c r="A68" s="20">
        <v>2019</v>
      </c>
      <c r="B68" s="21">
        <v>43647</v>
      </c>
      <c r="C68" s="21">
        <v>43738</v>
      </c>
      <c r="D68" s="20" t="s">
        <v>403</v>
      </c>
      <c r="E68" s="20">
        <v>1211</v>
      </c>
      <c r="F68" s="20" t="s">
        <v>244</v>
      </c>
      <c r="G68" s="20" t="s">
        <v>326</v>
      </c>
      <c r="H68" s="20" t="s">
        <v>418</v>
      </c>
      <c r="I68" s="20">
        <v>17031486</v>
      </c>
      <c r="J68" s="26" t="s">
        <v>1376</v>
      </c>
      <c r="K68" s="21">
        <v>43647</v>
      </c>
      <c r="L68" s="21">
        <v>43738</v>
      </c>
      <c r="M68" s="20" t="s">
        <v>464</v>
      </c>
      <c r="N68" s="20">
        <v>13237</v>
      </c>
      <c r="O68" s="20">
        <v>39711</v>
      </c>
      <c r="P68" s="20">
        <v>0</v>
      </c>
      <c r="Q68" s="26" t="s">
        <v>1030</v>
      </c>
      <c r="R68" s="20" t="s">
        <v>780</v>
      </c>
      <c r="S68" s="21">
        <v>43745</v>
      </c>
      <c r="T68" s="21">
        <v>43745</v>
      </c>
      <c r="U68" s="23"/>
    </row>
    <row r="69" spans="1:21" s="19" customFormat="1" ht="72.75" customHeight="1">
      <c r="A69" s="15">
        <v>2019</v>
      </c>
      <c r="B69" s="16">
        <v>43647</v>
      </c>
      <c r="C69" s="16">
        <v>43738</v>
      </c>
      <c r="D69" s="15" t="s">
        <v>403</v>
      </c>
      <c r="E69" s="15">
        <v>1211</v>
      </c>
      <c r="F69" s="15" t="s">
        <v>655</v>
      </c>
      <c r="G69" s="15" t="s">
        <v>75</v>
      </c>
      <c r="H69" s="15" t="s">
        <v>148</v>
      </c>
      <c r="I69" s="15">
        <v>17031249</v>
      </c>
      <c r="J69" s="30" t="s">
        <v>1376</v>
      </c>
      <c r="K69" s="16">
        <v>43647</v>
      </c>
      <c r="L69" s="16">
        <v>43738</v>
      </c>
      <c r="M69" s="15" t="s">
        <v>647</v>
      </c>
      <c r="N69" s="15">
        <v>16200</v>
      </c>
      <c r="O69" s="15">
        <v>48600</v>
      </c>
      <c r="P69" s="15">
        <v>0</v>
      </c>
      <c r="Q69" s="25" t="s">
        <v>1030</v>
      </c>
      <c r="R69" s="15" t="s">
        <v>780</v>
      </c>
      <c r="S69" s="16">
        <v>43745</v>
      </c>
      <c r="T69" s="16">
        <v>43745</v>
      </c>
      <c r="U69" s="18"/>
    </row>
    <row r="70" spans="1:21" s="24" customFormat="1" ht="72.75" customHeight="1">
      <c r="A70" s="20">
        <v>2019</v>
      </c>
      <c r="B70" s="21">
        <v>43647</v>
      </c>
      <c r="C70" s="21">
        <v>43738</v>
      </c>
      <c r="D70" s="20" t="s">
        <v>403</v>
      </c>
      <c r="E70" s="20">
        <v>1211</v>
      </c>
      <c r="F70" s="20" t="s">
        <v>575</v>
      </c>
      <c r="G70" s="20" t="s">
        <v>576</v>
      </c>
      <c r="H70" s="20" t="s">
        <v>40</v>
      </c>
      <c r="I70" s="20">
        <v>17031339</v>
      </c>
      <c r="J70" s="26" t="s">
        <v>1376</v>
      </c>
      <c r="K70" s="21">
        <v>43647</v>
      </c>
      <c r="L70" s="21">
        <v>43738</v>
      </c>
      <c r="M70" s="20" t="s">
        <v>743</v>
      </c>
      <c r="N70" s="20">
        <v>23800</v>
      </c>
      <c r="O70" s="20">
        <v>71400</v>
      </c>
      <c r="P70" s="20">
        <v>0</v>
      </c>
      <c r="Q70" s="26" t="s">
        <v>1030</v>
      </c>
      <c r="R70" s="20" t="s">
        <v>780</v>
      </c>
      <c r="S70" s="21">
        <v>43745</v>
      </c>
      <c r="T70" s="21">
        <v>43745</v>
      </c>
      <c r="U70" s="23"/>
    </row>
    <row r="71" spans="1:21" s="19" customFormat="1" ht="72.75" customHeight="1">
      <c r="A71" s="15">
        <v>2019</v>
      </c>
      <c r="B71" s="16">
        <v>43647</v>
      </c>
      <c r="C71" s="16">
        <v>43738</v>
      </c>
      <c r="D71" s="15" t="s">
        <v>403</v>
      </c>
      <c r="E71" s="15">
        <v>1211</v>
      </c>
      <c r="F71" s="15" t="s">
        <v>526</v>
      </c>
      <c r="G71" s="15" t="s">
        <v>527</v>
      </c>
      <c r="H71" s="15" t="s">
        <v>33</v>
      </c>
      <c r="I71" s="15">
        <v>17031397</v>
      </c>
      <c r="J71" s="30" t="s">
        <v>1376</v>
      </c>
      <c r="K71" s="16">
        <v>43647</v>
      </c>
      <c r="L71" s="16">
        <v>43738</v>
      </c>
      <c r="M71" s="15" t="s">
        <v>712</v>
      </c>
      <c r="N71" s="15">
        <v>21300</v>
      </c>
      <c r="O71" s="15">
        <v>63900</v>
      </c>
      <c r="P71" s="15">
        <v>0</v>
      </c>
      <c r="Q71" s="25" t="s">
        <v>1030</v>
      </c>
      <c r="R71" s="15" t="s">
        <v>780</v>
      </c>
      <c r="S71" s="16">
        <v>43745</v>
      </c>
      <c r="T71" s="16">
        <v>43745</v>
      </c>
      <c r="U71" s="18"/>
    </row>
    <row r="72" spans="1:21" s="24" customFormat="1" ht="72.75" customHeight="1">
      <c r="A72" s="20">
        <v>2019</v>
      </c>
      <c r="B72" s="21">
        <v>43647</v>
      </c>
      <c r="C72" s="21">
        <v>43738</v>
      </c>
      <c r="D72" s="20" t="s">
        <v>403</v>
      </c>
      <c r="E72" s="20">
        <v>1211</v>
      </c>
      <c r="F72" s="20" t="s">
        <v>133</v>
      </c>
      <c r="G72" s="20" t="s">
        <v>50</v>
      </c>
      <c r="H72" s="20" t="s">
        <v>45</v>
      </c>
      <c r="I72" s="20">
        <v>17031279</v>
      </c>
      <c r="J72" s="26" t="s">
        <v>1376</v>
      </c>
      <c r="K72" s="21">
        <v>43647</v>
      </c>
      <c r="L72" s="21">
        <v>43738</v>
      </c>
      <c r="M72" s="20" t="s">
        <v>746</v>
      </c>
      <c r="N72" s="20">
        <v>23800</v>
      </c>
      <c r="O72" s="20">
        <v>71400</v>
      </c>
      <c r="P72" s="20">
        <v>0</v>
      </c>
      <c r="Q72" s="26" t="s">
        <v>1030</v>
      </c>
      <c r="R72" s="20" t="s">
        <v>780</v>
      </c>
      <c r="S72" s="21">
        <v>43745</v>
      </c>
      <c r="T72" s="21">
        <v>43745</v>
      </c>
      <c r="U72" s="23"/>
    </row>
    <row r="73" spans="1:21" s="19" customFormat="1" ht="72.75" customHeight="1">
      <c r="A73" s="15">
        <v>2019</v>
      </c>
      <c r="B73" s="16">
        <v>43647</v>
      </c>
      <c r="C73" s="16">
        <v>43738</v>
      </c>
      <c r="D73" s="15" t="s">
        <v>403</v>
      </c>
      <c r="E73" s="15">
        <v>1211</v>
      </c>
      <c r="F73" s="15" t="s">
        <v>204</v>
      </c>
      <c r="G73" s="15" t="s">
        <v>50</v>
      </c>
      <c r="H73" s="15" t="s">
        <v>205</v>
      </c>
      <c r="I73" s="15">
        <v>17031454</v>
      </c>
      <c r="J73" s="30" t="s">
        <v>1376</v>
      </c>
      <c r="K73" s="16">
        <v>43647</v>
      </c>
      <c r="L73" s="16">
        <v>43738</v>
      </c>
      <c r="M73" s="15" t="s">
        <v>202</v>
      </c>
      <c r="N73" s="15">
        <v>18700</v>
      </c>
      <c r="O73" s="15">
        <v>56100</v>
      </c>
      <c r="P73" s="15">
        <v>0</v>
      </c>
      <c r="Q73" s="25" t="s">
        <v>1030</v>
      </c>
      <c r="R73" s="15" t="s">
        <v>780</v>
      </c>
      <c r="S73" s="16">
        <v>43745</v>
      </c>
      <c r="T73" s="16">
        <v>43745</v>
      </c>
      <c r="U73" s="18"/>
    </row>
    <row r="74" spans="1:21" s="24" customFormat="1" ht="72.75" customHeight="1">
      <c r="A74" s="20">
        <v>2019</v>
      </c>
      <c r="B74" s="21">
        <v>43647</v>
      </c>
      <c r="C74" s="21">
        <v>43738</v>
      </c>
      <c r="D74" s="20" t="s">
        <v>403</v>
      </c>
      <c r="E74" s="20">
        <v>1211</v>
      </c>
      <c r="F74" s="20" t="s">
        <v>344</v>
      </c>
      <c r="G74" s="20" t="s">
        <v>80</v>
      </c>
      <c r="H74" s="20" t="s">
        <v>549</v>
      </c>
      <c r="I74" s="20">
        <v>17031363</v>
      </c>
      <c r="J74" s="26" t="s">
        <v>1376</v>
      </c>
      <c r="K74" s="21">
        <v>43647</v>
      </c>
      <c r="L74" s="21">
        <v>43738</v>
      </c>
      <c r="M74" s="20" t="s">
        <v>725</v>
      </c>
      <c r="N74" s="20">
        <v>39600</v>
      </c>
      <c r="O74" s="20">
        <v>118800</v>
      </c>
      <c r="P74" s="20">
        <v>0</v>
      </c>
      <c r="Q74" s="26" t="s">
        <v>1030</v>
      </c>
      <c r="R74" s="20" t="s">
        <v>780</v>
      </c>
      <c r="S74" s="21">
        <v>43745</v>
      </c>
      <c r="T74" s="21">
        <v>43745</v>
      </c>
      <c r="U74" s="23"/>
    </row>
    <row r="75" spans="1:21" s="19" customFormat="1" ht="72.75" customHeight="1">
      <c r="A75" s="15">
        <v>2019</v>
      </c>
      <c r="B75" s="16">
        <v>43647</v>
      </c>
      <c r="C75" s="16">
        <v>43738</v>
      </c>
      <c r="D75" s="15" t="s">
        <v>403</v>
      </c>
      <c r="E75" s="15">
        <v>1211</v>
      </c>
      <c r="F75" s="15" t="s">
        <v>307</v>
      </c>
      <c r="G75" s="15" t="s">
        <v>190</v>
      </c>
      <c r="H75" s="15" t="s">
        <v>308</v>
      </c>
      <c r="I75" s="15">
        <v>17031415</v>
      </c>
      <c r="J75" s="30" t="s">
        <v>1376</v>
      </c>
      <c r="K75" s="16">
        <v>43647</v>
      </c>
      <c r="L75" s="16">
        <v>43738</v>
      </c>
      <c r="M75" s="15" t="s">
        <v>512</v>
      </c>
      <c r="N75" s="15">
        <v>13237</v>
      </c>
      <c r="O75" s="15">
        <v>39711</v>
      </c>
      <c r="P75" s="15"/>
      <c r="Q75" s="25" t="s">
        <v>1030</v>
      </c>
      <c r="R75" s="15" t="s">
        <v>780</v>
      </c>
      <c r="S75" s="16">
        <v>43745</v>
      </c>
      <c r="T75" s="16">
        <v>43745</v>
      </c>
      <c r="U75" s="18"/>
    </row>
    <row r="76" spans="1:21" s="24" customFormat="1" ht="72.75" customHeight="1">
      <c r="A76" s="20">
        <v>2019</v>
      </c>
      <c r="B76" s="21">
        <v>43647</v>
      </c>
      <c r="C76" s="21">
        <v>43738</v>
      </c>
      <c r="D76" s="20" t="s">
        <v>403</v>
      </c>
      <c r="E76" s="20">
        <v>1211</v>
      </c>
      <c r="F76" s="20" t="s">
        <v>341</v>
      </c>
      <c r="G76" s="20" t="s">
        <v>339</v>
      </c>
      <c r="H76" s="20" t="s">
        <v>333</v>
      </c>
      <c r="I76" s="20">
        <v>17031372</v>
      </c>
      <c r="J76" s="26" t="s">
        <v>1376</v>
      </c>
      <c r="K76" s="21">
        <v>43647</v>
      </c>
      <c r="L76" s="21">
        <v>43738</v>
      </c>
      <c r="M76" s="20" t="s">
        <v>698</v>
      </c>
      <c r="N76" s="20">
        <v>10069</v>
      </c>
      <c r="O76" s="20">
        <v>30207</v>
      </c>
      <c r="P76" s="20">
        <v>0</v>
      </c>
      <c r="Q76" s="26" t="s">
        <v>1030</v>
      </c>
      <c r="R76" s="20" t="s">
        <v>780</v>
      </c>
      <c r="S76" s="21">
        <v>43745</v>
      </c>
      <c r="T76" s="21">
        <v>43745</v>
      </c>
      <c r="U76" s="23"/>
    </row>
    <row r="77" spans="1:21" s="19" customFormat="1" ht="72.75" customHeight="1">
      <c r="A77" s="15">
        <v>2019</v>
      </c>
      <c r="B77" s="16">
        <v>43647</v>
      </c>
      <c r="C77" s="16">
        <v>43738</v>
      </c>
      <c r="D77" s="15" t="s">
        <v>403</v>
      </c>
      <c r="E77" s="15">
        <v>1211</v>
      </c>
      <c r="F77" s="15" t="s">
        <v>1347</v>
      </c>
      <c r="G77" s="15" t="s">
        <v>72</v>
      </c>
      <c r="H77" s="15" t="s">
        <v>108</v>
      </c>
      <c r="I77" s="15">
        <v>17031314</v>
      </c>
      <c r="J77" s="30" t="s">
        <v>1376</v>
      </c>
      <c r="K77" s="16">
        <v>43724</v>
      </c>
      <c r="L77" s="16">
        <v>43738</v>
      </c>
      <c r="M77" s="15" t="s">
        <v>608</v>
      </c>
      <c r="N77" s="15">
        <v>13237</v>
      </c>
      <c r="O77" s="15">
        <v>6618.5</v>
      </c>
      <c r="P77" s="15"/>
      <c r="Q77" s="25" t="s">
        <v>1030</v>
      </c>
      <c r="R77" s="15" t="s">
        <v>780</v>
      </c>
      <c r="S77" s="16">
        <v>43745</v>
      </c>
      <c r="T77" s="16">
        <v>43745</v>
      </c>
      <c r="U77" s="18"/>
    </row>
    <row r="78" spans="1:21" s="24" customFormat="1" ht="72.75" customHeight="1">
      <c r="A78" s="20">
        <v>2019</v>
      </c>
      <c r="B78" s="21">
        <v>43647</v>
      </c>
      <c r="C78" s="21">
        <v>43738</v>
      </c>
      <c r="D78" s="20" t="s">
        <v>403</v>
      </c>
      <c r="E78" s="20">
        <v>1211</v>
      </c>
      <c r="F78" s="20" t="s">
        <v>1066</v>
      </c>
      <c r="G78" s="20" t="s">
        <v>72</v>
      </c>
      <c r="H78" s="20" t="s">
        <v>308</v>
      </c>
      <c r="I78" s="20">
        <v>17031507</v>
      </c>
      <c r="J78" s="26" t="s">
        <v>1376</v>
      </c>
      <c r="K78" s="21">
        <v>43647</v>
      </c>
      <c r="L78" s="21">
        <v>43738</v>
      </c>
      <c r="M78" s="20" t="s">
        <v>1067</v>
      </c>
      <c r="N78" s="20">
        <v>29100</v>
      </c>
      <c r="O78" s="20">
        <v>87300</v>
      </c>
      <c r="P78" s="20">
        <v>0</v>
      </c>
      <c r="Q78" s="26" t="s">
        <v>1030</v>
      </c>
      <c r="R78" s="20" t="s">
        <v>780</v>
      </c>
      <c r="S78" s="21">
        <v>43745</v>
      </c>
      <c r="T78" s="21">
        <v>43745</v>
      </c>
      <c r="U78" s="23"/>
    </row>
    <row r="79" spans="1:21" s="19" customFormat="1" ht="72.75" customHeight="1">
      <c r="A79" s="15">
        <v>2019</v>
      </c>
      <c r="B79" s="16">
        <v>43647</v>
      </c>
      <c r="C79" s="16">
        <v>43738</v>
      </c>
      <c r="D79" s="15" t="s">
        <v>403</v>
      </c>
      <c r="E79" s="15">
        <v>1211</v>
      </c>
      <c r="F79" s="15" t="s">
        <v>412</v>
      </c>
      <c r="G79" s="15" t="s">
        <v>72</v>
      </c>
      <c r="H79" s="15" t="s">
        <v>286</v>
      </c>
      <c r="I79" s="15">
        <v>17031450</v>
      </c>
      <c r="J79" s="30" t="s">
        <v>1376</v>
      </c>
      <c r="K79" s="16">
        <v>43647</v>
      </c>
      <c r="L79" s="16">
        <v>43738</v>
      </c>
      <c r="M79" s="15" t="s">
        <v>491</v>
      </c>
      <c r="N79" s="15">
        <v>18700</v>
      </c>
      <c r="O79" s="15">
        <v>56100</v>
      </c>
      <c r="P79" s="15">
        <v>0</v>
      </c>
      <c r="Q79" s="25" t="s">
        <v>1030</v>
      </c>
      <c r="R79" s="15" t="s">
        <v>780</v>
      </c>
      <c r="S79" s="16">
        <v>43745</v>
      </c>
      <c r="T79" s="16">
        <v>43745</v>
      </c>
      <c r="U79" s="18"/>
    </row>
    <row r="80" spans="1:21" s="24" customFormat="1" ht="72.75" customHeight="1">
      <c r="A80" s="20">
        <v>2019</v>
      </c>
      <c r="B80" s="21">
        <v>43647</v>
      </c>
      <c r="C80" s="21">
        <v>43738</v>
      </c>
      <c r="D80" s="20" t="s">
        <v>403</v>
      </c>
      <c r="E80" s="20">
        <v>1211</v>
      </c>
      <c r="F80" s="20" t="s">
        <v>366</v>
      </c>
      <c r="G80" s="20" t="s">
        <v>367</v>
      </c>
      <c r="H80" s="20" t="s">
        <v>33</v>
      </c>
      <c r="I80" s="20">
        <v>17031417</v>
      </c>
      <c r="J80" s="26" t="s">
        <v>1376</v>
      </c>
      <c r="K80" s="21">
        <v>43647</v>
      </c>
      <c r="L80" s="21">
        <v>43738</v>
      </c>
      <c r="M80" s="20" t="s">
        <v>512</v>
      </c>
      <c r="N80" s="20">
        <v>13237</v>
      </c>
      <c r="O80" s="20">
        <v>39711</v>
      </c>
      <c r="P80" s="20">
        <v>0</v>
      </c>
      <c r="Q80" s="26" t="s">
        <v>1030</v>
      </c>
      <c r="R80" s="20" t="s">
        <v>780</v>
      </c>
      <c r="S80" s="21">
        <v>43745</v>
      </c>
      <c r="T80" s="21">
        <v>43745</v>
      </c>
      <c r="U80" s="23"/>
    </row>
    <row r="81" spans="1:21" s="19" customFormat="1" ht="72.75" customHeight="1">
      <c r="A81" s="15">
        <v>2019</v>
      </c>
      <c r="B81" s="16">
        <v>43647</v>
      </c>
      <c r="C81" s="16">
        <v>43738</v>
      </c>
      <c r="D81" s="15" t="s">
        <v>403</v>
      </c>
      <c r="E81" s="15">
        <v>1211</v>
      </c>
      <c r="F81" s="15" t="s">
        <v>99</v>
      </c>
      <c r="G81" s="15" t="s">
        <v>100</v>
      </c>
      <c r="H81" s="15" t="s">
        <v>101</v>
      </c>
      <c r="I81" s="15">
        <v>17031474</v>
      </c>
      <c r="J81" s="30" t="s">
        <v>1376</v>
      </c>
      <c r="K81" s="16">
        <v>43647</v>
      </c>
      <c r="L81" s="16">
        <v>43738</v>
      </c>
      <c r="M81" s="15" t="s">
        <v>478</v>
      </c>
      <c r="N81" s="15">
        <v>23800</v>
      </c>
      <c r="O81" s="15">
        <v>71400</v>
      </c>
      <c r="P81" s="15">
        <v>0</v>
      </c>
      <c r="Q81" s="25" t="s">
        <v>1030</v>
      </c>
      <c r="R81" s="15" t="s">
        <v>780</v>
      </c>
      <c r="S81" s="16">
        <v>43745</v>
      </c>
      <c r="T81" s="16">
        <v>43745</v>
      </c>
      <c r="U81" s="18"/>
    </row>
    <row r="82" spans="1:21" s="24" customFormat="1" ht="72.75" customHeight="1">
      <c r="A82" s="20">
        <v>2019</v>
      </c>
      <c r="B82" s="21">
        <v>43647</v>
      </c>
      <c r="C82" s="21">
        <v>43738</v>
      </c>
      <c r="D82" s="20" t="s">
        <v>403</v>
      </c>
      <c r="E82" s="20">
        <v>1211</v>
      </c>
      <c r="F82" s="20" t="s">
        <v>379</v>
      </c>
      <c r="G82" s="20" t="s">
        <v>380</v>
      </c>
      <c r="H82" s="20" t="s">
        <v>381</v>
      </c>
      <c r="I82" s="20">
        <v>17031443</v>
      </c>
      <c r="J82" s="26" t="s">
        <v>1376</v>
      </c>
      <c r="K82" s="21">
        <v>43647</v>
      </c>
      <c r="L82" s="21">
        <v>43738</v>
      </c>
      <c r="M82" s="20" t="s">
        <v>693</v>
      </c>
      <c r="N82" s="20">
        <v>13237</v>
      </c>
      <c r="O82" s="20">
        <v>39711</v>
      </c>
      <c r="P82" s="20">
        <v>0</v>
      </c>
      <c r="Q82" s="26" t="s">
        <v>1030</v>
      </c>
      <c r="R82" s="20" t="s">
        <v>780</v>
      </c>
      <c r="S82" s="21">
        <v>43745</v>
      </c>
      <c r="T82" s="21">
        <v>43745</v>
      </c>
      <c r="U82" s="23"/>
    </row>
    <row r="83" spans="1:21" s="19" customFormat="1" ht="72.75" customHeight="1">
      <c r="A83" s="15">
        <v>2019</v>
      </c>
      <c r="B83" s="16">
        <v>43647</v>
      </c>
      <c r="C83" s="16">
        <v>43738</v>
      </c>
      <c r="D83" s="15" t="s">
        <v>403</v>
      </c>
      <c r="E83" s="15">
        <v>1211</v>
      </c>
      <c r="F83" s="15" t="s">
        <v>322</v>
      </c>
      <c r="G83" s="15" t="s">
        <v>138</v>
      </c>
      <c r="H83" s="15" t="s">
        <v>108</v>
      </c>
      <c r="I83" s="15">
        <v>17031478</v>
      </c>
      <c r="J83" s="30" t="s">
        <v>1376</v>
      </c>
      <c r="K83" s="16">
        <v>43647</v>
      </c>
      <c r="L83" s="16">
        <v>43738</v>
      </c>
      <c r="M83" s="15" t="s">
        <v>475</v>
      </c>
      <c r="N83" s="15">
        <v>16200</v>
      </c>
      <c r="O83" s="15">
        <v>48600</v>
      </c>
      <c r="P83" s="15">
        <v>0</v>
      </c>
      <c r="Q83" s="25" t="s">
        <v>1030</v>
      </c>
      <c r="R83" s="15" t="s">
        <v>780</v>
      </c>
      <c r="S83" s="16">
        <v>43745</v>
      </c>
      <c r="T83" s="16">
        <v>43745</v>
      </c>
      <c r="U83" s="18"/>
    </row>
    <row r="84" spans="1:21" s="24" customFormat="1" ht="72.75" customHeight="1">
      <c r="A84" s="20">
        <v>2019</v>
      </c>
      <c r="B84" s="21">
        <v>43647</v>
      </c>
      <c r="C84" s="21">
        <v>43738</v>
      </c>
      <c r="D84" s="20" t="s">
        <v>403</v>
      </c>
      <c r="E84" s="20">
        <v>1211</v>
      </c>
      <c r="F84" s="20" t="s">
        <v>638</v>
      </c>
      <c r="G84" s="20" t="s">
        <v>138</v>
      </c>
      <c r="H84" s="20" t="s">
        <v>97</v>
      </c>
      <c r="I84" s="20">
        <v>17031270</v>
      </c>
      <c r="J84" s="26" t="s">
        <v>1376</v>
      </c>
      <c r="K84" s="21">
        <v>43647</v>
      </c>
      <c r="L84" s="21">
        <v>43738</v>
      </c>
      <c r="M84" s="20" t="s">
        <v>767</v>
      </c>
      <c r="N84" s="20">
        <v>16200</v>
      </c>
      <c r="O84" s="20">
        <v>48600</v>
      </c>
      <c r="P84" s="20">
        <v>0</v>
      </c>
      <c r="Q84" s="26" t="s">
        <v>1030</v>
      </c>
      <c r="R84" s="20" t="s">
        <v>780</v>
      </c>
      <c r="S84" s="21">
        <v>43745</v>
      </c>
      <c r="T84" s="21">
        <v>43745</v>
      </c>
      <c r="U84" s="23"/>
    </row>
    <row r="85" spans="1:21" s="19" customFormat="1" ht="72.75" customHeight="1">
      <c r="A85" s="15">
        <v>2019</v>
      </c>
      <c r="B85" s="16">
        <v>43647</v>
      </c>
      <c r="C85" s="16">
        <v>43738</v>
      </c>
      <c r="D85" s="15" t="s">
        <v>403</v>
      </c>
      <c r="E85" s="15">
        <v>1211</v>
      </c>
      <c r="F85" s="15" t="s">
        <v>347</v>
      </c>
      <c r="G85" s="15" t="s">
        <v>348</v>
      </c>
      <c r="H85" s="15" t="s">
        <v>68</v>
      </c>
      <c r="I85" s="15">
        <v>17045759</v>
      </c>
      <c r="J85" s="30" t="s">
        <v>1376</v>
      </c>
      <c r="K85" s="16">
        <v>43647</v>
      </c>
      <c r="L85" s="16">
        <v>43738</v>
      </c>
      <c r="M85" s="15" t="s">
        <v>39</v>
      </c>
      <c r="N85" s="15">
        <v>18700</v>
      </c>
      <c r="O85" s="15">
        <v>56100</v>
      </c>
      <c r="P85" s="15">
        <v>0</v>
      </c>
      <c r="Q85" s="25" t="s">
        <v>1030</v>
      </c>
      <c r="R85" s="15" t="s">
        <v>780</v>
      </c>
      <c r="S85" s="16">
        <v>43745</v>
      </c>
      <c r="T85" s="16">
        <v>43745</v>
      </c>
      <c r="U85" s="18"/>
    </row>
    <row r="86" spans="1:21" s="24" customFormat="1" ht="72.75" customHeight="1">
      <c r="A86" s="20">
        <v>2019</v>
      </c>
      <c r="B86" s="21">
        <v>43647</v>
      </c>
      <c r="C86" s="21">
        <v>43738</v>
      </c>
      <c r="D86" s="20" t="s">
        <v>403</v>
      </c>
      <c r="E86" s="20">
        <v>1211</v>
      </c>
      <c r="F86" s="20" t="s">
        <v>355</v>
      </c>
      <c r="G86" s="20" t="s">
        <v>356</v>
      </c>
      <c r="H86" s="20" t="s">
        <v>98</v>
      </c>
      <c r="I86" s="20">
        <v>17031406</v>
      </c>
      <c r="J86" s="26" t="s">
        <v>1376</v>
      </c>
      <c r="K86" s="21">
        <v>43647</v>
      </c>
      <c r="L86" s="21">
        <v>43738</v>
      </c>
      <c r="M86" s="20" t="s">
        <v>284</v>
      </c>
      <c r="N86" s="20">
        <v>16200</v>
      </c>
      <c r="O86" s="20">
        <v>48600</v>
      </c>
      <c r="P86" s="20">
        <v>0</v>
      </c>
      <c r="Q86" s="26" t="s">
        <v>1030</v>
      </c>
      <c r="R86" s="20" t="s">
        <v>780</v>
      </c>
      <c r="S86" s="21">
        <v>43745</v>
      </c>
      <c r="T86" s="21">
        <v>43745</v>
      </c>
      <c r="U86" s="23"/>
    </row>
    <row r="87" spans="1:21" s="19" customFormat="1" ht="72.75" customHeight="1">
      <c r="A87" s="15">
        <v>2019</v>
      </c>
      <c r="B87" s="16">
        <v>43647</v>
      </c>
      <c r="C87" s="16">
        <v>43738</v>
      </c>
      <c r="D87" s="15" t="s">
        <v>403</v>
      </c>
      <c r="E87" s="15">
        <v>1211</v>
      </c>
      <c r="F87" s="15" t="s">
        <v>166</v>
      </c>
      <c r="G87" s="15" t="s">
        <v>137</v>
      </c>
      <c r="H87" s="15" t="s">
        <v>95</v>
      </c>
      <c r="I87" s="15">
        <v>17031374</v>
      </c>
      <c r="J87" s="30" t="s">
        <v>1376</v>
      </c>
      <c r="K87" s="16">
        <v>43647</v>
      </c>
      <c r="L87" s="16">
        <v>43738</v>
      </c>
      <c r="M87" s="15" t="s">
        <v>477</v>
      </c>
      <c r="N87" s="15">
        <v>16200</v>
      </c>
      <c r="O87" s="15">
        <v>48600</v>
      </c>
      <c r="P87" s="15">
        <v>0</v>
      </c>
      <c r="Q87" s="25" t="s">
        <v>1030</v>
      </c>
      <c r="R87" s="15" t="s">
        <v>780</v>
      </c>
      <c r="S87" s="16">
        <v>43745</v>
      </c>
      <c r="T87" s="16">
        <v>43745</v>
      </c>
      <c r="U87" s="18"/>
    </row>
    <row r="88" spans="1:21" s="24" customFormat="1" ht="72.75" customHeight="1">
      <c r="A88" s="20">
        <v>2019</v>
      </c>
      <c r="B88" s="21">
        <v>43647</v>
      </c>
      <c r="C88" s="21">
        <v>43738</v>
      </c>
      <c r="D88" s="20" t="s">
        <v>403</v>
      </c>
      <c r="E88" s="20">
        <v>1211</v>
      </c>
      <c r="F88" s="20" t="s">
        <v>231</v>
      </c>
      <c r="G88" s="20" t="s">
        <v>74</v>
      </c>
      <c r="H88" s="20" t="s">
        <v>286</v>
      </c>
      <c r="I88" s="20">
        <v>17031412</v>
      </c>
      <c r="J88" s="26" t="s">
        <v>1376</v>
      </c>
      <c r="K88" s="21">
        <v>43647</v>
      </c>
      <c r="L88" s="21">
        <v>43738</v>
      </c>
      <c r="M88" s="20" t="s">
        <v>515</v>
      </c>
      <c r="N88" s="20">
        <v>29100</v>
      </c>
      <c r="O88" s="20">
        <v>87300</v>
      </c>
      <c r="P88" s="20">
        <v>0</v>
      </c>
      <c r="Q88" s="26" t="s">
        <v>1030</v>
      </c>
      <c r="R88" s="20" t="s">
        <v>780</v>
      </c>
      <c r="S88" s="21">
        <v>43745</v>
      </c>
      <c r="T88" s="21">
        <v>43745</v>
      </c>
      <c r="U88" s="23"/>
    </row>
    <row r="89" spans="1:21" s="19" customFormat="1" ht="72.75" customHeight="1">
      <c r="A89" s="15">
        <v>2019</v>
      </c>
      <c r="B89" s="16">
        <v>43647</v>
      </c>
      <c r="C89" s="16">
        <v>43738</v>
      </c>
      <c r="D89" s="15" t="s">
        <v>403</v>
      </c>
      <c r="E89" s="15">
        <v>1211</v>
      </c>
      <c r="F89" s="15" t="s">
        <v>503</v>
      </c>
      <c r="G89" s="15" t="s">
        <v>22</v>
      </c>
      <c r="H89" s="15" t="s">
        <v>368</v>
      </c>
      <c r="I89" s="15">
        <v>17031434</v>
      </c>
      <c r="J89" s="30" t="s">
        <v>1376</v>
      </c>
      <c r="K89" s="16">
        <v>43647</v>
      </c>
      <c r="L89" s="16">
        <v>43738</v>
      </c>
      <c r="M89" s="15" t="s">
        <v>699</v>
      </c>
      <c r="N89" s="15">
        <v>10069</v>
      </c>
      <c r="O89" s="15">
        <v>30207</v>
      </c>
      <c r="P89" s="15">
        <v>0</v>
      </c>
      <c r="Q89" s="25" t="s">
        <v>1030</v>
      </c>
      <c r="R89" s="15" t="s">
        <v>780</v>
      </c>
      <c r="S89" s="16">
        <v>43745</v>
      </c>
      <c r="T89" s="16">
        <v>43745</v>
      </c>
      <c r="U89" s="18"/>
    </row>
    <row r="90" spans="1:21" s="24" customFormat="1" ht="72.75" customHeight="1">
      <c r="A90" s="20">
        <v>2019</v>
      </c>
      <c r="B90" s="21">
        <v>43647</v>
      </c>
      <c r="C90" s="21">
        <v>43738</v>
      </c>
      <c r="D90" s="20" t="s">
        <v>403</v>
      </c>
      <c r="E90" s="20">
        <v>1211</v>
      </c>
      <c r="F90" s="20" t="s">
        <v>21</v>
      </c>
      <c r="G90" s="20" t="s">
        <v>22</v>
      </c>
      <c r="H90" s="20" t="s">
        <v>23</v>
      </c>
      <c r="I90" s="20">
        <v>17031459</v>
      </c>
      <c r="J90" s="26" t="s">
        <v>1376</v>
      </c>
      <c r="K90" s="21">
        <v>43647</v>
      </c>
      <c r="L90" s="21">
        <v>43738</v>
      </c>
      <c r="M90" s="20" t="s">
        <v>437</v>
      </c>
      <c r="N90" s="20">
        <v>21300</v>
      </c>
      <c r="O90" s="20">
        <v>63900</v>
      </c>
      <c r="P90" s="20">
        <v>0</v>
      </c>
      <c r="Q90" s="26" t="s">
        <v>1030</v>
      </c>
      <c r="R90" s="20" t="s">
        <v>780</v>
      </c>
      <c r="S90" s="21">
        <v>43745</v>
      </c>
      <c r="T90" s="21">
        <v>43745</v>
      </c>
      <c r="U90" s="23"/>
    </row>
    <row r="91" spans="1:21" s="19" customFormat="1" ht="72.75" customHeight="1">
      <c r="A91" s="15">
        <v>2019</v>
      </c>
      <c r="B91" s="16">
        <v>43647</v>
      </c>
      <c r="C91" s="16">
        <v>43738</v>
      </c>
      <c r="D91" s="15" t="s">
        <v>403</v>
      </c>
      <c r="E91" s="15">
        <v>1211</v>
      </c>
      <c r="F91" s="15" t="s">
        <v>484</v>
      </c>
      <c r="G91" s="15" t="s">
        <v>147</v>
      </c>
      <c r="H91" s="15" t="s">
        <v>203</v>
      </c>
      <c r="I91" s="15">
        <v>17031296</v>
      </c>
      <c r="J91" s="30" t="s">
        <v>1376</v>
      </c>
      <c r="K91" s="16">
        <v>43647</v>
      </c>
      <c r="L91" s="16">
        <v>43738</v>
      </c>
      <c r="M91" s="15" t="s">
        <v>477</v>
      </c>
      <c r="N91" s="15">
        <v>16200</v>
      </c>
      <c r="O91" s="15">
        <v>48600</v>
      </c>
      <c r="P91" s="15">
        <v>0</v>
      </c>
      <c r="Q91" s="25" t="s">
        <v>1030</v>
      </c>
      <c r="R91" s="15" t="s">
        <v>780</v>
      </c>
      <c r="S91" s="16">
        <v>43745</v>
      </c>
      <c r="T91" s="16">
        <v>43745</v>
      </c>
      <c r="U91" s="18"/>
    </row>
    <row r="92" spans="1:21" s="24" customFormat="1" ht="72.75" customHeight="1">
      <c r="A92" s="20">
        <v>2019</v>
      </c>
      <c r="B92" s="21">
        <v>43647</v>
      </c>
      <c r="C92" s="21">
        <v>43738</v>
      </c>
      <c r="D92" s="20" t="s">
        <v>403</v>
      </c>
      <c r="E92" s="20">
        <v>1211</v>
      </c>
      <c r="F92" s="20" t="s">
        <v>279</v>
      </c>
      <c r="G92" s="20" t="s">
        <v>147</v>
      </c>
      <c r="H92" s="20" t="s">
        <v>19</v>
      </c>
      <c r="I92" s="20">
        <v>17031311</v>
      </c>
      <c r="J92" s="26" t="s">
        <v>1376</v>
      </c>
      <c r="K92" s="21">
        <v>43709</v>
      </c>
      <c r="L92" s="21">
        <v>43738</v>
      </c>
      <c r="M92" s="20" t="s">
        <v>202</v>
      </c>
      <c r="N92" s="20">
        <v>13237</v>
      </c>
      <c r="O92" s="20">
        <v>13237</v>
      </c>
      <c r="P92" s="20"/>
      <c r="Q92" s="26" t="s">
        <v>1030</v>
      </c>
      <c r="R92" s="20" t="s">
        <v>780</v>
      </c>
      <c r="S92" s="21">
        <v>43745</v>
      </c>
      <c r="T92" s="21">
        <v>43745</v>
      </c>
      <c r="U92" s="23"/>
    </row>
    <row r="93" spans="1:21" s="19" customFormat="1" ht="72.75" customHeight="1">
      <c r="A93" s="15">
        <v>2019</v>
      </c>
      <c r="B93" s="16">
        <v>43647</v>
      </c>
      <c r="C93" s="16">
        <v>43738</v>
      </c>
      <c r="D93" s="15" t="s">
        <v>403</v>
      </c>
      <c r="E93" s="15">
        <v>1211</v>
      </c>
      <c r="F93" s="15" t="s">
        <v>215</v>
      </c>
      <c r="G93" s="15" t="s">
        <v>216</v>
      </c>
      <c r="H93" s="15" t="s">
        <v>23</v>
      </c>
      <c r="I93" s="15">
        <v>17031448</v>
      </c>
      <c r="J93" s="30" t="s">
        <v>1376</v>
      </c>
      <c r="K93" s="16">
        <v>43647</v>
      </c>
      <c r="L93" s="16">
        <v>43738</v>
      </c>
      <c r="M93" s="15" t="s">
        <v>202</v>
      </c>
      <c r="N93" s="15">
        <v>18700</v>
      </c>
      <c r="O93" s="15">
        <v>56100</v>
      </c>
      <c r="P93" s="15">
        <v>0</v>
      </c>
      <c r="Q93" s="25" t="s">
        <v>1030</v>
      </c>
      <c r="R93" s="15" t="s">
        <v>780</v>
      </c>
      <c r="S93" s="16">
        <v>43745</v>
      </c>
      <c r="T93" s="16">
        <v>43745</v>
      </c>
      <c r="U93" s="18"/>
    </row>
    <row r="94" spans="1:21" s="24" customFormat="1" ht="72.75" customHeight="1">
      <c r="A94" s="20">
        <v>2019</v>
      </c>
      <c r="B94" s="21">
        <v>43647</v>
      </c>
      <c r="C94" s="21">
        <v>43738</v>
      </c>
      <c r="D94" s="20" t="s">
        <v>403</v>
      </c>
      <c r="E94" s="20">
        <v>1211</v>
      </c>
      <c r="F94" s="20" t="s">
        <v>208</v>
      </c>
      <c r="G94" s="20" t="s">
        <v>209</v>
      </c>
      <c r="H94" s="20" t="s">
        <v>23</v>
      </c>
      <c r="I94" s="20">
        <v>17031449</v>
      </c>
      <c r="J94" s="26" t="s">
        <v>1376</v>
      </c>
      <c r="K94" s="21">
        <v>43647</v>
      </c>
      <c r="L94" s="21">
        <v>43738</v>
      </c>
      <c r="M94" s="20" t="s">
        <v>202</v>
      </c>
      <c r="N94" s="20">
        <v>18700</v>
      </c>
      <c r="O94" s="20">
        <v>56100</v>
      </c>
      <c r="P94" s="20">
        <v>0</v>
      </c>
      <c r="Q94" s="26" t="s">
        <v>1030</v>
      </c>
      <c r="R94" s="20" t="s">
        <v>780</v>
      </c>
      <c r="S94" s="21">
        <v>43745</v>
      </c>
      <c r="T94" s="21">
        <v>43745</v>
      </c>
      <c r="U94" s="23"/>
    </row>
    <row r="95" spans="1:21" s="19" customFormat="1" ht="72.75" customHeight="1">
      <c r="A95" s="15">
        <v>2019</v>
      </c>
      <c r="B95" s="16">
        <v>43647</v>
      </c>
      <c r="C95" s="16">
        <v>43738</v>
      </c>
      <c r="D95" s="15" t="s">
        <v>403</v>
      </c>
      <c r="E95" s="15">
        <v>1211</v>
      </c>
      <c r="F95" s="15" t="s">
        <v>1348</v>
      </c>
      <c r="G95" s="15" t="s">
        <v>418</v>
      </c>
      <c r="H95" s="15" t="s">
        <v>101</v>
      </c>
      <c r="I95" s="15">
        <v>17031420</v>
      </c>
      <c r="J95" s="30" t="s">
        <v>1376</v>
      </c>
      <c r="K95" s="16">
        <v>43709</v>
      </c>
      <c r="L95" s="16">
        <v>43738</v>
      </c>
      <c r="M95" s="15" t="s">
        <v>509</v>
      </c>
      <c r="N95" s="15">
        <v>13237</v>
      </c>
      <c r="O95" s="15">
        <v>13237</v>
      </c>
      <c r="P95" s="15"/>
      <c r="Q95" s="25" t="s">
        <v>1030</v>
      </c>
      <c r="R95" s="15" t="s">
        <v>780</v>
      </c>
      <c r="S95" s="16">
        <v>43745</v>
      </c>
      <c r="T95" s="16">
        <v>43745</v>
      </c>
      <c r="U95" s="18"/>
    </row>
    <row r="96" spans="1:21" s="24" customFormat="1" ht="72.75" customHeight="1">
      <c r="A96" s="20">
        <v>2019</v>
      </c>
      <c r="B96" s="21">
        <v>43647</v>
      </c>
      <c r="C96" s="21">
        <v>43738</v>
      </c>
      <c r="D96" s="20" t="s">
        <v>403</v>
      </c>
      <c r="E96" s="20">
        <v>1211</v>
      </c>
      <c r="F96" s="20" t="s">
        <v>115</v>
      </c>
      <c r="G96" s="20" t="s">
        <v>277</v>
      </c>
      <c r="H96" s="20" t="s">
        <v>229</v>
      </c>
      <c r="I96" s="20">
        <v>17031393</v>
      </c>
      <c r="J96" s="26" t="s">
        <v>1376</v>
      </c>
      <c r="K96" s="21">
        <v>43647</v>
      </c>
      <c r="L96" s="21">
        <v>43738</v>
      </c>
      <c r="M96" s="20" t="s">
        <v>222</v>
      </c>
      <c r="N96" s="20">
        <v>16200</v>
      </c>
      <c r="O96" s="20">
        <v>48600</v>
      </c>
      <c r="P96" s="20">
        <v>0</v>
      </c>
      <c r="Q96" s="26" t="s">
        <v>1030</v>
      </c>
      <c r="R96" s="20" t="s">
        <v>780</v>
      </c>
      <c r="S96" s="21">
        <v>43745</v>
      </c>
      <c r="T96" s="21">
        <v>43745</v>
      </c>
      <c r="U96" s="23"/>
    </row>
    <row r="97" spans="1:21" s="19" customFormat="1" ht="72.75" customHeight="1">
      <c r="A97" s="15">
        <v>2019</v>
      </c>
      <c r="B97" s="16">
        <v>43647</v>
      </c>
      <c r="C97" s="16">
        <v>43738</v>
      </c>
      <c r="D97" s="15" t="s">
        <v>403</v>
      </c>
      <c r="E97" s="15">
        <v>1211</v>
      </c>
      <c r="F97" s="15" t="s">
        <v>534</v>
      </c>
      <c r="G97" s="15" t="s">
        <v>92</v>
      </c>
      <c r="H97" s="15" t="s">
        <v>535</v>
      </c>
      <c r="I97" s="15">
        <v>17031383</v>
      </c>
      <c r="J97" s="30" t="s">
        <v>1376</v>
      </c>
      <c r="K97" s="16">
        <v>43647</v>
      </c>
      <c r="L97" s="16">
        <v>43738</v>
      </c>
      <c r="M97" s="15" t="s">
        <v>478</v>
      </c>
      <c r="N97" s="15">
        <v>23800</v>
      </c>
      <c r="O97" s="15">
        <v>71400</v>
      </c>
      <c r="P97" s="15">
        <v>0</v>
      </c>
      <c r="Q97" s="25" t="s">
        <v>1030</v>
      </c>
      <c r="R97" s="15" t="s">
        <v>780</v>
      </c>
      <c r="S97" s="16">
        <v>43745</v>
      </c>
      <c r="T97" s="16">
        <v>43745</v>
      </c>
      <c r="U97" s="18"/>
    </row>
    <row r="98" spans="1:21" s="24" customFormat="1" ht="72.75" customHeight="1">
      <c r="A98" s="20">
        <v>2019</v>
      </c>
      <c r="B98" s="21">
        <v>43647</v>
      </c>
      <c r="C98" s="21">
        <v>43738</v>
      </c>
      <c r="D98" s="20" t="s">
        <v>403</v>
      </c>
      <c r="E98" s="20">
        <v>1211</v>
      </c>
      <c r="F98" s="20" t="s">
        <v>114</v>
      </c>
      <c r="G98" s="20" t="s">
        <v>92</v>
      </c>
      <c r="H98" s="20" t="s">
        <v>87</v>
      </c>
      <c r="I98" s="20">
        <v>17031340</v>
      </c>
      <c r="J98" s="26" t="s">
        <v>1376</v>
      </c>
      <c r="K98" s="21">
        <v>43647</v>
      </c>
      <c r="L98" s="21">
        <v>43738</v>
      </c>
      <c r="M98" s="20" t="s">
        <v>742</v>
      </c>
      <c r="N98" s="20">
        <v>23800</v>
      </c>
      <c r="O98" s="20">
        <v>71400</v>
      </c>
      <c r="P98" s="20">
        <v>0</v>
      </c>
      <c r="Q98" s="26" t="s">
        <v>1030</v>
      </c>
      <c r="R98" s="20" t="s">
        <v>780</v>
      </c>
      <c r="S98" s="21">
        <v>43745</v>
      </c>
      <c r="T98" s="21">
        <v>43745</v>
      </c>
      <c r="U98" s="23"/>
    </row>
    <row r="99" spans="1:21" s="19" customFormat="1" ht="72.75" customHeight="1">
      <c r="A99" s="15">
        <v>2019</v>
      </c>
      <c r="B99" s="16">
        <v>43647</v>
      </c>
      <c r="C99" s="16">
        <v>43738</v>
      </c>
      <c r="D99" s="15" t="s">
        <v>403</v>
      </c>
      <c r="E99" s="15">
        <v>1211</v>
      </c>
      <c r="F99" s="15" t="s">
        <v>711</v>
      </c>
      <c r="G99" s="15" t="s">
        <v>324</v>
      </c>
      <c r="H99" s="15" t="s">
        <v>98</v>
      </c>
      <c r="I99" s="15">
        <v>17031402</v>
      </c>
      <c r="J99" s="30" t="s">
        <v>1376</v>
      </c>
      <c r="K99" s="16">
        <v>43647</v>
      </c>
      <c r="L99" s="16">
        <v>43738</v>
      </c>
      <c r="M99" s="15" t="s">
        <v>521</v>
      </c>
      <c r="N99" s="15">
        <v>23800</v>
      </c>
      <c r="O99" s="15">
        <v>71400</v>
      </c>
      <c r="P99" s="15">
        <v>0</v>
      </c>
      <c r="Q99" s="25" t="s">
        <v>1030</v>
      </c>
      <c r="R99" s="15" t="s">
        <v>780</v>
      </c>
      <c r="S99" s="16">
        <v>43745</v>
      </c>
      <c r="T99" s="16">
        <v>43745</v>
      </c>
      <c r="U99" s="18"/>
    </row>
    <row r="100" spans="1:21" s="24" customFormat="1" ht="72.75" customHeight="1">
      <c r="A100" s="20">
        <v>2019</v>
      </c>
      <c r="B100" s="21">
        <v>43647</v>
      </c>
      <c r="C100" s="21">
        <v>43738</v>
      </c>
      <c r="D100" s="20" t="s">
        <v>403</v>
      </c>
      <c r="E100" s="20">
        <v>1211</v>
      </c>
      <c r="F100" s="20" t="s">
        <v>133</v>
      </c>
      <c r="G100" s="20" t="s">
        <v>396</v>
      </c>
      <c r="H100" s="20" t="s">
        <v>203</v>
      </c>
      <c r="I100" s="20">
        <v>17031290</v>
      </c>
      <c r="J100" s="26" t="s">
        <v>1376</v>
      </c>
      <c r="K100" s="21">
        <v>43647</v>
      </c>
      <c r="L100" s="21">
        <v>43738</v>
      </c>
      <c r="M100" s="20" t="s">
        <v>762</v>
      </c>
      <c r="N100" s="20">
        <v>16200</v>
      </c>
      <c r="O100" s="20">
        <v>48600</v>
      </c>
      <c r="P100" s="20">
        <v>0</v>
      </c>
      <c r="Q100" s="26" t="s">
        <v>1030</v>
      </c>
      <c r="R100" s="20" t="s">
        <v>780</v>
      </c>
      <c r="S100" s="21">
        <v>43745</v>
      </c>
      <c r="T100" s="21">
        <v>43745</v>
      </c>
      <c r="U100" s="23"/>
    </row>
    <row r="101" spans="1:21" s="19" customFormat="1" ht="72.75" customHeight="1">
      <c r="A101" s="15">
        <v>2019</v>
      </c>
      <c r="B101" s="16">
        <v>43647</v>
      </c>
      <c r="C101" s="16">
        <v>43738</v>
      </c>
      <c r="D101" s="15" t="s">
        <v>403</v>
      </c>
      <c r="E101" s="15">
        <v>1211</v>
      </c>
      <c r="F101" s="15" t="s">
        <v>153</v>
      </c>
      <c r="G101" s="15" t="s">
        <v>154</v>
      </c>
      <c r="H101" s="15" t="s">
        <v>155</v>
      </c>
      <c r="I101" s="15">
        <v>17031324</v>
      </c>
      <c r="J101" s="30" t="s">
        <v>1376</v>
      </c>
      <c r="K101" s="16">
        <v>43647</v>
      </c>
      <c r="L101" s="16">
        <v>43738</v>
      </c>
      <c r="M101" s="15" t="s">
        <v>593</v>
      </c>
      <c r="N101" s="15">
        <v>21300</v>
      </c>
      <c r="O101" s="15">
        <v>63900</v>
      </c>
      <c r="P101" s="15">
        <v>0</v>
      </c>
      <c r="Q101" s="25" t="s">
        <v>1030</v>
      </c>
      <c r="R101" s="15" t="s">
        <v>780</v>
      </c>
      <c r="S101" s="16">
        <v>43745</v>
      </c>
      <c r="T101" s="16">
        <v>43745</v>
      </c>
      <c r="U101" s="18"/>
    </row>
    <row r="102" spans="1:21" s="24" customFormat="1" ht="72.75" customHeight="1">
      <c r="A102" s="20">
        <v>2019</v>
      </c>
      <c r="B102" s="21">
        <v>43647</v>
      </c>
      <c r="C102" s="21">
        <v>43738</v>
      </c>
      <c r="D102" s="20" t="s">
        <v>403</v>
      </c>
      <c r="E102" s="20">
        <v>1211</v>
      </c>
      <c r="F102" s="20" t="s">
        <v>1349</v>
      </c>
      <c r="G102" s="20" t="s">
        <v>1350</v>
      </c>
      <c r="H102" s="20" t="s">
        <v>100</v>
      </c>
      <c r="I102" s="20">
        <v>17031419</v>
      </c>
      <c r="J102" s="26" t="s">
        <v>1376</v>
      </c>
      <c r="K102" s="21">
        <v>43724</v>
      </c>
      <c r="L102" s="21">
        <v>43738</v>
      </c>
      <c r="M102" s="20" t="s">
        <v>703</v>
      </c>
      <c r="N102" s="20">
        <v>13237</v>
      </c>
      <c r="O102" s="20">
        <v>6618.5</v>
      </c>
      <c r="P102" s="20">
        <v>0</v>
      </c>
      <c r="Q102" s="26" t="s">
        <v>1030</v>
      </c>
      <c r="R102" s="20" t="s">
        <v>780</v>
      </c>
      <c r="S102" s="21">
        <v>43745</v>
      </c>
      <c r="T102" s="21">
        <v>43745</v>
      </c>
      <c r="U102" s="23"/>
    </row>
    <row r="103" spans="1:21" s="19" customFormat="1" ht="72.75" customHeight="1">
      <c r="A103" s="15">
        <v>2019</v>
      </c>
      <c r="B103" s="16">
        <v>43647</v>
      </c>
      <c r="C103" s="16">
        <v>43738</v>
      </c>
      <c r="D103" s="15" t="s">
        <v>403</v>
      </c>
      <c r="E103" s="15">
        <v>1211</v>
      </c>
      <c r="F103" s="15" t="s">
        <v>235</v>
      </c>
      <c r="G103" s="15" t="s">
        <v>140</v>
      </c>
      <c r="H103" s="15" t="s">
        <v>170</v>
      </c>
      <c r="I103" s="15">
        <v>17031295</v>
      </c>
      <c r="J103" s="30" t="s">
        <v>1376</v>
      </c>
      <c r="K103" s="16">
        <v>43647</v>
      </c>
      <c r="L103" s="16">
        <v>43738</v>
      </c>
      <c r="M103" s="15" t="s">
        <v>618</v>
      </c>
      <c r="N103" s="15">
        <v>16200</v>
      </c>
      <c r="O103" s="15">
        <v>48600</v>
      </c>
      <c r="P103" s="15">
        <v>0</v>
      </c>
      <c r="Q103" s="25" t="s">
        <v>1030</v>
      </c>
      <c r="R103" s="15" t="s">
        <v>780</v>
      </c>
      <c r="S103" s="16">
        <v>43745</v>
      </c>
      <c r="T103" s="16">
        <v>43745</v>
      </c>
      <c r="U103" s="18"/>
    </row>
    <row r="104" spans="1:21" s="24" customFormat="1" ht="72.75" customHeight="1">
      <c r="A104" s="20">
        <v>2019</v>
      </c>
      <c r="B104" s="21">
        <v>43647</v>
      </c>
      <c r="C104" s="21">
        <v>43738</v>
      </c>
      <c r="D104" s="20" t="s">
        <v>403</v>
      </c>
      <c r="E104" s="20">
        <v>1211</v>
      </c>
      <c r="F104" s="20" t="s">
        <v>756</v>
      </c>
      <c r="G104" s="20" t="s">
        <v>140</v>
      </c>
      <c r="H104" s="20" t="s">
        <v>757</v>
      </c>
      <c r="I104" s="20">
        <v>17031310</v>
      </c>
      <c r="J104" s="26" t="s">
        <v>1376</v>
      </c>
      <c r="K104" s="21">
        <v>43647</v>
      </c>
      <c r="L104" s="21">
        <v>43738</v>
      </c>
      <c r="M104" s="20" t="s">
        <v>758</v>
      </c>
      <c r="N104" s="20">
        <v>13237</v>
      </c>
      <c r="O104" s="20">
        <v>39711</v>
      </c>
      <c r="P104" s="20">
        <v>0</v>
      </c>
      <c r="Q104" s="26" t="s">
        <v>1030</v>
      </c>
      <c r="R104" s="20" t="s">
        <v>780</v>
      </c>
      <c r="S104" s="21">
        <v>43745</v>
      </c>
      <c r="T104" s="21">
        <v>43745</v>
      </c>
      <c r="U104" s="23"/>
    </row>
    <row r="105" spans="1:21" s="19" customFormat="1" ht="72.75" customHeight="1">
      <c r="A105" s="15">
        <v>2019</v>
      </c>
      <c r="B105" s="16">
        <v>43647</v>
      </c>
      <c r="C105" s="16">
        <v>43738</v>
      </c>
      <c r="D105" s="15" t="s">
        <v>403</v>
      </c>
      <c r="E105" s="15">
        <v>1211</v>
      </c>
      <c r="F105" s="15" t="s">
        <v>183</v>
      </c>
      <c r="G105" s="15" t="s">
        <v>157</v>
      </c>
      <c r="H105" s="15" t="s">
        <v>87</v>
      </c>
      <c r="I105" s="15">
        <v>17031321</v>
      </c>
      <c r="J105" s="30" t="s">
        <v>1376</v>
      </c>
      <c r="K105" s="16">
        <v>43647</v>
      </c>
      <c r="L105" s="16">
        <v>43738</v>
      </c>
      <c r="M105" s="15" t="s">
        <v>599</v>
      </c>
      <c r="N105" s="15">
        <v>21300</v>
      </c>
      <c r="O105" s="15">
        <v>63900</v>
      </c>
      <c r="P105" s="15">
        <v>0</v>
      </c>
      <c r="Q105" s="25" t="s">
        <v>1030</v>
      </c>
      <c r="R105" s="15" t="s">
        <v>780</v>
      </c>
      <c r="S105" s="16">
        <v>43745</v>
      </c>
      <c r="T105" s="16">
        <v>43745</v>
      </c>
      <c r="U105" s="18"/>
    </row>
    <row r="106" spans="1:21" s="24" customFormat="1" ht="72.75" customHeight="1">
      <c r="A106" s="20">
        <v>2019</v>
      </c>
      <c r="B106" s="21">
        <v>43647</v>
      </c>
      <c r="C106" s="21">
        <v>43738</v>
      </c>
      <c r="D106" s="20" t="s">
        <v>403</v>
      </c>
      <c r="E106" s="20">
        <v>1211</v>
      </c>
      <c r="F106" s="20" t="s">
        <v>245</v>
      </c>
      <c r="G106" s="20" t="s">
        <v>636</v>
      </c>
      <c r="H106" s="20" t="s">
        <v>637</v>
      </c>
      <c r="I106" s="20">
        <v>17031271</v>
      </c>
      <c r="J106" s="26" t="s">
        <v>1376</v>
      </c>
      <c r="K106" s="21">
        <v>43647</v>
      </c>
      <c r="L106" s="21">
        <v>43738</v>
      </c>
      <c r="M106" s="20" t="s">
        <v>635</v>
      </c>
      <c r="N106" s="20">
        <v>16200</v>
      </c>
      <c r="O106" s="20">
        <v>48600</v>
      </c>
      <c r="P106" s="20">
        <v>0</v>
      </c>
      <c r="Q106" s="26" t="s">
        <v>1030</v>
      </c>
      <c r="R106" s="20" t="s">
        <v>780</v>
      </c>
      <c r="S106" s="21">
        <v>43745</v>
      </c>
      <c r="T106" s="21">
        <v>43745</v>
      </c>
      <c r="U106" s="23"/>
    </row>
    <row r="107" spans="1:21" s="19" customFormat="1" ht="72.75" customHeight="1">
      <c r="A107" s="15">
        <v>2019</v>
      </c>
      <c r="B107" s="16">
        <v>43647</v>
      </c>
      <c r="C107" s="16">
        <v>43738</v>
      </c>
      <c r="D107" s="15" t="s">
        <v>403</v>
      </c>
      <c r="E107" s="15">
        <v>1211</v>
      </c>
      <c r="F107" s="15" t="s">
        <v>451</v>
      </c>
      <c r="G107" s="15" t="s">
        <v>318</v>
      </c>
      <c r="H107" s="15" t="s">
        <v>452</v>
      </c>
      <c r="I107" s="15">
        <v>17031506</v>
      </c>
      <c r="J107" s="30" t="s">
        <v>1376</v>
      </c>
      <c r="K107" s="16">
        <v>43647</v>
      </c>
      <c r="L107" s="16">
        <v>43738</v>
      </c>
      <c r="M107" s="15" t="s">
        <v>672</v>
      </c>
      <c r="N107" s="15">
        <v>13237</v>
      </c>
      <c r="O107" s="15">
        <v>39711</v>
      </c>
      <c r="P107" s="15">
        <v>0</v>
      </c>
      <c r="Q107" s="25" t="s">
        <v>1030</v>
      </c>
      <c r="R107" s="15" t="s">
        <v>780</v>
      </c>
      <c r="S107" s="16">
        <v>43745</v>
      </c>
      <c r="T107" s="16">
        <v>43745</v>
      </c>
      <c r="U107" s="18"/>
    </row>
    <row r="108" spans="1:21" s="24" customFormat="1" ht="72.75" customHeight="1">
      <c r="A108" s="20">
        <v>2019</v>
      </c>
      <c r="B108" s="21">
        <v>43647</v>
      </c>
      <c r="C108" s="21">
        <v>43738</v>
      </c>
      <c r="D108" s="20" t="s">
        <v>403</v>
      </c>
      <c r="E108" s="20">
        <v>1211</v>
      </c>
      <c r="F108" s="20" t="s">
        <v>435</v>
      </c>
      <c r="G108" s="20" t="s">
        <v>108</v>
      </c>
      <c r="H108" s="20" t="s">
        <v>320</v>
      </c>
      <c r="I108" s="20">
        <v>17031317</v>
      </c>
      <c r="J108" s="26" t="s">
        <v>1376</v>
      </c>
      <c r="K108" s="21">
        <v>43647</v>
      </c>
      <c r="L108" s="21">
        <v>43738</v>
      </c>
      <c r="M108" s="20" t="s">
        <v>605</v>
      </c>
      <c r="N108" s="20">
        <v>13237</v>
      </c>
      <c r="O108" s="20">
        <v>39711</v>
      </c>
      <c r="P108" s="20">
        <v>0</v>
      </c>
      <c r="Q108" s="26" t="s">
        <v>1030</v>
      </c>
      <c r="R108" s="20" t="s">
        <v>780</v>
      </c>
      <c r="S108" s="21">
        <v>43745</v>
      </c>
      <c r="T108" s="21">
        <v>43745</v>
      </c>
      <c r="U108" s="23"/>
    </row>
    <row r="109" spans="1:21" s="19" customFormat="1" ht="72.75" customHeight="1">
      <c r="A109" s="15">
        <v>2019</v>
      </c>
      <c r="B109" s="16">
        <v>43647</v>
      </c>
      <c r="C109" s="16">
        <v>43738</v>
      </c>
      <c r="D109" s="15" t="s">
        <v>403</v>
      </c>
      <c r="E109" s="15">
        <v>1211</v>
      </c>
      <c r="F109" s="15" t="s">
        <v>438</v>
      </c>
      <c r="G109" s="15" t="s">
        <v>108</v>
      </c>
      <c r="H109" s="15" t="s">
        <v>108</v>
      </c>
      <c r="I109" s="15">
        <v>17031457</v>
      </c>
      <c r="J109" s="30" t="s">
        <v>1376</v>
      </c>
      <c r="K109" s="16">
        <v>43647</v>
      </c>
      <c r="L109" s="16">
        <v>43738</v>
      </c>
      <c r="M109" s="15" t="s">
        <v>439</v>
      </c>
      <c r="N109" s="15">
        <v>7196</v>
      </c>
      <c r="O109" s="15">
        <v>21588</v>
      </c>
      <c r="P109" s="15">
        <v>0</v>
      </c>
      <c r="Q109" s="25" t="s">
        <v>1030</v>
      </c>
      <c r="R109" s="15" t="s">
        <v>780</v>
      </c>
      <c r="S109" s="16">
        <v>43745</v>
      </c>
      <c r="T109" s="16">
        <v>43745</v>
      </c>
      <c r="U109" s="18"/>
    </row>
    <row r="110" spans="1:21" s="24" customFormat="1" ht="72.75" customHeight="1">
      <c r="A110" s="20">
        <v>2019</v>
      </c>
      <c r="B110" s="21">
        <v>43647</v>
      </c>
      <c r="C110" s="21">
        <v>43738</v>
      </c>
      <c r="D110" s="20" t="s">
        <v>403</v>
      </c>
      <c r="E110" s="20">
        <v>1211</v>
      </c>
      <c r="F110" s="20" t="s">
        <v>342</v>
      </c>
      <c r="G110" s="20" t="s">
        <v>108</v>
      </c>
      <c r="H110" s="20" t="s">
        <v>108</v>
      </c>
      <c r="I110" s="20">
        <v>17031437</v>
      </c>
      <c r="J110" s="26" t="s">
        <v>1376</v>
      </c>
      <c r="K110" s="21">
        <v>43647</v>
      </c>
      <c r="L110" s="21">
        <v>43738</v>
      </c>
      <c r="M110" s="20" t="s">
        <v>698</v>
      </c>
      <c r="N110" s="20">
        <v>10069</v>
      </c>
      <c r="O110" s="20">
        <v>30207</v>
      </c>
      <c r="P110" s="20">
        <v>0</v>
      </c>
      <c r="Q110" s="26" t="s">
        <v>1030</v>
      </c>
      <c r="R110" s="20" t="s">
        <v>780</v>
      </c>
      <c r="S110" s="21">
        <v>43745</v>
      </c>
      <c r="T110" s="21">
        <v>43745</v>
      </c>
      <c r="U110" s="23"/>
    </row>
    <row r="111" spans="1:21" s="19" customFormat="1" ht="72.75" customHeight="1">
      <c r="A111" s="15">
        <v>2019</v>
      </c>
      <c r="B111" s="16">
        <v>43647</v>
      </c>
      <c r="C111" s="16">
        <v>43738</v>
      </c>
      <c r="D111" s="15" t="s">
        <v>403</v>
      </c>
      <c r="E111" s="15">
        <v>1211</v>
      </c>
      <c r="F111" s="15" t="s">
        <v>523</v>
      </c>
      <c r="G111" s="15" t="s">
        <v>108</v>
      </c>
      <c r="H111" s="15" t="s">
        <v>26</v>
      </c>
      <c r="I111" s="15">
        <v>17031401</v>
      </c>
      <c r="J111" s="30" t="s">
        <v>1376</v>
      </c>
      <c r="K111" s="16">
        <v>43647</v>
      </c>
      <c r="L111" s="16">
        <v>43738</v>
      </c>
      <c r="M111" s="15" t="s">
        <v>478</v>
      </c>
      <c r="N111" s="15">
        <v>23800</v>
      </c>
      <c r="O111" s="15">
        <v>71400</v>
      </c>
      <c r="P111" s="15">
        <v>0</v>
      </c>
      <c r="Q111" s="25" t="s">
        <v>1030</v>
      </c>
      <c r="R111" s="15" t="s">
        <v>780</v>
      </c>
      <c r="S111" s="16">
        <v>43745</v>
      </c>
      <c r="T111" s="16">
        <v>43745</v>
      </c>
      <c r="U111" s="18"/>
    </row>
    <row r="112" spans="1:21" s="24" customFormat="1" ht="72.75" customHeight="1">
      <c r="A112" s="20">
        <v>2019</v>
      </c>
      <c r="B112" s="21">
        <v>43647</v>
      </c>
      <c r="C112" s="21">
        <v>43738</v>
      </c>
      <c r="D112" s="20" t="s">
        <v>403</v>
      </c>
      <c r="E112" s="20">
        <v>1211</v>
      </c>
      <c r="F112" s="20" t="s">
        <v>465</v>
      </c>
      <c r="G112" s="20" t="s">
        <v>108</v>
      </c>
      <c r="H112" s="20" t="s">
        <v>466</v>
      </c>
      <c r="I112" s="20">
        <v>17031485</v>
      </c>
      <c r="J112" s="26" t="s">
        <v>1376</v>
      </c>
      <c r="K112" s="21">
        <v>43647</v>
      </c>
      <c r="L112" s="21">
        <v>43738</v>
      </c>
      <c r="M112" s="20" t="s">
        <v>680</v>
      </c>
      <c r="N112" s="20">
        <v>13237</v>
      </c>
      <c r="O112" s="20">
        <v>39711</v>
      </c>
      <c r="P112" s="20">
        <v>0</v>
      </c>
      <c r="Q112" s="26" t="s">
        <v>1030</v>
      </c>
      <c r="R112" s="20" t="s">
        <v>780</v>
      </c>
      <c r="S112" s="21">
        <v>43745</v>
      </c>
      <c r="T112" s="21">
        <v>43745</v>
      </c>
      <c r="U112" s="23"/>
    </row>
    <row r="113" spans="1:21" s="19" customFormat="1" ht="72.75" customHeight="1">
      <c r="A113" s="15">
        <v>2019</v>
      </c>
      <c r="B113" s="16">
        <v>43647</v>
      </c>
      <c r="C113" s="16">
        <v>43738</v>
      </c>
      <c r="D113" s="15" t="s">
        <v>403</v>
      </c>
      <c r="E113" s="15">
        <v>1211</v>
      </c>
      <c r="F113" s="15" t="s">
        <v>373</v>
      </c>
      <c r="G113" s="15" t="s">
        <v>108</v>
      </c>
      <c r="H113" s="15" t="s">
        <v>374</v>
      </c>
      <c r="I113" s="15">
        <v>17031423</v>
      </c>
      <c r="J113" s="30" t="s">
        <v>1376</v>
      </c>
      <c r="K113" s="16">
        <v>43647</v>
      </c>
      <c r="L113" s="16">
        <v>43708</v>
      </c>
      <c r="M113" s="15" t="s">
        <v>700</v>
      </c>
      <c r="N113" s="15">
        <v>13237</v>
      </c>
      <c r="O113" s="15">
        <v>26474</v>
      </c>
      <c r="P113" s="15">
        <v>0</v>
      </c>
      <c r="Q113" s="25" t="s">
        <v>1030</v>
      </c>
      <c r="R113" s="15" t="s">
        <v>780</v>
      </c>
      <c r="S113" s="16">
        <v>43745</v>
      </c>
      <c r="T113" s="16">
        <v>43745</v>
      </c>
      <c r="U113" s="18"/>
    </row>
    <row r="114" spans="1:21" s="24" customFormat="1" ht="72.75" customHeight="1">
      <c r="A114" s="20">
        <v>2019</v>
      </c>
      <c r="B114" s="21">
        <v>43647</v>
      </c>
      <c r="C114" s="21">
        <v>43738</v>
      </c>
      <c r="D114" s="20" t="s">
        <v>403</v>
      </c>
      <c r="E114" s="20">
        <v>1211</v>
      </c>
      <c r="F114" s="20" t="s">
        <v>597</v>
      </c>
      <c r="G114" s="20" t="s">
        <v>108</v>
      </c>
      <c r="H114" s="20" t="s">
        <v>107</v>
      </c>
      <c r="I114" s="20">
        <v>17031322</v>
      </c>
      <c r="J114" s="26" t="s">
        <v>1376</v>
      </c>
      <c r="K114" s="21">
        <v>43647</v>
      </c>
      <c r="L114" s="21">
        <v>43738</v>
      </c>
      <c r="M114" s="20" t="s">
        <v>598</v>
      </c>
      <c r="N114" s="20">
        <v>21300</v>
      </c>
      <c r="O114" s="20">
        <v>63900</v>
      </c>
      <c r="P114" s="20">
        <v>0</v>
      </c>
      <c r="Q114" s="26" t="s">
        <v>1030</v>
      </c>
      <c r="R114" s="20" t="s">
        <v>780</v>
      </c>
      <c r="S114" s="21">
        <v>43745</v>
      </c>
      <c r="T114" s="21">
        <v>43745</v>
      </c>
      <c r="U114" s="23"/>
    </row>
    <row r="115" spans="1:21" s="19" customFormat="1" ht="72.75" customHeight="1">
      <c r="A115" s="15">
        <v>2019</v>
      </c>
      <c r="B115" s="16">
        <v>43647</v>
      </c>
      <c r="C115" s="16">
        <v>43738</v>
      </c>
      <c r="D115" s="15" t="s">
        <v>403</v>
      </c>
      <c r="E115" s="15">
        <v>1211</v>
      </c>
      <c r="F115" s="15" t="s">
        <v>251</v>
      </c>
      <c r="G115" s="15" t="s">
        <v>109</v>
      </c>
      <c r="H115" s="15" t="s">
        <v>175</v>
      </c>
      <c r="I115" s="15">
        <v>17031302</v>
      </c>
      <c r="J115" s="30" t="s">
        <v>1376</v>
      </c>
      <c r="K115" s="16">
        <v>43647</v>
      </c>
      <c r="L115" s="16">
        <v>43738</v>
      </c>
      <c r="M115" s="15" t="s">
        <v>475</v>
      </c>
      <c r="N115" s="15">
        <v>13237</v>
      </c>
      <c r="O115" s="15">
        <v>39711</v>
      </c>
      <c r="P115" s="15">
        <v>0</v>
      </c>
      <c r="Q115" s="25" t="s">
        <v>1030</v>
      </c>
      <c r="R115" s="15" t="s">
        <v>780</v>
      </c>
      <c r="S115" s="16">
        <v>43745</v>
      </c>
      <c r="T115" s="16">
        <v>43745</v>
      </c>
      <c r="U115" s="18"/>
    </row>
    <row r="116" spans="1:21" s="24" customFormat="1" ht="72.75" customHeight="1">
      <c r="A116" s="20">
        <v>2019</v>
      </c>
      <c r="B116" s="21">
        <v>43647</v>
      </c>
      <c r="C116" s="21">
        <v>43738</v>
      </c>
      <c r="D116" s="20" t="s">
        <v>403</v>
      </c>
      <c r="E116" s="20">
        <v>1211</v>
      </c>
      <c r="F116" s="20" t="s">
        <v>630</v>
      </c>
      <c r="G116" s="20" t="s">
        <v>631</v>
      </c>
      <c r="H116" s="20" t="s">
        <v>49</v>
      </c>
      <c r="I116" s="20">
        <v>17031276</v>
      </c>
      <c r="J116" s="26" t="s">
        <v>1376</v>
      </c>
      <c r="K116" s="21">
        <v>43647</v>
      </c>
      <c r="L116" s="21">
        <v>43738</v>
      </c>
      <c r="M116" s="20" t="s">
        <v>632</v>
      </c>
      <c r="N116" s="20">
        <v>23800</v>
      </c>
      <c r="O116" s="20">
        <v>71400</v>
      </c>
      <c r="P116" s="20">
        <v>0</v>
      </c>
      <c r="Q116" s="26" t="s">
        <v>1030</v>
      </c>
      <c r="R116" s="20" t="s">
        <v>780</v>
      </c>
      <c r="S116" s="21">
        <v>43745</v>
      </c>
      <c r="T116" s="21">
        <v>43745</v>
      </c>
      <c r="U116" s="23"/>
    </row>
    <row r="117" spans="1:21" s="19" customFormat="1" ht="72.75" customHeight="1">
      <c r="A117" s="15">
        <v>2019</v>
      </c>
      <c r="B117" s="16">
        <v>43647</v>
      </c>
      <c r="C117" s="16">
        <v>43738</v>
      </c>
      <c r="D117" s="15" t="s">
        <v>403</v>
      </c>
      <c r="E117" s="15">
        <v>1211</v>
      </c>
      <c r="F117" s="15" t="s">
        <v>425</v>
      </c>
      <c r="G117" s="15" t="s">
        <v>327</v>
      </c>
      <c r="H117" s="15" t="s">
        <v>242</v>
      </c>
      <c r="I117" s="15">
        <v>17031292</v>
      </c>
      <c r="J117" s="30" t="s">
        <v>1376</v>
      </c>
      <c r="K117" s="16">
        <v>43647</v>
      </c>
      <c r="L117" s="16">
        <v>43738</v>
      </c>
      <c r="M117" s="15" t="s">
        <v>760</v>
      </c>
      <c r="N117" s="15">
        <v>16200</v>
      </c>
      <c r="O117" s="15">
        <v>48600</v>
      </c>
      <c r="P117" s="15">
        <v>0</v>
      </c>
      <c r="Q117" s="25" t="s">
        <v>1030</v>
      </c>
      <c r="R117" s="15" t="s">
        <v>780</v>
      </c>
      <c r="S117" s="16">
        <v>43745</v>
      </c>
      <c r="T117" s="16">
        <v>43745</v>
      </c>
      <c r="U117" s="18"/>
    </row>
    <row r="118" spans="1:21" s="24" customFormat="1" ht="72.75" customHeight="1">
      <c r="A118" s="20">
        <v>2019</v>
      </c>
      <c r="B118" s="21">
        <v>43647</v>
      </c>
      <c r="C118" s="21">
        <v>43738</v>
      </c>
      <c r="D118" s="20" t="s">
        <v>403</v>
      </c>
      <c r="E118" s="20">
        <v>1211</v>
      </c>
      <c r="F118" s="20" t="s">
        <v>375</v>
      </c>
      <c r="G118" s="20" t="s">
        <v>101</v>
      </c>
      <c r="H118" s="20" t="s">
        <v>23</v>
      </c>
      <c r="I118" s="20">
        <v>17031286</v>
      </c>
      <c r="J118" s="26" t="s">
        <v>1376</v>
      </c>
      <c r="K118" s="21">
        <v>43647</v>
      </c>
      <c r="L118" s="21">
        <v>43738</v>
      </c>
      <c r="M118" s="20" t="s">
        <v>450</v>
      </c>
      <c r="N118" s="20">
        <v>13237</v>
      </c>
      <c r="O118" s="20">
        <v>39711</v>
      </c>
      <c r="P118" s="20">
        <v>0</v>
      </c>
      <c r="Q118" s="26" t="s">
        <v>1030</v>
      </c>
      <c r="R118" s="20" t="s">
        <v>780</v>
      </c>
      <c r="S118" s="21">
        <v>43745</v>
      </c>
      <c r="T118" s="21">
        <v>43745</v>
      </c>
      <c r="U118" s="23"/>
    </row>
    <row r="119" spans="1:21" s="19" customFormat="1" ht="72.75" customHeight="1">
      <c r="A119" s="15">
        <v>2019</v>
      </c>
      <c r="B119" s="16">
        <v>43647</v>
      </c>
      <c r="C119" s="16">
        <v>43738</v>
      </c>
      <c r="D119" s="15" t="s">
        <v>403</v>
      </c>
      <c r="E119" s="15">
        <v>1211</v>
      </c>
      <c r="F119" s="15" t="s">
        <v>90</v>
      </c>
      <c r="G119" s="15" t="s">
        <v>101</v>
      </c>
      <c r="H119" s="15" t="s">
        <v>87</v>
      </c>
      <c r="I119" s="15">
        <v>17031256</v>
      </c>
      <c r="J119" s="30" t="s">
        <v>1376</v>
      </c>
      <c r="K119" s="16">
        <v>43647</v>
      </c>
      <c r="L119" s="16">
        <v>43738</v>
      </c>
      <c r="M119" s="15" t="s">
        <v>773</v>
      </c>
      <c r="N119" s="15">
        <v>16200</v>
      </c>
      <c r="O119" s="15">
        <v>48600</v>
      </c>
      <c r="P119" s="15">
        <v>0</v>
      </c>
      <c r="Q119" s="25" t="s">
        <v>1030</v>
      </c>
      <c r="R119" s="15" t="s">
        <v>780</v>
      </c>
      <c r="S119" s="16">
        <v>43745</v>
      </c>
      <c r="T119" s="16">
        <v>43745</v>
      </c>
      <c r="U119" s="18"/>
    </row>
    <row r="120" spans="1:21" s="24" customFormat="1" ht="72.75" customHeight="1">
      <c r="A120" s="20">
        <v>2019</v>
      </c>
      <c r="B120" s="21">
        <v>43647</v>
      </c>
      <c r="C120" s="21">
        <v>43738</v>
      </c>
      <c r="D120" s="20" t="s">
        <v>403</v>
      </c>
      <c r="E120" s="20">
        <v>1211</v>
      </c>
      <c r="F120" s="20" t="s">
        <v>558</v>
      </c>
      <c r="G120" s="20" t="s">
        <v>101</v>
      </c>
      <c r="H120" s="20" t="s">
        <v>37</v>
      </c>
      <c r="I120" s="20">
        <v>17031354</v>
      </c>
      <c r="J120" s="26" t="s">
        <v>1376</v>
      </c>
      <c r="K120" s="21">
        <v>43647</v>
      </c>
      <c r="L120" s="21">
        <v>43738</v>
      </c>
      <c r="M120" s="20" t="s">
        <v>721</v>
      </c>
      <c r="N120" s="20">
        <v>18700</v>
      </c>
      <c r="O120" s="20">
        <v>56100</v>
      </c>
      <c r="P120" s="20">
        <v>0</v>
      </c>
      <c r="Q120" s="26" t="s">
        <v>1030</v>
      </c>
      <c r="R120" s="20" t="s">
        <v>780</v>
      </c>
      <c r="S120" s="21">
        <v>43745</v>
      </c>
      <c r="T120" s="21">
        <v>43745</v>
      </c>
      <c r="U120" s="23"/>
    </row>
    <row r="121" spans="1:21" s="19" customFormat="1" ht="72.75" customHeight="1">
      <c r="A121" s="15">
        <v>2019</v>
      </c>
      <c r="B121" s="16">
        <v>43647</v>
      </c>
      <c r="C121" s="16">
        <v>43738</v>
      </c>
      <c r="D121" s="15" t="s">
        <v>403</v>
      </c>
      <c r="E121" s="15">
        <v>1211</v>
      </c>
      <c r="F121" s="15" t="s">
        <v>410</v>
      </c>
      <c r="G121" s="15" t="s">
        <v>23</v>
      </c>
      <c r="H121" s="15" t="s">
        <v>411</v>
      </c>
      <c r="I121" s="15">
        <v>17031319</v>
      </c>
      <c r="J121" s="30" t="s">
        <v>1376</v>
      </c>
      <c r="K121" s="16">
        <v>43647</v>
      </c>
      <c r="L121" s="16">
        <v>43738</v>
      </c>
      <c r="M121" s="15" t="s">
        <v>753</v>
      </c>
      <c r="N121" s="15">
        <v>21300</v>
      </c>
      <c r="O121" s="15">
        <v>63900</v>
      </c>
      <c r="P121" s="15">
        <v>0</v>
      </c>
      <c r="Q121" s="25" t="s">
        <v>1030</v>
      </c>
      <c r="R121" s="15" t="s">
        <v>780</v>
      </c>
      <c r="S121" s="16">
        <v>43745</v>
      </c>
      <c r="T121" s="16">
        <v>43745</v>
      </c>
      <c r="U121" s="18"/>
    </row>
    <row r="122" spans="1:21" s="24" customFormat="1" ht="72.75" customHeight="1">
      <c r="A122" s="20">
        <v>2019</v>
      </c>
      <c r="B122" s="21">
        <v>43647</v>
      </c>
      <c r="C122" s="21">
        <v>43738</v>
      </c>
      <c r="D122" s="20" t="s">
        <v>403</v>
      </c>
      <c r="E122" s="20">
        <v>1211</v>
      </c>
      <c r="F122" s="20" t="s">
        <v>36</v>
      </c>
      <c r="G122" s="20" t="s">
        <v>23</v>
      </c>
      <c r="H122" s="20" t="s">
        <v>298</v>
      </c>
      <c r="I122" s="20">
        <v>17031380</v>
      </c>
      <c r="J122" s="26" t="s">
        <v>1376</v>
      </c>
      <c r="K122" s="21">
        <v>43647</v>
      </c>
      <c r="L122" s="21">
        <v>43738</v>
      </c>
      <c r="M122" s="20" t="s">
        <v>477</v>
      </c>
      <c r="N122" s="20">
        <v>16200</v>
      </c>
      <c r="O122" s="20">
        <v>48600</v>
      </c>
      <c r="P122" s="20">
        <v>0</v>
      </c>
      <c r="Q122" s="26" t="s">
        <v>1030</v>
      </c>
      <c r="R122" s="20" t="s">
        <v>780</v>
      </c>
      <c r="S122" s="21">
        <v>43745</v>
      </c>
      <c r="T122" s="21">
        <v>43745</v>
      </c>
      <c r="U122" s="23"/>
    </row>
    <row r="123" spans="1:21" s="19" customFormat="1" ht="72.75" customHeight="1">
      <c r="A123" s="15">
        <v>2019</v>
      </c>
      <c r="B123" s="16">
        <v>43647</v>
      </c>
      <c r="C123" s="16">
        <v>43738</v>
      </c>
      <c r="D123" s="15" t="s">
        <v>403</v>
      </c>
      <c r="E123" s="15">
        <v>1211</v>
      </c>
      <c r="F123" s="15" t="s">
        <v>651</v>
      </c>
      <c r="G123" s="15" t="s">
        <v>23</v>
      </c>
      <c r="H123" s="15" t="s">
        <v>311</v>
      </c>
      <c r="I123" s="15">
        <v>17031252</v>
      </c>
      <c r="J123" s="30" t="s">
        <v>1376</v>
      </c>
      <c r="K123" s="16">
        <v>43647</v>
      </c>
      <c r="L123" s="16">
        <v>43738</v>
      </c>
      <c r="M123" s="15" t="s">
        <v>650</v>
      </c>
      <c r="N123" s="15">
        <v>16200</v>
      </c>
      <c r="O123" s="15">
        <v>48600</v>
      </c>
      <c r="P123" s="15">
        <v>0</v>
      </c>
      <c r="Q123" s="25" t="s">
        <v>1030</v>
      </c>
      <c r="R123" s="15" t="s">
        <v>780</v>
      </c>
      <c r="S123" s="16">
        <v>43745</v>
      </c>
      <c r="T123" s="16">
        <v>43745</v>
      </c>
      <c r="U123" s="18"/>
    </row>
    <row r="124" spans="1:21" s="24" customFormat="1" ht="72.75" customHeight="1">
      <c r="A124" s="20">
        <v>2019</v>
      </c>
      <c r="B124" s="21">
        <v>43647</v>
      </c>
      <c r="C124" s="21">
        <v>43738</v>
      </c>
      <c r="D124" s="20" t="s">
        <v>403</v>
      </c>
      <c r="E124" s="20">
        <v>1211</v>
      </c>
      <c r="F124" s="20" t="s">
        <v>594</v>
      </c>
      <c r="G124" s="20" t="s">
        <v>23</v>
      </c>
      <c r="H124" s="20" t="s">
        <v>595</v>
      </c>
      <c r="I124" s="20">
        <v>17031323</v>
      </c>
      <c r="J124" s="26" t="s">
        <v>1376</v>
      </c>
      <c r="K124" s="21">
        <v>43647</v>
      </c>
      <c r="L124" s="21">
        <v>43738</v>
      </c>
      <c r="M124" s="20" t="s">
        <v>596</v>
      </c>
      <c r="N124" s="20">
        <v>21300</v>
      </c>
      <c r="O124" s="20">
        <v>63900</v>
      </c>
      <c r="P124" s="20">
        <v>0</v>
      </c>
      <c r="Q124" s="26" t="s">
        <v>1030</v>
      </c>
      <c r="R124" s="20" t="s">
        <v>780</v>
      </c>
      <c r="S124" s="21">
        <v>43745</v>
      </c>
      <c r="T124" s="21">
        <v>43745</v>
      </c>
      <c r="U124" s="23"/>
    </row>
    <row r="125" spans="1:21" s="19" customFormat="1" ht="72.75" customHeight="1">
      <c r="A125" s="15">
        <v>2019</v>
      </c>
      <c r="B125" s="16">
        <v>43647</v>
      </c>
      <c r="C125" s="16">
        <v>43738</v>
      </c>
      <c r="D125" s="15" t="s">
        <v>403</v>
      </c>
      <c r="E125" s="15">
        <v>1211</v>
      </c>
      <c r="F125" s="15" t="s">
        <v>321</v>
      </c>
      <c r="G125" s="15" t="s">
        <v>23</v>
      </c>
      <c r="H125" s="15" t="s">
        <v>37</v>
      </c>
      <c r="I125" s="15">
        <v>17031364</v>
      </c>
      <c r="J125" s="30" t="s">
        <v>1376</v>
      </c>
      <c r="K125" s="16">
        <v>43662</v>
      </c>
      <c r="L125" s="16">
        <v>43738</v>
      </c>
      <c r="M125" s="15" t="s">
        <v>724</v>
      </c>
      <c r="N125" s="15">
        <v>39600</v>
      </c>
      <c r="O125" s="15">
        <v>99000</v>
      </c>
      <c r="P125" s="15">
        <v>0</v>
      </c>
      <c r="Q125" s="25" t="s">
        <v>1030</v>
      </c>
      <c r="R125" s="15" t="s">
        <v>780</v>
      </c>
      <c r="S125" s="16">
        <v>43745</v>
      </c>
      <c r="T125" s="16">
        <v>43745</v>
      </c>
      <c r="U125" s="18"/>
    </row>
    <row r="126" spans="1:21" s="24" customFormat="1" ht="72.75" customHeight="1">
      <c r="A126" s="20">
        <v>2019</v>
      </c>
      <c r="B126" s="21">
        <v>43647</v>
      </c>
      <c r="C126" s="21">
        <v>43738</v>
      </c>
      <c r="D126" s="20" t="s">
        <v>403</v>
      </c>
      <c r="E126" s="20">
        <v>1211</v>
      </c>
      <c r="F126" s="20" t="s">
        <v>321</v>
      </c>
      <c r="G126" s="20" t="s">
        <v>23</v>
      </c>
      <c r="H126" s="20" t="s">
        <v>37</v>
      </c>
      <c r="I126" s="20">
        <v>17031502</v>
      </c>
      <c r="J126" s="26" t="s">
        <v>1376</v>
      </c>
      <c r="K126" s="21">
        <v>43647</v>
      </c>
      <c r="L126" s="21">
        <v>43661</v>
      </c>
      <c r="M126" s="20" t="s">
        <v>455</v>
      </c>
      <c r="N126" s="20">
        <v>16200</v>
      </c>
      <c r="O126" s="20">
        <v>8100</v>
      </c>
      <c r="P126" s="20">
        <v>0</v>
      </c>
      <c r="Q126" s="26" t="s">
        <v>1030</v>
      </c>
      <c r="R126" s="20" t="s">
        <v>780</v>
      </c>
      <c r="S126" s="21">
        <v>43745</v>
      </c>
      <c r="T126" s="21">
        <v>43745</v>
      </c>
      <c r="U126" s="23"/>
    </row>
    <row r="127" spans="1:21" s="19" customFormat="1" ht="72.75" customHeight="1">
      <c r="A127" s="15">
        <v>2019</v>
      </c>
      <c r="B127" s="16">
        <v>43647</v>
      </c>
      <c r="C127" s="16">
        <v>43738</v>
      </c>
      <c r="D127" s="15" t="s">
        <v>403</v>
      </c>
      <c r="E127" s="15">
        <v>1211</v>
      </c>
      <c r="F127" s="15" t="s">
        <v>506</v>
      </c>
      <c r="G127" s="15" t="s">
        <v>23</v>
      </c>
      <c r="H127" s="15" t="s">
        <v>48</v>
      </c>
      <c r="I127" s="15">
        <v>17031422</v>
      </c>
      <c r="J127" s="30" t="s">
        <v>1376</v>
      </c>
      <c r="K127" s="16">
        <v>43647</v>
      </c>
      <c r="L127" s="16">
        <v>43738</v>
      </c>
      <c r="M127" s="15" t="s">
        <v>450</v>
      </c>
      <c r="N127" s="15">
        <v>13237</v>
      </c>
      <c r="O127" s="15">
        <v>39711</v>
      </c>
      <c r="P127" s="15">
        <v>0</v>
      </c>
      <c r="Q127" s="25" t="s">
        <v>1030</v>
      </c>
      <c r="R127" s="15" t="s">
        <v>780</v>
      </c>
      <c r="S127" s="16">
        <v>43745</v>
      </c>
      <c r="T127" s="16">
        <v>43745</v>
      </c>
      <c r="U127" s="18"/>
    </row>
    <row r="128" spans="1:21" s="24" customFormat="1" ht="72.75" customHeight="1">
      <c r="A128" s="20">
        <v>2019</v>
      </c>
      <c r="B128" s="21">
        <v>43647</v>
      </c>
      <c r="C128" s="21">
        <v>43738</v>
      </c>
      <c r="D128" s="20" t="s">
        <v>403</v>
      </c>
      <c r="E128" s="20">
        <v>1211</v>
      </c>
      <c r="F128" s="20" t="s">
        <v>501</v>
      </c>
      <c r="G128" s="20" t="s">
        <v>23</v>
      </c>
      <c r="H128" s="20" t="s">
        <v>95</v>
      </c>
      <c r="I128" s="20">
        <v>17031439</v>
      </c>
      <c r="J128" s="26" t="s">
        <v>1376</v>
      </c>
      <c r="K128" s="21">
        <v>43647</v>
      </c>
      <c r="L128" s="21">
        <v>43738</v>
      </c>
      <c r="M128" s="20" t="s">
        <v>697</v>
      </c>
      <c r="N128" s="20">
        <v>13237</v>
      </c>
      <c r="O128" s="20">
        <v>39711</v>
      </c>
      <c r="P128" s="20">
        <v>0</v>
      </c>
      <c r="Q128" s="26" t="s">
        <v>1030</v>
      </c>
      <c r="R128" s="20" t="s">
        <v>780</v>
      </c>
      <c r="S128" s="21">
        <v>43745</v>
      </c>
      <c r="T128" s="21">
        <v>43745</v>
      </c>
      <c r="U128" s="23"/>
    </row>
    <row r="129" spans="1:21" s="19" customFormat="1" ht="72.75" customHeight="1">
      <c r="A129" s="15">
        <v>2019</v>
      </c>
      <c r="B129" s="16">
        <v>43647</v>
      </c>
      <c r="C129" s="16">
        <v>43738</v>
      </c>
      <c r="D129" s="15" t="s">
        <v>403</v>
      </c>
      <c r="E129" s="15">
        <v>1211</v>
      </c>
      <c r="F129" s="15" t="s">
        <v>1351</v>
      </c>
      <c r="G129" s="15" t="s">
        <v>23</v>
      </c>
      <c r="H129" s="15" t="s">
        <v>95</v>
      </c>
      <c r="I129" s="15">
        <v>17031281</v>
      </c>
      <c r="J129" s="30" t="s">
        <v>1376</v>
      </c>
      <c r="K129" s="16">
        <v>43647</v>
      </c>
      <c r="L129" s="16">
        <v>43738</v>
      </c>
      <c r="M129" s="15" t="s">
        <v>202</v>
      </c>
      <c r="N129" s="15">
        <v>13237</v>
      </c>
      <c r="O129" s="15">
        <v>39711</v>
      </c>
      <c r="P129" s="15">
        <v>0</v>
      </c>
      <c r="Q129" s="25" t="s">
        <v>1030</v>
      </c>
      <c r="R129" s="15" t="s">
        <v>780</v>
      </c>
      <c r="S129" s="16">
        <v>43745</v>
      </c>
      <c r="T129" s="16">
        <v>43745</v>
      </c>
      <c r="U129" s="18"/>
    </row>
    <row r="130" spans="1:21" s="24" customFormat="1" ht="72.75" customHeight="1">
      <c r="A130" s="20">
        <v>2019</v>
      </c>
      <c r="B130" s="21">
        <v>43647</v>
      </c>
      <c r="C130" s="21">
        <v>43738</v>
      </c>
      <c r="D130" s="20" t="s">
        <v>403</v>
      </c>
      <c r="E130" s="20">
        <v>1211</v>
      </c>
      <c r="F130" s="20" t="s">
        <v>248</v>
      </c>
      <c r="G130" s="20" t="s">
        <v>23</v>
      </c>
      <c r="H130" s="20" t="s">
        <v>95</v>
      </c>
      <c r="I130" s="20">
        <v>17031387</v>
      </c>
      <c r="J130" s="26" t="s">
        <v>1376</v>
      </c>
      <c r="K130" s="21">
        <v>43647</v>
      </c>
      <c r="L130" s="21">
        <v>43738</v>
      </c>
      <c r="M130" s="20" t="s">
        <v>716</v>
      </c>
      <c r="N130" s="20">
        <v>18700</v>
      </c>
      <c r="O130" s="20">
        <v>56100</v>
      </c>
      <c r="P130" s="20">
        <v>0</v>
      </c>
      <c r="Q130" s="26" t="s">
        <v>1030</v>
      </c>
      <c r="R130" s="20" t="s">
        <v>780</v>
      </c>
      <c r="S130" s="21">
        <v>43745</v>
      </c>
      <c r="T130" s="21">
        <v>43745</v>
      </c>
      <c r="U130" s="23"/>
    </row>
    <row r="131" spans="1:21" s="19" customFormat="1" ht="72.75" customHeight="1">
      <c r="A131" s="15">
        <v>2019</v>
      </c>
      <c r="B131" s="16">
        <v>43647</v>
      </c>
      <c r="C131" s="16">
        <v>43738</v>
      </c>
      <c r="D131" s="15" t="s">
        <v>403</v>
      </c>
      <c r="E131" s="15">
        <v>1211</v>
      </c>
      <c r="F131" s="15" t="s">
        <v>211</v>
      </c>
      <c r="G131" s="15" t="s">
        <v>23</v>
      </c>
      <c r="H131" s="15" t="s">
        <v>1352</v>
      </c>
      <c r="I131" s="15">
        <v>17031502</v>
      </c>
      <c r="J131" s="30" t="s">
        <v>1376</v>
      </c>
      <c r="K131" s="16">
        <v>43662</v>
      </c>
      <c r="L131" s="16">
        <v>43738</v>
      </c>
      <c r="M131" s="15" t="s">
        <v>455</v>
      </c>
      <c r="N131" s="15">
        <v>16200</v>
      </c>
      <c r="O131" s="15">
        <v>40500</v>
      </c>
      <c r="P131" s="15">
        <v>0</v>
      </c>
      <c r="Q131" s="25" t="s">
        <v>1030</v>
      </c>
      <c r="R131" s="15" t="s">
        <v>780</v>
      </c>
      <c r="S131" s="16">
        <v>43745</v>
      </c>
      <c r="T131" s="16">
        <v>43745</v>
      </c>
      <c r="U131" s="18"/>
    </row>
    <row r="132" spans="1:21" s="24" customFormat="1" ht="72.75" customHeight="1">
      <c r="A132" s="20">
        <v>2019</v>
      </c>
      <c r="B132" s="21">
        <v>43647</v>
      </c>
      <c r="C132" s="21">
        <v>43738</v>
      </c>
      <c r="D132" s="20" t="s">
        <v>403</v>
      </c>
      <c r="E132" s="20">
        <v>1211</v>
      </c>
      <c r="F132" s="20" t="s">
        <v>240</v>
      </c>
      <c r="G132" s="20" t="s">
        <v>387</v>
      </c>
      <c r="H132" s="20" t="s">
        <v>37</v>
      </c>
      <c r="I132" s="20">
        <v>17031369</v>
      </c>
      <c r="J132" s="26" t="s">
        <v>1376</v>
      </c>
      <c r="K132" s="21">
        <v>43647</v>
      </c>
      <c r="L132" s="21">
        <v>43738</v>
      </c>
      <c r="M132" s="20" t="s">
        <v>712</v>
      </c>
      <c r="N132" s="20">
        <v>21300</v>
      </c>
      <c r="O132" s="20">
        <v>63900</v>
      </c>
      <c r="P132" s="20">
        <v>0</v>
      </c>
      <c r="Q132" s="26" t="s">
        <v>1030</v>
      </c>
      <c r="R132" s="20" t="s">
        <v>780</v>
      </c>
      <c r="S132" s="21">
        <v>43745</v>
      </c>
      <c r="T132" s="21">
        <v>43745</v>
      </c>
      <c r="U132" s="23"/>
    </row>
    <row r="133" spans="1:21" s="19" customFormat="1" ht="72.75" customHeight="1">
      <c r="A133" s="15">
        <v>2019</v>
      </c>
      <c r="B133" s="16">
        <v>43647</v>
      </c>
      <c r="C133" s="16">
        <v>43738</v>
      </c>
      <c r="D133" s="15" t="s">
        <v>403</v>
      </c>
      <c r="E133" s="15">
        <v>1211</v>
      </c>
      <c r="F133" s="15" t="s">
        <v>233</v>
      </c>
      <c r="G133" s="15" t="s">
        <v>143</v>
      </c>
      <c r="H133" s="15" t="s">
        <v>49</v>
      </c>
      <c r="I133" s="15">
        <v>17031429</v>
      </c>
      <c r="J133" s="30" t="s">
        <v>1376</v>
      </c>
      <c r="K133" s="16">
        <v>43647</v>
      </c>
      <c r="L133" s="16">
        <v>43738</v>
      </c>
      <c r="M133" s="15" t="s">
        <v>441</v>
      </c>
      <c r="N133" s="15">
        <v>16200</v>
      </c>
      <c r="O133" s="15">
        <v>48600</v>
      </c>
      <c r="P133" s="15">
        <v>0</v>
      </c>
      <c r="Q133" s="25" t="s">
        <v>1030</v>
      </c>
      <c r="R133" s="15" t="s">
        <v>780</v>
      </c>
      <c r="S133" s="16">
        <v>43745</v>
      </c>
      <c r="T133" s="16">
        <v>43745</v>
      </c>
      <c r="U133" s="18"/>
    </row>
    <row r="134" spans="1:21" s="24" customFormat="1" ht="72.75" customHeight="1">
      <c r="A134" s="20">
        <v>2019</v>
      </c>
      <c r="B134" s="21">
        <v>43647</v>
      </c>
      <c r="C134" s="21">
        <v>43738</v>
      </c>
      <c r="D134" s="20" t="s">
        <v>403</v>
      </c>
      <c r="E134" s="20">
        <v>1211</v>
      </c>
      <c r="F134" s="20" t="s">
        <v>245</v>
      </c>
      <c r="G134" s="20" t="s">
        <v>237</v>
      </c>
      <c r="H134" s="20" t="s">
        <v>101</v>
      </c>
      <c r="I134" s="20">
        <v>17031330</v>
      </c>
      <c r="J134" s="26" t="s">
        <v>1376</v>
      </c>
      <c r="K134" s="21">
        <v>43647</v>
      </c>
      <c r="L134" s="21">
        <v>43738</v>
      </c>
      <c r="M134" s="20" t="s">
        <v>751</v>
      </c>
      <c r="N134" s="20">
        <v>18700</v>
      </c>
      <c r="O134" s="20">
        <v>56100</v>
      </c>
      <c r="P134" s="20">
        <v>0</v>
      </c>
      <c r="Q134" s="26" t="s">
        <v>1030</v>
      </c>
      <c r="R134" s="20" t="s">
        <v>780</v>
      </c>
      <c r="S134" s="21">
        <v>43745</v>
      </c>
      <c r="T134" s="21">
        <v>43745</v>
      </c>
      <c r="U134" s="23"/>
    </row>
    <row r="135" spans="1:21" s="19" customFormat="1" ht="72.75" customHeight="1">
      <c r="A135" s="15">
        <v>2019</v>
      </c>
      <c r="B135" s="16">
        <v>43647</v>
      </c>
      <c r="C135" s="16">
        <v>43738</v>
      </c>
      <c r="D135" s="15" t="s">
        <v>403</v>
      </c>
      <c r="E135" s="15">
        <v>1211</v>
      </c>
      <c r="F135" s="15" t="s">
        <v>301</v>
      </c>
      <c r="G135" s="15" t="s">
        <v>237</v>
      </c>
      <c r="H135" s="15" t="s">
        <v>26</v>
      </c>
      <c r="I135" s="15">
        <v>17031305</v>
      </c>
      <c r="J135" s="30" t="s">
        <v>1376</v>
      </c>
      <c r="K135" s="16">
        <v>43647</v>
      </c>
      <c r="L135" s="16">
        <v>43738</v>
      </c>
      <c r="M135" s="15" t="s">
        <v>614</v>
      </c>
      <c r="N135" s="15">
        <v>13237</v>
      </c>
      <c r="O135" s="15">
        <v>39711</v>
      </c>
      <c r="P135" s="15">
        <v>0</v>
      </c>
      <c r="Q135" s="25" t="s">
        <v>1030</v>
      </c>
      <c r="R135" s="15" t="s">
        <v>780</v>
      </c>
      <c r="S135" s="16">
        <v>43745</v>
      </c>
      <c r="T135" s="16">
        <v>43745</v>
      </c>
      <c r="U135" s="18"/>
    </row>
    <row r="136" spans="1:21" s="24" customFormat="1" ht="72.75" customHeight="1">
      <c r="A136" s="20">
        <v>2019</v>
      </c>
      <c r="B136" s="21">
        <v>43647</v>
      </c>
      <c r="C136" s="21">
        <v>43738</v>
      </c>
      <c r="D136" s="20" t="s">
        <v>403</v>
      </c>
      <c r="E136" s="20">
        <v>1211</v>
      </c>
      <c r="F136" s="20" t="s">
        <v>554</v>
      </c>
      <c r="G136" s="20" t="s">
        <v>237</v>
      </c>
      <c r="H136" s="20" t="s">
        <v>97</v>
      </c>
      <c r="I136" s="20">
        <v>17031360</v>
      </c>
      <c r="J136" s="26" t="s">
        <v>1376</v>
      </c>
      <c r="K136" s="21">
        <v>43647</v>
      </c>
      <c r="L136" s="21">
        <v>43738</v>
      </c>
      <c r="M136" s="20" t="s">
        <v>727</v>
      </c>
      <c r="N136" s="20">
        <v>21300</v>
      </c>
      <c r="O136" s="20">
        <v>63900</v>
      </c>
      <c r="P136" s="20">
        <v>0</v>
      </c>
      <c r="Q136" s="26" t="s">
        <v>1030</v>
      </c>
      <c r="R136" s="20" t="s">
        <v>780</v>
      </c>
      <c r="S136" s="21">
        <v>43745</v>
      </c>
      <c r="T136" s="21">
        <v>43745</v>
      </c>
      <c r="U136" s="23"/>
    </row>
    <row r="137" spans="1:21" s="19" customFormat="1" ht="72.75" customHeight="1">
      <c r="A137" s="15">
        <v>2019</v>
      </c>
      <c r="B137" s="16">
        <v>43647</v>
      </c>
      <c r="C137" s="16">
        <v>43738</v>
      </c>
      <c r="D137" s="15" t="s">
        <v>403</v>
      </c>
      <c r="E137" s="15">
        <v>1211</v>
      </c>
      <c r="F137" s="15" t="s">
        <v>236</v>
      </c>
      <c r="G137" s="15" t="s">
        <v>237</v>
      </c>
      <c r="H137" s="15" t="s">
        <v>238</v>
      </c>
      <c r="I137" s="15">
        <v>17031327</v>
      </c>
      <c r="J137" s="30" t="s">
        <v>1376</v>
      </c>
      <c r="K137" s="16">
        <v>43647</v>
      </c>
      <c r="L137" s="16">
        <v>43738</v>
      </c>
      <c r="M137" s="15" t="s">
        <v>592</v>
      </c>
      <c r="N137" s="15">
        <v>18700</v>
      </c>
      <c r="O137" s="15">
        <v>56100</v>
      </c>
      <c r="P137" s="15">
        <v>0</v>
      </c>
      <c r="Q137" s="25" t="s">
        <v>1030</v>
      </c>
      <c r="R137" s="15" t="s">
        <v>780</v>
      </c>
      <c r="S137" s="16">
        <v>43745</v>
      </c>
      <c r="T137" s="16">
        <v>43745</v>
      </c>
      <c r="U137" s="18"/>
    </row>
    <row r="138" spans="1:21" s="24" customFormat="1" ht="72.75" customHeight="1">
      <c r="A138" s="20">
        <v>2019</v>
      </c>
      <c r="B138" s="21">
        <v>43647</v>
      </c>
      <c r="C138" s="21">
        <v>43738</v>
      </c>
      <c r="D138" s="20" t="s">
        <v>403</v>
      </c>
      <c r="E138" s="20">
        <v>1211</v>
      </c>
      <c r="F138" s="20" t="s">
        <v>578</v>
      </c>
      <c r="G138" s="20" t="s">
        <v>308</v>
      </c>
      <c r="H138" s="20" t="s">
        <v>579</v>
      </c>
      <c r="I138" s="20">
        <v>17031338</v>
      </c>
      <c r="J138" s="26" t="s">
        <v>1376</v>
      </c>
      <c r="K138" s="21">
        <v>43647</v>
      </c>
      <c r="L138" s="21">
        <v>43738</v>
      </c>
      <c r="M138" s="20" t="s">
        <v>744</v>
      </c>
      <c r="N138" s="20">
        <v>21300</v>
      </c>
      <c r="O138" s="20">
        <v>63900</v>
      </c>
      <c r="P138" s="20">
        <v>0</v>
      </c>
      <c r="Q138" s="26" t="s">
        <v>1030</v>
      </c>
      <c r="R138" s="20" t="s">
        <v>780</v>
      </c>
      <c r="S138" s="21">
        <v>43745</v>
      </c>
      <c r="T138" s="21">
        <v>43745</v>
      </c>
      <c r="U138" s="23"/>
    </row>
    <row r="139" spans="1:21" s="19" customFormat="1" ht="72.75" customHeight="1">
      <c r="A139" s="15">
        <v>2019</v>
      </c>
      <c r="B139" s="16">
        <v>43647</v>
      </c>
      <c r="C139" s="16">
        <v>43738</v>
      </c>
      <c r="D139" s="15" t="s">
        <v>403</v>
      </c>
      <c r="E139" s="15">
        <v>1211</v>
      </c>
      <c r="F139" s="15" t="s">
        <v>551</v>
      </c>
      <c r="G139" s="15" t="s">
        <v>552</v>
      </c>
      <c r="H139" s="15" t="s">
        <v>181</v>
      </c>
      <c r="I139" s="15">
        <v>17031362</v>
      </c>
      <c r="J139" s="30" t="s">
        <v>1376</v>
      </c>
      <c r="K139" s="16">
        <v>43647</v>
      </c>
      <c r="L139" s="16">
        <v>43738</v>
      </c>
      <c r="M139" s="15" t="s">
        <v>726</v>
      </c>
      <c r="N139" s="15">
        <v>39600</v>
      </c>
      <c r="O139" s="15">
        <v>118800</v>
      </c>
      <c r="P139" s="15">
        <v>0</v>
      </c>
      <c r="Q139" s="25" t="s">
        <v>1030</v>
      </c>
      <c r="R139" s="15" t="s">
        <v>780</v>
      </c>
      <c r="S139" s="16">
        <v>43745</v>
      </c>
      <c r="T139" s="16">
        <v>43745</v>
      </c>
      <c r="U139" s="18"/>
    </row>
    <row r="140" spans="1:21" s="24" customFormat="1" ht="72.75" customHeight="1">
      <c r="A140" s="20">
        <v>2019</v>
      </c>
      <c r="B140" s="21">
        <v>43647</v>
      </c>
      <c r="C140" s="21">
        <v>43738</v>
      </c>
      <c r="D140" s="20" t="s">
        <v>403</v>
      </c>
      <c r="E140" s="20">
        <v>1211</v>
      </c>
      <c r="F140" s="20" t="s">
        <v>248</v>
      </c>
      <c r="G140" s="20" t="s">
        <v>87</v>
      </c>
      <c r="H140" s="20" t="s">
        <v>419</v>
      </c>
      <c r="I140" s="20">
        <v>17031291</v>
      </c>
      <c r="J140" s="26" t="s">
        <v>1376</v>
      </c>
      <c r="K140" s="21">
        <v>43647</v>
      </c>
      <c r="L140" s="21">
        <v>43708</v>
      </c>
      <c r="M140" s="20" t="s">
        <v>761</v>
      </c>
      <c r="N140" s="20">
        <v>16200</v>
      </c>
      <c r="O140" s="20">
        <v>32400</v>
      </c>
      <c r="P140" s="20">
        <v>0</v>
      </c>
      <c r="Q140" s="26" t="s">
        <v>1030</v>
      </c>
      <c r="R140" s="20" t="s">
        <v>780</v>
      </c>
      <c r="S140" s="21">
        <v>43745</v>
      </c>
      <c r="T140" s="21">
        <v>43745</v>
      </c>
      <c r="U140" s="23"/>
    </row>
    <row r="141" spans="1:21" s="19" customFormat="1" ht="72.75" customHeight="1">
      <c r="A141" s="15">
        <v>2019</v>
      </c>
      <c r="B141" s="16">
        <v>43647</v>
      </c>
      <c r="C141" s="16">
        <v>43738</v>
      </c>
      <c r="D141" s="15" t="s">
        <v>403</v>
      </c>
      <c r="E141" s="15">
        <v>1211</v>
      </c>
      <c r="F141" s="15" t="s">
        <v>468</v>
      </c>
      <c r="G141" s="15" t="s">
        <v>87</v>
      </c>
      <c r="H141" s="15" t="s">
        <v>243</v>
      </c>
      <c r="I141" s="15">
        <v>17031484</v>
      </c>
      <c r="J141" s="30" t="s">
        <v>1376</v>
      </c>
      <c r="K141" s="16">
        <v>43647</v>
      </c>
      <c r="L141" s="16">
        <v>43738</v>
      </c>
      <c r="M141" s="15" t="s">
        <v>469</v>
      </c>
      <c r="N141" s="15">
        <v>13237</v>
      </c>
      <c r="O141" s="15">
        <v>39711</v>
      </c>
      <c r="P141" s="15">
        <v>0</v>
      </c>
      <c r="Q141" s="25" t="s">
        <v>1030</v>
      </c>
      <c r="R141" s="15" t="s">
        <v>780</v>
      </c>
      <c r="S141" s="16">
        <v>43745</v>
      </c>
      <c r="T141" s="16">
        <v>43745</v>
      </c>
      <c r="U141" s="18"/>
    </row>
    <row r="142" spans="1:21" s="24" customFormat="1" ht="72.75" customHeight="1">
      <c r="A142" s="20">
        <v>2019</v>
      </c>
      <c r="B142" s="21">
        <v>43647</v>
      </c>
      <c r="C142" s="21">
        <v>43738</v>
      </c>
      <c r="D142" s="20" t="s">
        <v>403</v>
      </c>
      <c r="E142" s="20">
        <v>1211</v>
      </c>
      <c r="F142" s="20" t="s">
        <v>532</v>
      </c>
      <c r="G142" s="20" t="s">
        <v>87</v>
      </c>
      <c r="H142" s="20" t="s">
        <v>27</v>
      </c>
      <c r="I142" s="20">
        <v>17031385</v>
      </c>
      <c r="J142" s="26" t="s">
        <v>1376</v>
      </c>
      <c r="K142" s="21">
        <v>43647</v>
      </c>
      <c r="L142" s="21">
        <v>43738</v>
      </c>
      <c r="M142" s="20" t="s">
        <v>718</v>
      </c>
      <c r="N142" s="20">
        <v>18700</v>
      </c>
      <c r="O142" s="20">
        <v>56100</v>
      </c>
      <c r="P142" s="20">
        <v>0</v>
      </c>
      <c r="Q142" s="26" t="s">
        <v>1030</v>
      </c>
      <c r="R142" s="20" t="s">
        <v>780</v>
      </c>
      <c r="S142" s="21">
        <v>43745</v>
      </c>
      <c r="T142" s="21">
        <v>43745</v>
      </c>
      <c r="U142" s="23"/>
    </row>
    <row r="143" spans="1:21" s="19" customFormat="1" ht="72.75" customHeight="1">
      <c r="A143" s="15">
        <v>2019</v>
      </c>
      <c r="B143" s="16">
        <v>43647</v>
      </c>
      <c r="C143" s="16">
        <v>43738</v>
      </c>
      <c r="D143" s="15" t="s">
        <v>403</v>
      </c>
      <c r="E143" s="15">
        <v>1211</v>
      </c>
      <c r="F143" s="15" t="s">
        <v>206</v>
      </c>
      <c r="G143" s="15" t="s">
        <v>87</v>
      </c>
      <c r="H143" s="15" t="s">
        <v>207</v>
      </c>
      <c r="I143" s="15">
        <v>17031375</v>
      </c>
      <c r="J143" s="30" t="s">
        <v>1376</v>
      </c>
      <c r="K143" s="16">
        <v>43647</v>
      </c>
      <c r="L143" s="16">
        <v>43738</v>
      </c>
      <c r="M143" s="15" t="s">
        <v>721</v>
      </c>
      <c r="N143" s="15">
        <v>18700</v>
      </c>
      <c r="O143" s="15">
        <v>56100</v>
      </c>
      <c r="P143" s="15">
        <v>0</v>
      </c>
      <c r="Q143" s="25" t="s">
        <v>1030</v>
      </c>
      <c r="R143" s="15" t="s">
        <v>780</v>
      </c>
      <c r="S143" s="16">
        <v>43745</v>
      </c>
      <c r="T143" s="16">
        <v>43745</v>
      </c>
      <c r="U143" s="18"/>
    </row>
    <row r="144" spans="1:21" s="24" customFormat="1" ht="72.75" customHeight="1">
      <c r="A144" s="20">
        <v>2019</v>
      </c>
      <c r="B144" s="21">
        <v>43647</v>
      </c>
      <c r="C144" s="21">
        <v>43738</v>
      </c>
      <c r="D144" s="20" t="s">
        <v>403</v>
      </c>
      <c r="E144" s="20">
        <v>1211</v>
      </c>
      <c r="F144" s="20" t="s">
        <v>227</v>
      </c>
      <c r="G144" s="20" t="s">
        <v>87</v>
      </c>
      <c r="H144" s="20" t="s">
        <v>26</v>
      </c>
      <c r="I144" s="20">
        <v>17031390</v>
      </c>
      <c r="J144" s="26" t="s">
        <v>1376</v>
      </c>
      <c r="K144" s="21">
        <v>43647</v>
      </c>
      <c r="L144" s="21">
        <v>43738</v>
      </c>
      <c r="M144" s="20" t="s">
        <v>278</v>
      </c>
      <c r="N144" s="20">
        <v>16200</v>
      </c>
      <c r="O144" s="20">
        <v>48600</v>
      </c>
      <c r="P144" s="20">
        <v>0</v>
      </c>
      <c r="Q144" s="26" t="s">
        <v>1030</v>
      </c>
      <c r="R144" s="20" t="s">
        <v>780</v>
      </c>
      <c r="S144" s="21">
        <v>43745</v>
      </c>
      <c r="T144" s="21">
        <v>43745</v>
      </c>
      <c r="U144" s="23"/>
    </row>
    <row r="145" spans="1:21" s="19" customFormat="1" ht="72.75" customHeight="1">
      <c r="A145" s="15">
        <v>2019</v>
      </c>
      <c r="B145" s="16">
        <v>43647</v>
      </c>
      <c r="C145" s="16">
        <v>43738</v>
      </c>
      <c r="D145" s="15" t="s">
        <v>403</v>
      </c>
      <c r="E145" s="15">
        <v>1211</v>
      </c>
      <c r="F145" s="15" t="s">
        <v>1353</v>
      </c>
      <c r="G145" s="15" t="s">
        <v>87</v>
      </c>
      <c r="H145" s="15" t="s">
        <v>249</v>
      </c>
      <c r="I145" s="15">
        <v>17031288</v>
      </c>
      <c r="J145" s="30" t="s">
        <v>1376</v>
      </c>
      <c r="K145" s="16">
        <v>43662</v>
      </c>
      <c r="L145" s="16">
        <v>43738</v>
      </c>
      <c r="M145" s="15" t="s">
        <v>764</v>
      </c>
      <c r="N145" s="15">
        <v>16200</v>
      </c>
      <c r="O145" s="15">
        <v>40500</v>
      </c>
      <c r="P145" s="15">
        <v>0</v>
      </c>
      <c r="Q145" s="25" t="s">
        <v>1030</v>
      </c>
      <c r="R145" s="15" t="s">
        <v>780</v>
      </c>
      <c r="S145" s="16">
        <v>43745</v>
      </c>
      <c r="T145" s="16">
        <v>43745</v>
      </c>
      <c r="U145" s="18"/>
    </row>
    <row r="146" spans="1:21" s="24" customFormat="1" ht="72.75" customHeight="1">
      <c r="A146" s="20">
        <v>2019</v>
      </c>
      <c r="B146" s="21">
        <v>43647</v>
      </c>
      <c r="C146" s="21">
        <v>43738</v>
      </c>
      <c r="D146" s="20" t="s">
        <v>403</v>
      </c>
      <c r="E146" s="20">
        <v>1211</v>
      </c>
      <c r="F146" s="20" t="s">
        <v>363</v>
      </c>
      <c r="G146" s="20" t="s">
        <v>87</v>
      </c>
      <c r="H146" s="20" t="s">
        <v>364</v>
      </c>
      <c r="I146" s="20">
        <v>17031297</v>
      </c>
      <c r="J146" s="26" t="s">
        <v>1376</v>
      </c>
      <c r="K146" s="21">
        <v>43647</v>
      </c>
      <c r="L146" s="21">
        <v>43738</v>
      </c>
      <c r="M146" s="20" t="s">
        <v>278</v>
      </c>
      <c r="N146" s="20">
        <v>16200</v>
      </c>
      <c r="O146" s="20">
        <v>48600</v>
      </c>
      <c r="P146" s="20">
        <v>0</v>
      </c>
      <c r="Q146" s="26" t="s">
        <v>1030</v>
      </c>
      <c r="R146" s="20" t="s">
        <v>780</v>
      </c>
      <c r="S146" s="21">
        <v>43745</v>
      </c>
      <c r="T146" s="21">
        <v>43745</v>
      </c>
      <c r="U146" s="23"/>
    </row>
    <row r="147" spans="1:21" s="19" customFormat="1" ht="72.75" customHeight="1">
      <c r="A147" s="15">
        <v>2019</v>
      </c>
      <c r="B147" s="16">
        <v>43647</v>
      </c>
      <c r="C147" s="16">
        <v>43738</v>
      </c>
      <c r="D147" s="15" t="s">
        <v>403</v>
      </c>
      <c r="E147" s="15">
        <v>1211</v>
      </c>
      <c r="F147" s="15" t="s">
        <v>432</v>
      </c>
      <c r="G147" s="15" t="s">
        <v>98</v>
      </c>
      <c r="H147" s="15" t="s">
        <v>87</v>
      </c>
      <c r="I147" s="15">
        <v>17031326</v>
      </c>
      <c r="J147" s="30" t="s">
        <v>1376</v>
      </c>
      <c r="K147" s="16">
        <v>43647</v>
      </c>
      <c r="L147" s="16">
        <v>43738</v>
      </c>
      <c r="M147" s="15" t="s">
        <v>752</v>
      </c>
      <c r="N147" s="15">
        <v>18700</v>
      </c>
      <c r="O147" s="15">
        <v>56100</v>
      </c>
      <c r="P147" s="15">
        <v>0</v>
      </c>
      <c r="Q147" s="25" t="s">
        <v>1030</v>
      </c>
      <c r="R147" s="15" t="s">
        <v>780</v>
      </c>
      <c r="S147" s="16">
        <v>43745</v>
      </c>
      <c r="T147" s="16">
        <v>43745</v>
      </c>
      <c r="U147" s="18"/>
    </row>
    <row r="148" spans="1:21" s="24" customFormat="1" ht="72.75" customHeight="1">
      <c r="A148" s="20">
        <v>2019</v>
      </c>
      <c r="B148" s="21">
        <v>43647</v>
      </c>
      <c r="C148" s="21">
        <v>43738</v>
      </c>
      <c r="D148" s="20" t="s">
        <v>403</v>
      </c>
      <c r="E148" s="20">
        <v>1211</v>
      </c>
      <c r="F148" s="20" t="s">
        <v>536</v>
      </c>
      <c r="G148" s="20" t="s">
        <v>98</v>
      </c>
      <c r="H148" s="20" t="s">
        <v>112</v>
      </c>
      <c r="I148" s="20">
        <v>17031382</v>
      </c>
      <c r="J148" s="26" t="s">
        <v>1376</v>
      </c>
      <c r="K148" s="21">
        <v>43647</v>
      </c>
      <c r="L148" s="21">
        <v>43738</v>
      </c>
      <c r="M148" s="20" t="s">
        <v>478</v>
      </c>
      <c r="N148" s="20">
        <v>23800</v>
      </c>
      <c r="O148" s="20">
        <v>71400</v>
      </c>
      <c r="P148" s="20">
        <v>0</v>
      </c>
      <c r="Q148" s="26" t="s">
        <v>1030</v>
      </c>
      <c r="R148" s="20" t="s">
        <v>780</v>
      </c>
      <c r="S148" s="21">
        <v>43745</v>
      </c>
      <c r="T148" s="21">
        <v>43745</v>
      </c>
      <c r="U148" s="23"/>
    </row>
    <row r="149" spans="1:21" s="19" customFormat="1" ht="72.75" customHeight="1">
      <c r="A149" s="15">
        <v>2019</v>
      </c>
      <c r="B149" s="16">
        <v>43647</v>
      </c>
      <c r="C149" s="16">
        <v>43738</v>
      </c>
      <c r="D149" s="15" t="s">
        <v>403</v>
      </c>
      <c r="E149" s="15">
        <v>1211</v>
      </c>
      <c r="F149" s="15" t="s">
        <v>316</v>
      </c>
      <c r="G149" s="15" t="s">
        <v>98</v>
      </c>
      <c r="H149" s="15" t="s">
        <v>470</v>
      </c>
      <c r="I149" s="15">
        <v>17031468</v>
      </c>
      <c r="J149" s="30" t="s">
        <v>1376</v>
      </c>
      <c r="K149" s="16">
        <v>43647</v>
      </c>
      <c r="L149" s="16">
        <v>43738</v>
      </c>
      <c r="M149" s="15" t="s">
        <v>482</v>
      </c>
      <c r="N149" s="15">
        <v>21300</v>
      </c>
      <c r="O149" s="15">
        <v>63900</v>
      </c>
      <c r="P149" s="15">
        <v>0</v>
      </c>
      <c r="Q149" s="25" t="s">
        <v>1030</v>
      </c>
      <c r="R149" s="15" t="s">
        <v>780</v>
      </c>
      <c r="S149" s="16">
        <v>43745</v>
      </c>
      <c r="T149" s="16">
        <v>43745</v>
      </c>
      <c r="U149" s="18"/>
    </row>
    <row r="150" spans="1:21" s="24" customFormat="1" ht="72.75" customHeight="1">
      <c r="A150" s="20">
        <v>2019</v>
      </c>
      <c r="B150" s="21">
        <v>43647</v>
      </c>
      <c r="C150" s="21">
        <v>43738</v>
      </c>
      <c r="D150" s="20" t="s">
        <v>403</v>
      </c>
      <c r="E150" s="20">
        <v>1211</v>
      </c>
      <c r="F150" s="20" t="s">
        <v>360</v>
      </c>
      <c r="G150" s="20" t="s">
        <v>98</v>
      </c>
      <c r="H150" s="20" t="s">
        <v>97</v>
      </c>
      <c r="I150" s="20">
        <v>17031248</v>
      </c>
      <c r="J150" s="26" t="s">
        <v>1376</v>
      </c>
      <c r="K150" s="21">
        <v>43647</v>
      </c>
      <c r="L150" s="21">
        <v>43738</v>
      </c>
      <c r="M150" s="20" t="s">
        <v>775</v>
      </c>
      <c r="N150" s="20">
        <v>16200</v>
      </c>
      <c r="O150" s="20">
        <v>48600</v>
      </c>
      <c r="P150" s="20">
        <v>0</v>
      </c>
      <c r="Q150" s="26" t="s">
        <v>1030</v>
      </c>
      <c r="R150" s="20" t="s">
        <v>780</v>
      </c>
      <c r="S150" s="21">
        <v>43745</v>
      </c>
      <c r="T150" s="21">
        <v>43745</v>
      </c>
      <c r="U150" s="23"/>
    </row>
    <row r="151" spans="1:21" s="19" customFormat="1" ht="72.75" customHeight="1">
      <c r="A151" s="15">
        <v>2019</v>
      </c>
      <c r="B151" s="16">
        <v>43647</v>
      </c>
      <c r="C151" s="16">
        <v>43738</v>
      </c>
      <c r="D151" s="15" t="s">
        <v>403</v>
      </c>
      <c r="E151" s="15">
        <v>1211</v>
      </c>
      <c r="F151" s="15" t="s">
        <v>648</v>
      </c>
      <c r="G151" s="15" t="s">
        <v>649</v>
      </c>
      <c r="H151" s="15" t="s">
        <v>26</v>
      </c>
      <c r="I151" s="15">
        <v>17031254</v>
      </c>
      <c r="J151" s="30" t="s">
        <v>1376</v>
      </c>
      <c r="K151" s="16">
        <v>43647</v>
      </c>
      <c r="L151" s="16">
        <v>43738</v>
      </c>
      <c r="M151" s="15" t="s">
        <v>650</v>
      </c>
      <c r="N151" s="15">
        <v>16200</v>
      </c>
      <c r="O151" s="15">
        <v>48600</v>
      </c>
      <c r="P151" s="15">
        <v>0</v>
      </c>
      <c r="Q151" s="25" t="s">
        <v>1030</v>
      </c>
      <c r="R151" s="15" t="s">
        <v>780</v>
      </c>
      <c r="S151" s="16">
        <v>43745</v>
      </c>
      <c r="T151" s="16">
        <v>43745</v>
      </c>
      <c r="U151" s="18"/>
    </row>
    <row r="152" spans="1:21" s="24" customFormat="1" ht="72.75" customHeight="1">
      <c r="A152" s="20">
        <v>2019</v>
      </c>
      <c r="B152" s="21">
        <v>43647</v>
      </c>
      <c r="C152" s="21">
        <v>43738</v>
      </c>
      <c r="D152" s="20" t="s">
        <v>403</v>
      </c>
      <c r="E152" s="20">
        <v>1211</v>
      </c>
      <c r="F152" s="20" t="s">
        <v>58</v>
      </c>
      <c r="G152" s="20" t="s">
        <v>59</v>
      </c>
      <c r="H152" s="20" t="s">
        <v>60</v>
      </c>
      <c r="I152" s="20">
        <v>17031442</v>
      </c>
      <c r="J152" s="26" t="s">
        <v>1376</v>
      </c>
      <c r="K152" s="21">
        <v>43647</v>
      </c>
      <c r="L152" s="21">
        <v>43738</v>
      </c>
      <c r="M152" s="20" t="s">
        <v>496</v>
      </c>
      <c r="N152" s="20">
        <v>13237</v>
      </c>
      <c r="O152" s="20">
        <v>39711</v>
      </c>
      <c r="P152" s="20">
        <v>0</v>
      </c>
      <c r="Q152" s="26" t="s">
        <v>1030</v>
      </c>
      <c r="R152" s="20" t="s">
        <v>780</v>
      </c>
      <c r="S152" s="21">
        <v>43745</v>
      </c>
      <c r="T152" s="21">
        <v>43745</v>
      </c>
      <c r="U152" s="23"/>
    </row>
    <row r="153" spans="1:21" s="19" customFormat="1" ht="72.75" customHeight="1">
      <c r="A153" s="15">
        <v>2019</v>
      </c>
      <c r="B153" s="16">
        <v>43647</v>
      </c>
      <c r="C153" s="16">
        <v>43738</v>
      </c>
      <c r="D153" s="15" t="s">
        <v>403</v>
      </c>
      <c r="E153" s="15">
        <v>1211</v>
      </c>
      <c r="F153" s="15" t="s">
        <v>1354</v>
      </c>
      <c r="G153" s="15" t="s">
        <v>1355</v>
      </c>
      <c r="H153" s="15" t="s">
        <v>1356</v>
      </c>
      <c r="I153" s="15">
        <v>17031304</v>
      </c>
      <c r="J153" s="30" t="s">
        <v>1376</v>
      </c>
      <c r="K153" s="16">
        <v>43678</v>
      </c>
      <c r="L153" s="16">
        <v>43738</v>
      </c>
      <c r="M153" s="15" t="s">
        <v>449</v>
      </c>
      <c r="N153" s="15">
        <v>18700</v>
      </c>
      <c r="O153" s="15">
        <v>37400</v>
      </c>
      <c r="P153" s="15">
        <v>0</v>
      </c>
      <c r="Q153" s="25" t="s">
        <v>1030</v>
      </c>
      <c r="R153" s="15" t="s">
        <v>780</v>
      </c>
      <c r="S153" s="16">
        <v>43745</v>
      </c>
      <c r="T153" s="16">
        <v>43745</v>
      </c>
      <c r="U153" s="18"/>
    </row>
    <row r="154" spans="1:21" s="24" customFormat="1" ht="72.75" customHeight="1">
      <c r="A154" s="20">
        <v>2019</v>
      </c>
      <c r="B154" s="21">
        <v>43647</v>
      </c>
      <c r="C154" s="21">
        <v>43738</v>
      </c>
      <c r="D154" s="20" t="s">
        <v>403</v>
      </c>
      <c r="E154" s="20">
        <v>1211</v>
      </c>
      <c r="F154" s="20" t="s">
        <v>426</v>
      </c>
      <c r="G154" s="20" t="s">
        <v>427</v>
      </c>
      <c r="H154" s="20" t="s">
        <v>97</v>
      </c>
      <c r="I154" s="20">
        <v>17031426</v>
      </c>
      <c r="J154" s="26" t="s">
        <v>1376</v>
      </c>
      <c r="K154" s="21">
        <v>43647</v>
      </c>
      <c r="L154" s="21">
        <v>43738</v>
      </c>
      <c r="M154" s="20" t="s">
        <v>666</v>
      </c>
      <c r="N154" s="20">
        <v>16200</v>
      </c>
      <c r="O154" s="20">
        <v>48600</v>
      </c>
      <c r="P154" s="20">
        <v>0</v>
      </c>
      <c r="Q154" s="26" t="s">
        <v>1030</v>
      </c>
      <c r="R154" s="20" t="s">
        <v>780</v>
      </c>
      <c r="S154" s="21">
        <v>43745</v>
      </c>
      <c r="T154" s="21">
        <v>43745</v>
      </c>
      <c r="U154" s="23"/>
    </row>
    <row r="155" spans="1:21" s="19" customFormat="1" ht="72.75" customHeight="1">
      <c r="A155" s="15">
        <v>2019</v>
      </c>
      <c r="B155" s="16">
        <v>43647</v>
      </c>
      <c r="C155" s="16">
        <v>43738</v>
      </c>
      <c r="D155" s="15" t="s">
        <v>403</v>
      </c>
      <c r="E155" s="15">
        <v>1211</v>
      </c>
      <c r="F155" s="15" t="s">
        <v>334</v>
      </c>
      <c r="G155" s="15" t="s">
        <v>128</v>
      </c>
      <c r="H155" s="15" t="s">
        <v>163</v>
      </c>
      <c r="I155" s="15">
        <v>17031272</v>
      </c>
      <c r="J155" s="30" t="s">
        <v>1376</v>
      </c>
      <c r="K155" s="16">
        <v>43647</v>
      </c>
      <c r="L155" s="16">
        <v>43738</v>
      </c>
      <c r="M155" s="15" t="s">
        <v>680</v>
      </c>
      <c r="N155" s="15">
        <v>16200</v>
      </c>
      <c r="O155" s="15">
        <v>48600</v>
      </c>
      <c r="P155" s="15">
        <v>0</v>
      </c>
      <c r="Q155" s="25" t="s">
        <v>1030</v>
      </c>
      <c r="R155" s="15" t="s">
        <v>780</v>
      </c>
      <c r="S155" s="16">
        <v>43745</v>
      </c>
      <c r="T155" s="16">
        <v>43745</v>
      </c>
      <c r="U155" s="18"/>
    </row>
    <row r="156" spans="1:21" s="24" customFormat="1" ht="72.75" customHeight="1">
      <c r="A156" s="20">
        <v>2019</v>
      </c>
      <c r="B156" s="21">
        <v>43647</v>
      </c>
      <c r="C156" s="21">
        <v>43738</v>
      </c>
      <c r="D156" s="20" t="s">
        <v>403</v>
      </c>
      <c r="E156" s="20">
        <v>1211</v>
      </c>
      <c r="F156" s="20" t="s">
        <v>150</v>
      </c>
      <c r="G156" s="20" t="s">
        <v>54</v>
      </c>
      <c r="H156" s="20" t="s">
        <v>545</v>
      </c>
      <c r="I156" s="20">
        <v>17031368</v>
      </c>
      <c r="J156" s="26" t="s">
        <v>1376</v>
      </c>
      <c r="K156" s="21">
        <v>43647</v>
      </c>
      <c r="L156" s="21">
        <v>43738</v>
      </c>
      <c r="M156" s="20" t="s">
        <v>723</v>
      </c>
      <c r="N156" s="20">
        <v>21300</v>
      </c>
      <c r="O156" s="20">
        <v>63900</v>
      </c>
      <c r="P156" s="20">
        <v>0</v>
      </c>
      <c r="Q156" s="26" t="s">
        <v>1030</v>
      </c>
      <c r="R156" s="20" t="s">
        <v>780</v>
      </c>
      <c r="S156" s="21">
        <v>43745</v>
      </c>
      <c r="T156" s="21">
        <v>43745</v>
      </c>
      <c r="U156" s="23"/>
    </row>
    <row r="157" spans="1:21" s="19" customFormat="1" ht="72.75" customHeight="1">
      <c r="A157" s="15">
        <v>2019</v>
      </c>
      <c r="B157" s="16">
        <v>43647</v>
      </c>
      <c r="C157" s="16">
        <v>43738</v>
      </c>
      <c r="D157" s="15" t="s">
        <v>403</v>
      </c>
      <c r="E157" s="15">
        <v>1211</v>
      </c>
      <c r="F157" s="15" t="s">
        <v>218</v>
      </c>
      <c r="G157" s="15" t="s">
        <v>54</v>
      </c>
      <c r="H157" s="15" t="s">
        <v>26</v>
      </c>
      <c r="I157" s="15">
        <v>17031464</v>
      </c>
      <c r="J157" s="30" t="s">
        <v>1376</v>
      </c>
      <c r="K157" s="16">
        <v>43647</v>
      </c>
      <c r="L157" s="16">
        <v>43738</v>
      </c>
      <c r="M157" s="15" t="s">
        <v>202</v>
      </c>
      <c r="N157" s="15">
        <v>18700</v>
      </c>
      <c r="O157" s="15">
        <v>56100</v>
      </c>
      <c r="P157" s="15">
        <v>0</v>
      </c>
      <c r="Q157" s="25" t="s">
        <v>1030</v>
      </c>
      <c r="R157" s="15" t="s">
        <v>780</v>
      </c>
      <c r="S157" s="16">
        <v>43745</v>
      </c>
      <c r="T157" s="16">
        <v>43745</v>
      </c>
      <c r="U157" s="18"/>
    </row>
    <row r="158" spans="1:21" s="24" customFormat="1" ht="72.75" customHeight="1">
      <c r="A158" s="20">
        <v>2019</v>
      </c>
      <c r="B158" s="21">
        <v>43647</v>
      </c>
      <c r="C158" s="21">
        <v>43738</v>
      </c>
      <c r="D158" s="20" t="s">
        <v>403</v>
      </c>
      <c r="E158" s="20">
        <v>1211</v>
      </c>
      <c r="F158" s="20" t="s">
        <v>1357</v>
      </c>
      <c r="G158" s="20" t="s">
        <v>1358</v>
      </c>
      <c r="H158" s="20" t="s">
        <v>108</v>
      </c>
      <c r="I158" s="20">
        <v>17031493</v>
      </c>
      <c r="J158" s="26" t="s">
        <v>1376</v>
      </c>
      <c r="K158" s="21">
        <v>43678</v>
      </c>
      <c r="L158" s="21">
        <v>43738</v>
      </c>
      <c r="M158" s="20" t="s">
        <v>478</v>
      </c>
      <c r="N158" s="20">
        <v>23800</v>
      </c>
      <c r="O158" s="20">
        <v>47600</v>
      </c>
      <c r="P158" s="20">
        <v>0</v>
      </c>
      <c r="Q158" s="26" t="s">
        <v>1030</v>
      </c>
      <c r="R158" s="20" t="s">
        <v>780</v>
      </c>
      <c r="S158" s="21">
        <v>43745</v>
      </c>
      <c r="T158" s="21">
        <v>43745</v>
      </c>
      <c r="U158" s="23"/>
    </row>
    <row r="159" spans="1:21" s="19" customFormat="1" ht="72.75" customHeight="1">
      <c r="A159" s="15">
        <v>2019</v>
      </c>
      <c r="B159" s="16">
        <v>43647</v>
      </c>
      <c r="C159" s="16">
        <v>43738</v>
      </c>
      <c r="D159" s="15" t="s">
        <v>403</v>
      </c>
      <c r="E159" s="15">
        <v>1211</v>
      </c>
      <c r="F159" s="15" t="s">
        <v>290</v>
      </c>
      <c r="G159" s="15" t="s">
        <v>291</v>
      </c>
      <c r="H159" s="15" t="s">
        <v>156</v>
      </c>
      <c r="I159" s="15">
        <v>17031481</v>
      </c>
      <c r="J159" s="30" t="s">
        <v>1376</v>
      </c>
      <c r="K159" s="16">
        <v>43647</v>
      </c>
      <c r="L159" s="16">
        <v>43738</v>
      </c>
      <c r="M159" s="15" t="s">
        <v>682</v>
      </c>
      <c r="N159" s="15">
        <v>13237</v>
      </c>
      <c r="O159" s="15">
        <v>39711</v>
      </c>
      <c r="P159" s="15">
        <v>0</v>
      </c>
      <c r="Q159" s="25" t="s">
        <v>1030</v>
      </c>
      <c r="R159" s="15" t="s">
        <v>780</v>
      </c>
      <c r="S159" s="16">
        <v>43745</v>
      </c>
      <c r="T159" s="16">
        <v>43745</v>
      </c>
      <c r="U159" s="18"/>
    </row>
    <row r="160" spans="1:21" s="24" customFormat="1" ht="72.75" customHeight="1">
      <c r="A160" s="20">
        <v>2019</v>
      </c>
      <c r="B160" s="21">
        <v>43647</v>
      </c>
      <c r="C160" s="21">
        <v>43738</v>
      </c>
      <c r="D160" s="20" t="s">
        <v>403</v>
      </c>
      <c r="E160" s="20">
        <v>1211</v>
      </c>
      <c r="F160" s="20" t="s">
        <v>177</v>
      </c>
      <c r="G160" s="20" t="s">
        <v>174</v>
      </c>
      <c r="H160" s="20" t="s">
        <v>33</v>
      </c>
      <c r="I160" s="20">
        <v>17031258</v>
      </c>
      <c r="J160" s="26" t="s">
        <v>1376</v>
      </c>
      <c r="K160" s="21">
        <v>43647</v>
      </c>
      <c r="L160" s="21">
        <v>43738</v>
      </c>
      <c r="M160" s="20" t="s">
        <v>771</v>
      </c>
      <c r="N160" s="20">
        <v>16200</v>
      </c>
      <c r="O160" s="20">
        <v>48600</v>
      </c>
      <c r="P160" s="20">
        <v>0</v>
      </c>
      <c r="Q160" s="26" t="s">
        <v>1030</v>
      </c>
      <c r="R160" s="20" t="s">
        <v>780</v>
      </c>
      <c r="S160" s="21">
        <v>43745</v>
      </c>
      <c r="T160" s="21">
        <v>43745</v>
      </c>
      <c r="U160" s="23"/>
    </row>
    <row r="161" spans="1:21" s="19" customFormat="1" ht="72.75" customHeight="1">
      <c r="A161" s="15">
        <v>2019</v>
      </c>
      <c r="B161" s="16">
        <v>43647</v>
      </c>
      <c r="C161" s="16">
        <v>43738</v>
      </c>
      <c r="D161" s="15" t="s">
        <v>403</v>
      </c>
      <c r="E161" s="15">
        <v>1211</v>
      </c>
      <c r="F161" s="15" t="s">
        <v>173</v>
      </c>
      <c r="G161" s="15" t="s">
        <v>174</v>
      </c>
      <c r="H161" s="15" t="s">
        <v>175</v>
      </c>
      <c r="I161" s="15">
        <v>17031386</v>
      </c>
      <c r="J161" s="30" t="s">
        <v>1376</v>
      </c>
      <c r="K161" s="16">
        <v>43647</v>
      </c>
      <c r="L161" s="16">
        <v>43738</v>
      </c>
      <c r="M161" s="15" t="s">
        <v>717</v>
      </c>
      <c r="N161" s="15">
        <v>18700</v>
      </c>
      <c r="O161" s="15">
        <v>56100</v>
      </c>
      <c r="P161" s="15">
        <v>0</v>
      </c>
      <c r="Q161" s="25" t="s">
        <v>1030</v>
      </c>
      <c r="R161" s="15" t="s">
        <v>780</v>
      </c>
      <c r="S161" s="16">
        <v>43745</v>
      </c>
      <c r="T161" s="16">
        <v>43745</v>
      </c>
      <c r="U161" s="18"/>
    </row>
    <row r="162" spans="1:21" s="24" customFormat="1" ht="72.75" customHeight="1">
      <c r="A162" s="20">
        <v>2019</v>
      </c>
      <c r="B162" s="21">
        <v>43647</v>
      </c>
      <c r="C162" s="21">
        <v>43738</v>
      </c>
      <c r="D162" s="20" t="s">
        <v>403</v>
      </c>
      <c r="E162" s="20">
        <v>1211</v>
      </c>
      <c r="F162" s="20" t="s">
        <v>130</v>
      </c>
      <c r="G162" s="20" t="s">
        <v>131</v>
      </c>
      <c r="H162" s="20" t="s">
        <v>132</v>
      </c>
      <c r="I162" s="20">
        <v>17031410</v>
      </c>
      <c r="J162" s="26" t="s">
        <v>1376</v>
      </c>
      <c r="K162" s="21">
        <v>43647</v>
      </c>
      <c r="L162" s="21">
        <v>43738</v>
      </c>
      <c r="M162" s="20" t="s">
        <v>705</v>
      </c>
      <c r="N162" s="20">
        <v>29100</v>
      </c>
      <c r="O162" s="20">
        <v>87300</v>
      </c>
      <c r="P162" s="20">
        <v>0</v>
      </c>
      <c r="Q162" s="26" t="s">
        <v>1030</v>
      </c>
      <c r="R162" s="20" t="s">
        <v>780</v>
      </c>
      <c r="S162" s="21">
        <v>43745</v>
      </c>
      <c r="T162" s="21">
        <v>43745</v>
      </c>
      <c r="U162" s="23"/>
    </row>
    <row r="163" spans="1:21" s="19" customFormat="1" ht="72.75" customHeight="1">
      <c r="A163" s="15">
        <v>2019</v>
      </c>
      <c r="B163" s="16">
        <v>43647</v>
      </c>
      <c r="C163" s="16">
        <v>43738</v>
      </c>
      <c r="D163" s="15" t="s">
        <v>403</v>
      </c>
      <c r="E163" s="15">
        <v>1211</v>
      </c>
      <c r="F163" s="15" t="s">
        <v>77</v>
      </c>
      <c r="G163" s="15" t="s">
        <v>78</v>
      </c>
      <c r="H163" s="15" t="s">
        <v>28</v>
      </c>
      <c r="I163" s="15">
        <v>17031403</v>
      </c>
      <c r="J163" s="30" t="s">
        <v>1376</v>
      </c>
      <c r="K163" s="16">
        <v>43647</v>
      </c>
      <c r="L163" s="16">
        <v>43738</v>
      </c>
      <c r="M163" s="15" t="s">
        <v>710</v>
      </c>
      <c r="N163" s="15">
        <v>23800</v>
      </c>
      <c r="O163" s="15">
        <v>71400</v>
      </c>
      <c r="P163" s="15">
        <v>0</v>
      </c>
      <c r="Q163" s="25" t="s">
        <v>1030</v>
      </c>
      <c r="R163" s="15" t="s">
        <v>780</v>
      </c>
      <c r="S163" s="16">
        <v>43745</v>
      </c>
      <c r="T163" s="16">
        <v>43745</v>
      </c>
      <c r="U163" s="18"/>
    </row>
    <row r="164" spans="1:21" s="24" customFormat="1" ht="72.75" customHeight="1">
      <c r="A164" s="20">
        <v>2019</v>
      </c>
      <c r="B164" s="21">
        <v>43647</v>
      </c>
      <c r="C164" s="21">
        <v>43738</v>
      </c>
      <c r="D164" s="20" t="s">
        <v>403</v>
      </c>
      <c r="E164" s="20">
        <v>1211</v>
      </c>
      <c r="F164" s="20" t="s">
        <v>41</v>
      </c>
      <c r="G164" s="20" t="s">
        <v>152</v>
      </c>
      <c r="H164" s="20" t="s">
        <v>295</v>
      </c>
      <c r="I164" s="20">
        <v>17031287</v>
      </c>
      <c r="J164" s="26" t="s">
        <v>1376</v>
      </c>
      <c r="K164" s="21">
        <v>43647</v>
      </c>
      <c r="L164" s="21">
        <v>43738</v>
      </c>
      <c r="M164" s="20" t="s">
        <v>266</v>
      </c>
      <c r="N164" s="20">
        <v>13237</v>
      </c>
      <c r="O164" s="20">
        <v>39711</v>
      </c>
      <c r="P164" s="20">
        <v>0</v>
      </c>
      <c r="Q164" s="26" t="s">
        <v>1030</v>
      </c>
      <c r="R164" s="20" t="s">
        <v>780</v>
      </c>
      <c r="S164" s="21">
        <v>43745</v>
      </c>
      <c r="T164" s="21">
        <v>43745</v>
      </c>
      <c r="U164" s="23"/>
    </row>
    <row r="165" spans="1:21" s="19" customFormat="1" ht="72.75" customHeight="1">
      <c r="A165" s="15">
        <v>2019</v>
      </c>
      <c r="B165" s="16">
        <v>43647</v>
      </c>
      <c r="C165" s="16">
        <v>43738</v>
      </c>
      <c r="D165" s="15" t="s">
        <v>403</v>
      </c>
      <c r="E165" s="15">
        <v>1211</v>
      </c>
      <c r="F165" s="15" t="s">
        <v>541</v>
      </c>
      <c r="G165" s="15" t="s">
        <v>323</v>
      </c>
      <c r="H165" s="15" t="s">
        <v>23</v>
      </c>
      <c r="I165" s="15">
        <v>17031376</v>
      </c>
      <c r="J165" s="30" t="s">
        <v>1376</v>
      </c>
      <c r="K165" s="16">
        <v>43647</v>
      </c>
      <c r="L165" s="16">
        <v>43738</v>
      </c>
      <c r="M165" s="15" t="s">
        <v>720</v>
      </c>
      <c r="N165" s="15">
        <v>18700</v>
      </c>
      <c r="O165" s="15">
        <v>56100</v>
      </c>
      <c r="P165" s="15">
        <v>0</v>
      </c>
      <c r="Q165" s="25" t="s">
        <v>1030</v>
      </c>
      <c r="R165" s="15" t="s">
        <v>780</v>
      </c>
      <c r="S165" s="16">
        <v>43745</v>
      </c>
      <c r="T165" s="16">
        <v>43745</v>
      </c>
      <c r="U165" s="18"/>
    </row>
    <row r="166" spans="1:21" s="24" customFormat="1" ht="72.75" customHeight="1">
      <c r="A166" s="20">
        <v>2019</v>
      </c>
      <c r="B166" s="21">
        <v>43647</v>
      </c>
      <c r="C166" s="21">
        <v>43738</v>
      </c>
      <c r="D166" s="20" t="s">
        <v>403</v>
      </c>
      <c r="E166" s="20">
        <v>1211</v>
      </c>
      <c r="F166" s="20" t="s">
        <v>664</v>
      </c>
      <c r="G166" s="20" t="s">
        <v>665</v>
      </c>
      <c r="H166" s="20" t="s">
        <v>104</v>
      </c>
      <c r="I166" s="20">
        <v>17031493</v>
      </c>
      <c r="J166" s="26" t="s">
        <v>1376</v>
      </c>
      <c r="K166" s="21">
        <v>43647</v>
      </c>
      <c r="L166" s="21">
        <v>43677</v>
      </c>
      <c r="M166" s="20" t="s">
        <v>478</v>
      </c>
      <c r="N166" s="20">
        <v>23800</v>
      </c>
      <c r="O166" s="20">
        <v>23800</v>
      </c>
      <c r="P166" s="20">
        <v>0</v>
      </c>
      <c r="Q166" s="26" t="s">
        <v>1030</v>
      </c>
      <c r="R166" s="20" t="s">
        <v>780</v>
      </c>
      <c r="S166" s="21">
        <v>43745</v>
      </c>
      <c r="T166" s="21">
        <v>43745</v>
      </c>
      <c r="U166" s="23"/>
    </row>
    <row r="167" spans="1:21" s="19" customFormat="1" ht="72.75" customHeight="1">
      <c r="A167" s="15">
        <v>2019</v>
      </c>
      <c r="B167" s="16">
        <v>43647</v>
      </c>
      <c r="C167" s="16">
        <v>43738</v>
      </c>
      <c r="D167" s="15" t="s">
        <v>403</v>
      </c>
      <c r="E167" s="15">
        <v>1211</v>
      </c>
      <c r="F167" s="15" t="s">
        <v>328</v>
      </c>
      <c r="G167" s="15" t="s">
        <v>33</v>
      </c>
      <c r="H167" s="15" t="s">
        <v>394</v>
      </c>
      <c r="I167" s="15">
        <v>17031384</v>
      </c>
      <c r="J167" s="30" t="s">
        <v>1376</v>
      </c>
      <c r="K167" s="16">
        <v>43647</v>
      </c>
      <c r="L167" s="16">
        <v>43738</v>
      </c>
      <c r="M167" s="15" t="s">
        <v>278</v>
      </c>
      <c r="N167" s="15">
        <v>16200</v>
      </c>
      <c r="O167" s="15">
        <v>48600</v>
      </c>
      <c r="P167" s="15">
        <v>0</v>
      </c>
      <c r="Q167" s="25" t="s">
        <v>1030</v>
      </c>
      <c r="R167" s="15" t="s">
        <v>780</v>
      </c>
      <c r="S167" s="16">
        <v>43745</v>
      </c>
      <c r="T167" s="16">
        <v>43745</v>
      </c>
      <c r="U167" s="18"/>
    </row>
    <row r="168" spans="1:21" s="24" customFormat="1" ht="72.75" customHeight="1">
      <c r="A168" s="20">
        <v>2019</v>
      </c>
      <c r="B168" s="21">
        <v>43647</v>
      </c>
      <c r="C168" s="21">
        <v>43738</v>
      </c>
      <c r="D168" s="20" t="s">
        <v>403</v>
      </c>
      <c r="E168" s="20">
        <v>1211</v>
      </c>
      <c r="F168" s="20" t="s">
        <v>1359</v>
      </c>
      <c r="G168" s="20" t="s">
        <v>33</v>
      </c>
      <c r="H168" s="20" t="s">
        <v>63</v>
      </c>
      <c r="I168" s="20">
        <v>17031289</v>
      </c>
      <c r="J168" s="26" t="s">
        <v>1376</v>
      </c>
      <c r="K168" s="21">
        <v>43678</v>
      </c>
      <c r="L168" s="21">
        <v>43738</v>
      </c>
      <c r="M168" s="20" t="s">
        <v>763</v>
      </c>
      <c r="N168" s="20">
        <v>16200</v>
      </c>
      <c r="O168" s="20">
        <v>32400</v>
      </c>
      <c r="P168" s="20">
        <v>0</v>
      </c>
      <c r="Q168" s="26" t="s">
        <v>1030</v>
      </c>
      <c r="R168" s="20" t="s">
        <v>780</v>
      </c>
      <c r="S168" s="21">
        <v>43745</v>
      </c>
      <c r="T168" s="21">
        <v>43745</v>
      </c>
      <c r="U168" s="23"/>
    </row>
    <row r="169" spans="1:21" s="19" customFormat="1" ht="72.75" customHeight="1">
      <c r="A169" s="15">
        <v>2019</v>
      </c>
      <c r="B169" s="16">
        <v>43647</v>
      </c>
      <c r="C169" s="16">
        <v>43738</v>
      </c>
      <c r="D169" s="15" t="s">
        <v>403</v>
      </c>
      <c r="E169" s="15">
        <v>1211</v>
      </c>
      <c r="F169" s="15" t="s">
        <v>346</v>
      </c>
      <c r="G169" s="15" t="s">
        <v>139</v>
      </c>
      <c r="H169" s="15" t="s">
        <v>137</v>
      </c>
      <c r="I169" s="15">
        <v>17031432</v>
      </c>
      <c r="J169" s="30" t="s">
        <v>1376</v>
      </c>
      <c r="K169" s="16">
        <v>43647</v>
      </c>
      <c r="L169" s="16">
        <v>43738</v>
      </c>
      <c r="M169" s="15" t="s">
        <v>504</v>
      </c>
      <c r="N169" s="15">
        <v>10069</v>
      </c>
      <c r="O169" s="15">
        <v>30207</v>
      </c>
      <c r="P169" s="15">
        <v>0</v>
      </c>
      <c r="Q169" s="25" t="s">
        <v>1030</v>
      </c>
      <c r="R169" s="15" t="s">
        <v>780</v>
      </c>
      <c r="S169" s="16">
        <v>43745</v>
      </c>
      <c r="T169" s="16">
        <v>43745</v>
      </c>
      <c r="U169" s="18"/>
    </row>
    <row r="170" spans="1:21" s="24" customFormat="1" ht="72.75" customHeight="1">
      <c r="A170" s="20">
        <v>2019</v>
      </c>
      <c r="B170" s="21">
        <v>43647</v>
      </c>
      <c r="C170" s="21">
        <v>43738</v>
      </c>
      <c r="D170" s="20" t="s">
        <v>403</v>
      </c>
      <c r="E170" s="20">
        <v>1211</v>
      </c>
      <c r="F170" s="20" t="s">
        <v>392</v>
      </c>
      <c r="G170" s="20" t="s">
        <v>139</v>
      </c>
      <c r="H170" s="20" t="s">
        <v>26</v>
      </c>
      <c r="I170" s="20">
        <v>17031315</v>
      </c>
      <c r="J170" s="26" t="s">
        <v>1376</v>
      </c>
      <c r="K170" s="21">
        <v>43647</v>
      </c>
      <c r="L170" s="21">
        <v>43738</v>
      </c>
      <c r="M170" s="20" t="s">
        <v>252</v>
      </c>
      <c r="N170" s="20">
        <v>13237</v>
      </c>
      <c r="O170" s="20">
        <v>39711</v>
      </c>
      <c r="P170" s="20">
        <v>0</v>
      </c>
      <c r="Q170" s="26" t="s">
        <v>1030</v>
      </c>
      <c r="R170" s="20" t="s">
        <v>780</v>
      </c>
      <c r="S170" s="21">
        <v>43745</v>
      </c>
      <c r="T170" s="21">
        <v>43745</v>
      </c>
      <c r="U170" s="23"/>
    </row>
    <row r="171" spans="1:21" s="19" customFormat="1" ht="72.75" customHeight="1">
      <c r="A171" s="15">
        <v>2019</v>
      </c>
      <c r="B171" s="16">
        <v>43647</v>
      </c>
      <c r="C171" s="16">
        <v>43738</v>
      </c>
      <c r="D171" s="15" t="s">
        <v>403</v>
      </c>
      <c r="E171" s="15">
        <v>1211</v>
      </c>
      <c r="F171" s="15" t="s">
        <v>159</v>
      </c>
      <c r="G171" s="15" t="s">
        <v>408</v>
      </c>
      <c r="H171" s="15" t="s">
        <v>409</v>
      </c>
      <c r="I171" s="15">
        <v>17031400</v>
      </c>
      <c r="J171" s="30" t="s">
        <v>1376</v>
      </c>
      <c r="K171" s="16">
        <v>43647</v>
      </c>
      <c r="L171" s="16">
        <v>43738</v>
      </c>
      <c r="M171" s="15" t="s">
        <v>136</v>
      </c>
      <c r="N171" s="15">
        <v>23800</v>
      </c>
      <c r="O171" s="15">
        <v>71400</v>
      </c>
      <c r="P171" s="15">
        <v>0</v>
      </c>
      <c r="Q171" s="25" t="s">
        <v>1030</v>
      </c>
      <c r="R171" s="15" t="s">
        <v>780</v>
      </c>
      <c r="S171" s="16">
        <v>43745</v>
      </c>
      <c r="T171" s="16">
        <v>43745</v>
      </c>
      <c r="U171" s="18"/>
    </row>
    <row r="172" spans="1:21" s="24" customFormat="1" ht="72.75" customHeight="1">
      <c r="A172" s="20">
        <v>2019</v>
      </c>
      <c r="B172" s="21">
        <v>43647</v>
      </c>
      <c r="C172" s="21">
        <v>43738</v>
      </c>
      <c r="D172" s="20" t="s">
        <v>403</v>
      </c>
      <c r="E172" s="20">
        <v>1211</v>
      </c>
      <c r="F172" s="20" t="s">
        <v>390</v>
      </c>
      <c r="G172" s="20" t="s">
        <v>391</v>
      </c>
      <c r="H172" s="20" t="s">
        <v>124</v>
      </c>
      <c r="I172" s="20">
        <v>17031288</v>
      </c>
      <c r="J172" s="26" t="s">
        <v>1376</v>
      </c>
      <c r="K172" s="21">
        <v>43647</v>
      </c>
      <c r="L172" s="21">
        <v>43661</v>
      </c>
      <c r="M172" s="20" t="s">
        <v>764</v>
      </c>
      <c r="N172" s="20">
        <v>16200</v>
      </c>
      <c r="O172" s="20">
        <v>8100</v>
      </c>
      <c r="P172" s="20">
        <v>0</v>
      </c>
      <c r="Q172" s="26" t="s">
        <v>1030</v>
      </c>
      <c r="R172" s="20" t="s">
        <v>780</v>
      </c>
      <c r="S172" s="21">
        <v>43745</v>
      </c>
      <c r="T172" s="21">
        <v>43745</v>
      </c>
      <c r="U172" s="23"/>
    </row>
    <row r="173" spans="1:21" s="19" customFormat="1" ht="72.75" customHeight="1">
      <c r="A173" s="15">
        <v>2019</v>
      </c>
      <c r="B173" s="16">
        <v>43647</v>
      </c>
      <c r="C173" s="16">
        <v>43738</v>
      </c>
      <c r="D173" s="15" t="s">
        <v>403</v>
      </c>
      <c r="E173" s="15">
        <v>1211</v>
      </c>
      <c r="F173" s="15" t="s">
        <v>488</v>
      </c>
      <c r="G173" s="15" t="s">
        <v>489</v>
      </c>
      <c r="H173" s="15" t="s">
        <v>370</v>
      </c>
      <c r="I173" s="15">
        <v>17031452</v>
      </c>
      <c r="J173" s="30" t="s">
        <v>1376</v>
      </c>
      <c r="K173" s="16">
        <v>43647</v>
      </c>
      <c r="L173" s="16">
        <v>43738</v>
      </c>
      <c r="M173" s="15" t="s">
        <v>490</v>
      </c>
      <c r="N173" s="15">
        <v>18700</v>
      </c>
      <c r="O173" s="15">
        <v>56100</v>
      </c>
      <c r="P173" s="15">
        <v>0</v>
      </c>
      <c r="Q173" s="25" t="s">
        <v>1030</v>
      </c>
      <c r="R173" s="15" t="s">
        <v>780</v>
      </c>
      <c r="S173" s="16">
        <v>43745</v>
      </c>
      <c r="T173" s="16">
        <v>43745</v>
      </c>
      <c r="U173" s="18"/>
    </row>
    <row r="174" spans="1:21" s="24" customFormat="1" ht="72.75" customHeight="1">
      <c r="A174" s="20">
        <v>2019</v>
      </c>
      <c r="B174" s="21">
        <v>43647</v>
      </c>
      <c r="C174" s="21">
        <v>43738</v>
      </c>
      <c r="D174" s="20" t="s">
        <v>403</v>
      </c>
      <c r="E174" s="20">
        <v>1211</v>
      </c>
      <c r="F174" s="20" t="s">
        <v>325</v>
      </c>
      <c r="G174" s="20" t="s">
        <v>337</v>
      </c>
      <c r="H174" s="20" t="s">
        <v>362</v>
      </c>
      <c r="I174" s="20">
        <v>17031266</v>
      </c>
      <c r="J174" s="26" t="s">
        <v>1376</v>
      </c>
      <c r="K174" s="21">
        <v>43647</v>
      </c>
      <c r="L174" s="21">
        <v>43738</v>
      </c>
      <c r="M174" s="20" t="s">
        <v>642</v>
      </c>
      <c r="N174" s="20">
        <v>10069</v>
      </c>
      <c r="O174" s="20">
        <v>30207</v>
      </c>
      <c r="P174" s="20">
        <v>0</v>
      </c>
      <c r="Q174" s="26" t="s">
        <v>1030</v>
      </c>
      <c r="R174" s="20" t="s">
        <v>780</v>
      </c>
      <c r="S174" s="21">
        <v>43745</v>
      </c>
      <c r="T174" s="21">
        <v>43745</v>
      </c>
      <c r="U174" s="23"/>
    </row>
    <row r="175" spans="1:21" s="19" customFormat="1" ht="72.75" customHeight="1">
      <c r="A175" s="15">
        <v>2019</v>
      </c>
      <c r="B175" s="16">
        <v>43647</v>
      </c>
      <c r="C175" s="16">
        <v>43738</v>
      </c>
      <c r="D175" s="15" t="s">
        <v>403</v>
      </c>
      <c r="E175" s="15">
        <v>1211</v>
      </c>
      <c r="F175" s="15" t="s">
        <v>383</v>
      </c>
      <c r="G175" s="15" t="s">
        <v>384</v>
      </c>
      <c r="H175" s="15" t="s">
        <v>385</v>
      </c>
      <c r="I175" s="15">
        <v>17031425</v>
      </c>
      <c r="J175" s="30" t="s">
        <v>1376</v>
      </c>
      <c r="K175" s="16">
        <v>43647</v>
      </c>
      <c r="L175" s="16">
        <v>43738</v>
      </c>
      <c r="M175" s="15" t="s">
        <v>443</v>
      </c>
      <c r="N175" s="15">
        <v>16200</v>
      </c>
      <c r="O175" s="15">
        <v>48600</v>
      </c>
      <c r="P175" s="15">
        <v>0</v>
      </c>
      <c r="Q175" s="25" t="s">
        <v>1030</v>
      </c>
      <c r="R175" s="15" t="s">
        <v>780</v>
      </c>
      <c r="S175" s="16">
        <v>43745</v>
      </c>
      <c r="T175" s="16">
        <v>43745</v>
      </c>
      <c r="U175" s="18"/>
    </row>
    <row r="176" spans="1:21" s="24" customFormat="1" ht="72.75" customHeight="1">
      <c r="A176" s="20">
        <v>2019</v>
      </c>
      <c r="B176" s="21">
        <v>43647</v>
      </c>
      <c r="C176" s="21">
        <v>43738</v>
      </c>
      <c r="D176" s="20" t="s">
        <v>403</v>
      </c>
      <c r="E176" s="20">
        <v>1211</v>
      </c>
      <c r="F176" s="20" t="s">
        <v>56</v>
      </c>
      <c r="G176" s="20" t="s">
        <v>189</v>
      </c>
      <c r="H176" s="20" t="s">
        <v>57</v>
      </c>
      <c r="I176" s="20">
        <v>17045751</v>
      </c>
      <c r="J176" s="26" t="s">
        <v>1376</v>
      </c>
      <c r="K176" s="21">
        <v>43647</v>
      </c>
      <c r="L176" s="21">
        <v>43738</v>
      </c>
      <c r="M176" s="20" t="s">
        <v>51</v>
      </c>
      <c r="N176" s="20">
        <v>13237</v>
      </c>
      <c r="O176" s="20">
        <v>39711</v>
      </c>
      <c r="P176" s="20">
        <v>0</v>
      </c>
      <c r="Q176" s="26" t="s">
        <v>1030</v>
      </c>
      <c r="R176" s="20" t="s">
        <v>780</v>
      </c>
      <c r="S176" s="21">
        <v>43745</v>
      </c>
      <c r="T176" s="21">
        <v>43745</v>
      </c>
      <c r="U176" s="23"/>
    </row>
    <row r="177" spans="1:21" s="19" customFormat="1" ht="72.75" customHeight="1">
      <c r="A177" s="15">
        <v>2019</v>
      </c>
      <c r="B177" s="16">
        <v>43647</v>
      </c>
      <c r="C177" s="16">
        <v>43738</v>
      </c>
      <c r="D177" s="15" t="s">
        <v>403</v>
      </c>
      <c r="E177" s="15">
        <v>1211</v>
      </c>
      <c r="F177" s="15" t="s">
        <v>539</v>
      </c>
      <c r="G177" s="15" t="s">
        <v>26</v>
      </c>
      <c r="H177" s="15" t="s">
        <v>540</v>
      </c>
      <c r="I177" s="15">
        <v>17031377</v>
      </c>
      <c r="J177" s="30" t="s">
        <v>1376</v>
      </c>
      <c r="K177" s="16">
        <v>43647</v>
      </c>
      <c r="L177" s="16">
        <v>43738</v>
      </c>
      <c r="M177" s="15" t="s">
        <v>719</v>
      </c>
      <c r="N177" s="15">
        <v>29100</v>
      </c>
      <c r="O177" s="15">
        <v>87300</v>
      </c>
      <c r="P177" s="15">
        <v>0</v>
      </c>
      <c r="Q177" s="25" t="s">
        <v>1030</v>
      </c>
      <c r="R177" s="15" t="s">
        <v>780</v>
      </c>
      <c r="S177" s="16">
        <v>43745</v>
      </c>
      <c r="T177" s="16">
        <v>43745</v>
      </c>
      <c r="U177" s="18"/>
    </row>
    <row r="178" spans="1:21" s="24" customFormat="1" ht="72.75" customHeight="1">
      <c r="A178" s="20">
        <v>2019</v>
      </c>
      <c r="B178" s="21">
        <v>43647</v>
      </c>
      <c r="C178" s="21">
        <v>43738</v>
      </c>
      <c r="D178" s="20" t="s">
        <v>403</v>
      </c>
      <c r="E178" s="20">
        <v>1211</v>
      </c>
      <c r="F178" s="20" t="s">
        <v>345</v>
      </c>
      <c r="G178" s="20" t="s">
        <v>26</v>
      </c>
      <c r="H178" s="20" t="s">
        <v>346</v>
      </c>
      <c r="I178" s="20">
        <v>17031304</v>
      </c>
      <c r="J178" s="26" t="s">
        <v>1376</v>
      </c>
      <c r="K178" s="21">
        <v>43647</v>
      </c>
      <c r="L178" s="21">
        <v>43677</v>
      </c>
      <c r="M178" s="20" t="s">
        <v>449</v>
      </c>
      <c r="N178" s="20">
        <v>18700</v>
      </c>
      <c r="O178" s="20">
        <v>18700</v>
      </c>
      <c r="P178" s="20">
        <v>0</v>
      </c>
      <c r="Q178" s="26" t="s">
        <v>1030</v>
      </c>
      <c r="R178" s="20" t="s">
        <v>780</v>
      </c>
      <c r="S178" s="21">
        <v>43745</v>
      </c>
      <c r="T178" s="21">
        <v>43745</v>
      </c>
      <c r="U178" s="23"/>
    </row>
    <row r="179" spans="1:21" s="19" customFormat="1" ht="72.75" customHeight="1">
      <c r="A179" s="15">
        <v>2019</v>
      </c>
      <c r="B179" s="16">
        <v>43647</v>
      </c>
      <c r="C179" s="16">
        <v>43738</v>
      </c>
      <c r="D179" s="15" t="s">
        <v>403</v>
      </c>
      <c r="E179" s="15">
        <v>1211</v>
      </c>
      <c r="F179" s="15" t="s">
        <v>644</v>
      </c>
      <c r="G179" s="15" t="s">
        <v>26</v>
      </c>
      <c r="H179" s="15" t="s">
        <v>137</v>
      </c>
      <c r="I179" s="15">
        <v>17031257</v>
      </c>
      <c r="J179" s="30" t="s">
        <v>1376</v>
      </c>
      <c r="K179" s="16">
        <v>43647</v>
      </c>
      <c r="L179" s="16">
        <v>43738</v>
      </c>
      <c r="M179" s="15" t="s">
        <v>772</v>
      </c>
      <c r="N179" s="15">
        <v>16200</v>
      </c>
      <c r="O179" s="15">
        <v>48600</v>
      </c>
      <c r="P179" s="15">
        <v>0</v>
      </c>
      <c r="Q179" s="25" t="s">
        <v>1030</v>
      </c>
      <c r="R179" s="15" t="s">
        <v>780</v>
      </c>
      <c r="S179" s="16">
        <v>43745</v>
      </c>
      <c r="T179" s="16">
        <v>43745</v>
      </c>
      <c r="U179" s="18"/>
    </row>
    <row r="180" spans="1:21" s="24" customFormat="1" ht="72.75" customHeight="1">
      <c r="A180" s="20">
        <v>2019</v>
      </c>
      <c r="B180" s="21">
        <v>43647</v>
      </c>
      <c r="C180" s="21">
        <v>43738</v>
      </c>
      <c r="D180" s="20" t="s">
        <v>403</v>
      </c>
      <c r="E180" s="20">
        <v>1211</v>
      </c>
      <c r="F180" s="20" t="s">
        <v>319</v>
      </c>
      <c r="G180" s="20" t="s">
        <v>26</v>
      </c>
      <c r="H180" s="20" t="s">
        <v>65</v>
      </c>
      <c r="I180" s="20">
        <v>17031357</v>
      </c>
      <c r="J180" s="26" t="s">
        <v>1376</v>
      </c>
      <c r="K180" s="21">
        <v>43647</v>
      </c>
      <c r="L180" s="21">
        <v>43738</v>
      </c>
      <c r="M180" s="20" t="s">
        <v>729</v>
      </c>
      <c r="N180" s="20">
        <v>18700</v>
      </c>
      <c r="O180" s="20">
        <v>56100</v>
      </c>
      <c r="P180" s="20">
        <v>0</v>
      </c>
      <c r="Q180" s="26" t="s">
        <v>1030</v>
      </c>
      <c r="R180" s="20" t="s">
        <v>780</v>
      </c>
      <c r="S180" s="21">
        <v>43745</v>
      </c>
      <c r="T180" s="21">
        <v>43745</v>
      </c>
      <c r="U180" s="23"/>
    </row>
    <row r="181" spans="1:21" s="19" customFormat="1" ht="72.75" customHeight="1">
      <c r="A181" s="15">
        <v>2019</v>
      </c>
      <c r="B181" s="16">
        <v>43647</v>
      </c>
      <c r="C181" s="16">
        <v>43738</v>
      </c>
      <c r="D181" s="15" t="s">
        <v>403</v>
      </c>
      <c r="E181" s="15">
        <v>1211</v>
      </c>
      <c r="F181" s="15" t="s">
        <v>285</v>
      </c>
      <c r="G181" s="15" t="s">
        <v>26</v>
      </c>
      <c r="H181" s="15" t="s">
        <v>23</v>
      </c>
      <c r="I181" s="15">
        <v>17031392</v>
      </c>
      <c r="J181" s="30" t="s">
        <v>1376</v>
      </c>
      <c r="K181" s="16">
        <v>43647</v>
      </c>
      <c r="L181" s="16">
        <v>43738</v>
      </c>
      <c r="M181" s="15" t="s">
        <v>284</v>
      </c>
      <c r="N181" s="15">
        <v>16200</v>
      </c>
      <c r="O181" s="15">
        <v>48600</v>
      </c>
      <c r="P181" s="15">
        <v>0</v>
      </c>
      <c r="Q181" s="25" t="s">
        <v>1030</v>
      </c>
      <c r="R181" s="15" t="s">
        <v>780</v>
      </c>
      <c r="S181" s="16">
        <v>43745</v>
      </c>
      <c r="T181" s="16">
        <v>43745</v>
      </c>
      <c r="U181" s="18"/>
    </row>
    <row r="182" spans="1:21" s="24" customFormat="1" ht="72.75" customHeight="1">
      <c r="A182" s="20">
        <v>2019</v>
      </c>
      <c r="B182" s="21">
        <v>43647</v>
      </c>
      <c r="C182" s="21">
        <v>43738</v>
      </c>
      <c r="D182" s="20" t="s">
        <v>403</v>
      </c>
      <c r="E182" s="20">
        <v>1211</v>
      </c>
      <c r="F182" s="20" t="s">
        <v>53</v>
      </c>
      <c r="G182" s="20" t="s">
        <v>26</v>
      </c>
      <c r="H182" s="20" t="s">
        <v>87</v>
      </c>
      <c r="I182" s="20">
        <v>17031277</v>
      </c>
      <c r="J182" s="26" t="s">
        <v>1376</v>
      </c>
      <c r="K182" s="21">
        <v>43647</v>
      </c>
      <c r="L182" s="21">
        <v>43738</v>
      </c>
      <c r="M182" s="20" t="s">
        <v>728</v>
      </c>
      <c r="N182" s="20">
        <v>23800</v>
      </c>
      <c r="O182" s="20">
        <v>71400</v>
      </c>
      <c r="P182" s="20">
        <v>0</v>
      </c>
      <c r="Q182" s="26" t="s">
        <v>1030</v>
      </c>
      <c r="R182" s="20" t="s">
        <v>780</v>
      </c>
      <c r="S182" s="21">
        <v>43745</v>
      </c>
      <c r="T182" s="21">
        <v>43745</v>
      </c>
      <c r="U182" s="23"/>
    </row>
    <row r="183" spans="1:21" s="19" customFormat="1" ht="72.75" customHeight="1">
      <c r="A183" s="15">
        <v>2019</v>
      </c>
      <c r="B183" s="16">
        <v>43647</v>
      </c>
      <c r="C183" s="16">
        <v>43738</v>
      </c>
      <c r="D183" s="15" t="s">
        <v>403</v>
      </c>
      <c r="E183" s="15">
        <v>1211</v>
      </c>
      <c r="F183" s="15" t="s">
        <v>282</v>
      </c>
      <c r="G183" s="15" t="s">
        <v>26</v>
      </c>
      <c r="H183" s="15" t="s">
        <v>112</v>
      </c>
      <c r="I183" s="15">
        <v>17031389</v>
      </c>
      <c r="J183" s="30" t="s">
        <v>1376</v>
      </c>
      <c r="K183" s="16">
        <v>43647</v>
      </c>
      <c r="L183" s="16">
        <v>43738</v>
      </c>
      <c r="M183" s="15" t="s">
        <v>477</v>
      </c>
      <c r="N183" s="15">
        <v>16200</v>
      </c>
      <c r="O183" s="15">
        <v>48600</v>
      </c>
      <c r="P183" s="15">
        <v>0</v>
      </c>
      <c r="Q183" s="25" t="s">
        <v>1030</v>
      </c>
      <c r="R183" s="15" t="s">
        <v>780</v>
      </c>
      <c r="S183" s="16">
        <v>43745</v>
      </c>
      <c r="T183" s="16">
        <v>43745</v>
      </c>
      <c r="U183" s="18"/>
    </row>
    <row r="184" spans="1:21" s="24" customFormat="1" ht="72.75" customHeight="1">
      <c r="A184" s="20">
        <v>2019</v>
      </c>
      <c r="B184" s="21">
        <v>43647</v>
      </c>
      <c r="C184" s="21">
        <v>43738</v>
      </c>
      <c r="D184" s="20" t="s">
        <v>403</v>
      </c>
      <c r="E184" s="20">
        <v>1211</v>
      </c>
      <c r="F184" s="20" t="s">
        <v>34</v>
      </c>
      <c r="G184" s="20" t="s">
        <v>26</v>
      </c>
      <c r="H184" s="20" t="s">
        <v>35</v>
      </c>
      <c r="I184" s="20">
        <v>17031461</v>
      </c>
      <c r="J184" s="26" t="s">
        <v>1376</v>
      </c>
      <c r="K184" s="21">
        <v>43647</v>
      </c>
      <c r="L184" s="21">
        <v>43738</v>
      </c>
      <c r="M184" s="20" t="s">
        <v>436</v>
      </c>
      <c r="N184" s="20">
        <v>21300</v>
      </c>
      <c r="O184" s="20">
        <v>63900</v>
      </c>
      <c r="P184" s="20">
        <v>0</v>
      </c>
      <c r="Q184" s="26" t="s">
        <v>1030</v>
      </c>
      <c r="R184" s="20" t="s">
        <v>780</v>
      </c>
      <c r="S184" s="21">
        <v>43745</v>
      </c>
      <c r="T184" s="21">
        <v>43745</v>
      </c>
      <c r="U184" s="23"/>
    </row>
    <row r="185" spans="1:21" s="19" customFormat="1" ht="72.75" customHeight="1">
      <c r="A185" s="15">
        <v>2019</v>
      </c>
      <c r="B185" s="16">
        <v>43647</v>
      </c>
      <c r="C185" s="16">
        <v>43738</v>
      </c>
      <c r="D185" s="15" t="s">
        <v>403</v>
      </c>
      <c r="E185" s="15">
        <v>1211</v>
      </c>
      <c r="F185" s="15" t="s">
        <v>422</v>
      </c>
      <c r="G185" s="15" t="s">
        <v>26</v>
      </c>
      <c r="H185" s="15" t="s">
        <v>30</v>
      </c>
      <c r="I185" s="15">
        <v>17031458</v>
      </c>
      <c r="J185" s="30" t="s">
        <v>1376</v>
      </c>
      <c r="K185" s="16">
        <v>43647</v>
      </c>
      <c r="L185" s="16">
        <v>43738</v>
      </c>
      <c r="M185" s="15" t="s">
        <v>440</v>
      </c>
      <c r="N185" s="15">
        <v>7196</v>
      </c>
      <c r="O185" s="15">
        <v>21588</v>
      </c>
      <c r="P185" s="15">
        <v>0</v>
      </c>
      <c r="Q185" s="25" t="s">
        <v>1030</v>
      </c>
      <c r="R185" s="15" t="s">
        <v>780</v>
      </c>
      <c r="S185" s="16">
        <v>43745</v>
      </c>
      <c r="T185" s="16">
        <v>43745</v>
      </c>
      <c r="U185" s="18"/>
    </row>
    <row r="186" spans="1:21" s="24" customFormat="1" ht="72.75" customHeight="1">
      <c r="A186" s="20">
        <v>2019</v>
      </c>
      <c r="B186" s="21">
        <v>43647</v>
      </c>
      <c r="C186" s="21">
        <v>43738</v>
      </c>
      <c r="D186" s="20" t="s">
        <v>403</v>
      </c>
      <c r="E186" s="20">
        <v>1211</v>
      </c>
      <c r="F186" s="20" t="s">
        <v>1068</v>
      </c>
      <c r="G186" s="20" t="s">
        <v>26</v>
      </c>
      <c r="H186" s="20" t="s">
        <v>25</v>
      </c>
      <c r="I186" s="20">
        <v>17031416</v>
      </c>
      <c r="J186" s="26" t="s">
        <v>1376</v>
      </c>
      <c r="K186" s="21">
        <v>43647</v>
      </c>
      <c r="L186" s="21">
        <v>43738</v>
      </c>
      <c r="M186" s="20" t="s">
        <v>680</v>
      </c>
      <c r="N186" s="20">
        <v>13237</v>
      </c>
      <c r="O186" s="20">
        <v>39711</v>
      </c>
      <c r="P186" s="20">
        <v>0</v>
      </c>
      <c r="Q186" s="26" t="s">
        <v>1030</v>
      </c>
      <c r="R186" s="20" t="s">
        <v>780</v>
      </c>
      <c r="S186" s="21">
        <v>43745</v>
      </c>
      <c r="T186" s="21">
        <v>43745</v>
      </c>
      <c r="U186" s="23"/>
    </row>
    <row r="187" spans="1:21" s="19" customFormat="1" ht="72.75" customHeight="1">
      <c r="A187" s="15">
        <v>2019</v>
      </c>
      <c r="B187" s="16">
        <v>43647</v>
      </c>
      <c r="C187" s="16">
        <v>43738</v>
      </c>
      <c r="D187" s="15" t="s">
        <v>403</v>
      </c>
      <c r="E187" s="15">
        <v>1211</v>
      </c>
      <c r="F187" s="15" t="s">
        <v>395</v>
      </c>
      <c r="G187" s="15" t="s">
        <v>26</v>
      </c>
      <c r="H187" s="15" t="s">
        <v>330</v>
      </c>
      <c r="I187" s="15">
        <v>17031388</v>
      </c>
      <c r="J187" s="30" t="s">
        <v>1376</v>
      </c>
      <c r="K187" s="16">
        <v>43647</v>
      </c>
      <c r="L187" s="16">
        <v>43661</v>
      </c>
      <c r="M187" s="15" t="s">
        <v>715</v>
      </c>
      <c r="N187" s="15">
        <v>18700</v>
      </c>
      <c r="O187" s="15">
        <v>9350</v>
      </c>
      <c r="P187" s="15">
        <v>0</v>
      </c>
      <c r="Q187" s="25" t="s">
        <v>1030</v>
      </c>
      <c r="R187" s="15" t="s">
        <v>780</v>
      </c>
      <c r="S187" s="16">
        <v>43745</v>
      </c>
      <c r="T187" s="16">
        <v>43745</v>
      </c>
      <c r="U187" s="18"/>
    </row>
    <row r="188" spans="1:21" s="24" customFormat="1" ht="72.75" customHeight="1">
      <c r="A188" s="20">
        <v>2019</v>
      </c>
      <c r="B188" s="21">
        <v>43647</v>
      </c>
      <c r="C188" s="21">
        <v>43738</v>
      </c>
      <c r="D188" s="20" t="s">
        <v>403</v>
      </c>
      <c r="E188" s="20">
        <v>1211</v>
      </c>
      <c r="F188" s="20" t="s">
        <v>41</v>
      </c>
      <c r="G188" s="20" t="s">
        <v>42</v>
      </c>
      <c r="H188" s="20" t="s">
        <v>43</v>
      </c>
      <c r="I188" s="20">
        <v>17045757</v>
      </c>
      <c r="J188" s="26" t="s">
        <v>1376</v>
      </c>
      <c r="K188" s="21">
        <v>43647</v>
      </c>
      <c r="L188" s="21">
        <v>43738</v>
      </c>
      <c r="M188" s="20" t="s">
        <v>39</v>
      </c>
      <c r="N188" s="20">
        <v>18700</v>
      </c>
      <c r="O188" s="20">
        <v>56100</v>
      </c>
      <c r="P188" s="20">
        <v>0</v>
      </c>
      <c r="Q188" s="26" t="s">
        <v>1030</v>
      </c>
      <c r="R188" s="20" t="s">
        <v>780</v>
      </c>
      <c r="S188" s="21">
        <v>43745</v>
      </c>
      <c r="T188" s="21">
        <v>43745</v>
      </c>
      <c r="U188" s="23"/>
    </row>
    <row r="189" spans="1:21" s="19" customFormat="1" ht="72.75" customHeight="1">
      <c r="A189" s="15">
        <v>2019</v>
      </c>
      <c r="B189" s="16">
        <v>43647</v>
      </c>
      <c r="C189" s="16">
        <v>43738</v>
      </c>
      <c r="D189" s="15" t="s">
        <v>403</v>
      </c>
      <c r="E189" s="15">
        <v>1211</v>
      </c>
      <c r="F189" s="15" t="s">
        <v>235</v>
      </c>
      <c r="G189" s="15" t="s">
        <v>192</v>
      </c>
      <c r="H189" s="15" t="s">
        <v>20</v>
      </c>
      <c r="I189" s="15">
        <v>17031263</v>
      </c>
      <c r="J189" s="30" t="s">
        <v>1376</v>
      </c>
      <c r="K189" s="16">
        <v>43647</v>
      </c>
      <c r="L189" s="16">
        <v>43738</v>
      </c>
      <c r="M189" s="15" t="s">
        <v>752</v>
      </c>
      <c r="N189" s="15">
        <v>18700</v>
      </c>
      <c r="O189" s="15">
        <v>56100</v>
      </c>
      <c r="P189" s="15">
        <v>0</v>
      </c>
      <c r="Q189" s="25" t="s">
        <v>1030</v>
      </c>
      <c r="R189" s="15" t="s">
        <v>780</v>
      </c>
      <c r="S189" s="16">
        <v>43745</v>
      </c>
      <c r="T189" s="16">
        <v>43745</v>
      </c>
      <c r="U189" s="18"/>
    </row>
    <row r="190" spans="1:21" s="24" customFormat="1" ht="72.75" customHeight="1">
      <c r="A190" s="20">
        <v>2019</v>
      </c>
      <c r="B190" s="21">
        <v>43647</v>
      </c>
      <c r="C190" s="21">
        <v>43738</v>
      </c>
      <c r="D190" s="20" t="s">
        <v>403</v>
      </c>
      <c r="E190" s="20">
        <v>1211</v>
      </c>
      <c r="F190" s="20" t="s">
        <v>417</v>
      </c>
      <c r="G190" s="20" t="s">
        <v>296</v>
      </c>
      <c r="H190" s="20" t="s">
        <v>107</v>
      </c>
      <c r="I190" s="20">
        <v>17031345</v>
      </c>
      <c r="J190" s="26" t="s">
        <v>1376</v>
      </c>
      <c r="K190" s="21">
        <v>43647</v>
      </c>
      <c r="L190" s="21">
        <v>43738</v>
      </c>
      <c r="M190" s="20" t="s">
        <v>737</v>
      </c>
      <c r="N190" s="20">
        <v>23800</v>
      </c>
      <c r="O190" s="20">
        <v>71400</v>
      </c>
      <c r="P190" s="20">
        <v>0</v>
      </c>
      <c r="Q190" s="26" t="s">
        <v>1030</v>
      </c>
      <c r="R190" s="20" t="s">
        <v>780</v>
      </c>
      <c r="S190" s="21">
        <v>43745</v>
      </c>
      <c r="T190" s="21">
        <v>43745</v>
      </c>
      <c r="U190" s="23"/>
    </row>
    <row r="191" spans="1:21" s="19" customFormat="1" ht="72.75" customHeight="1">
      <c r="A191" s="15">
        <v>2019</v>
      </c>
      <c r="B191" s="16">
        <v>43647</v>
      </c>
      <c r="C191" s="16">
        <v>43738</v>
      </c>
      <c r="D191" s="15" t="s">
        <v>403</v>
      </c>
      <c r="E191" s="15">
        <v>1211</v>
      </c>
      <c r="F191" s="15" t="s">
        <v>673</v>
      </c>
      <c r="G191" s="15" t="s">
        <v>112</v>
      </c>
      <c r="H191" s="15" t="s">
        <v>674</v>
      </c>
      <c r="I191" s="15">
        <v>17031503</v>
      </c>
      <c r="J191" s="30" t="s">
        <v>1376</v>
      </c>
      <c r="K191" s="16">
        <v>43647</v>
      </c>
      <c r="L191" s="16">
        <v>43738</v>
      </c>
      <c r="M191" s="15" t="s">
        <v>455</v>
      </c>
      <c r="N191" s="15">
        <v>16200</v>
      </c>
      <c r="O191" s="15">
        <v>48600</v>
      </c>
      <c r="P191" s="15">
        <v>0</v>
      </c>
      <c r="Q191" s="25" t="s">
        <v>1030</v>
      </c>
      <c r="R191" s="15" t="s">
        <v>780</v>
      </c>
      <c r="S191" s="16">
        <v>43745</v>
      </c>
      <c r="T191" s="16">
        <v>43745</v>
      </c>
      <c r="U191" s="18"/>
    </row>
    <row r="192" spans="1:21" s="24" customFormat="1" ht="72.75" customHeight="1">
      <c r="A192" s="20">
        <v>2019</v>
      </c>
      <c r="B192" s="21">
        <v>43647</v>
      </c>
      <c r="C192" s="21">
        <v>43738</v>
      </c>
      <c r="D192" s="20" t="s">
        <v>403</v>
      </c>
      <c r="E192" s="20">
        <v>1211</v>
      </c>
      <c r="F192" s="20" t="s">
        <v>146</v>
      </c>
      <c r="G192" s="20" t="s">
        <v>63</v>
      </c>
      <c r="H192" s="20" t="s">
        <v>108</v>
      </c>
      <c r="I192" s="20">
        <v>17031280</v>
      </c>
      <c r="J192" s="26" t="s">
        <v>1376</v>
      </c>
      <c r="K192" s="21">
        <v>43647</v>
      </c>
      <c r="L192" s="21">
        <v>43738</v>
      </c>
      <c r="M192" s="20" t="s">
        <v>629</v>
      </c>
      <c r="N192" s="20">
        <v>13237</v>
      </c>
      <c r="O192" s="20">
        <v>39711</v>
      </c>
      <c r="P192" s="20">
        <v>0</v>
      </c>
      <c r="Q192" s="26" t="s">
        <v>1030</v>
      </c>
      <c r="R192" s="20" t="s">
        <v>780</v>
      </c>
      <c r="S192" s="21">
        <v>43745</v>
      </c>
      <c r="T192" s="21">
        <v>43745</v>
      </c>
      <c r="U192" s="23"/>
    </row>
    <row r="193" spans="1:21" s="19" customFormat="1" ht="72.75" customHeight="1">
      <c r="A193" s="15">
        <v>2019</v>
      </c>
      <c r="B193" s="16">
        <v>43647</v>
      </c>
      <c r="C193" s="16">
        <v>43738</v>
      </c>
      <c r="D193" s="15" t="s">
        <v>403</v>
      </c>
      <c r="E193" s="15">
        <v>1211</v>
      </c>
      <c r="F193" s="15" t="s">
        <v>766</v>
      </c>
      <c r="G193" s="15" t="s">
        <v>63</v>
      </c>
      <c r="H193" s="15" t="s">
        <v>108</v>
      </c>
      <c r="I193" s="15">
        <v>17031278</v>
      </c>
      <c r="J193" s="30" t="s">
        <v>1376</v>
      </c>
      <c r="K193" s="16">
        <v>43647</v>
      </c>
      <c r="L193" s="16">
        <v>43708</v>
      </c>
      <c r="M193" s="15" t="s">
        <v>735</v>
      </c>
      <c r="N193" s="15">
        <v>23800</v>
      </c>
      <c r="O193" s="15">
        <v>47600</v>
      </c>
      <c r="P193" s="15">
        <v>0</v>
      </c>
      <c r="Q193" s="25" t="s">
        <v>1030</v>
      </c>
      <c r="R193" s="15" t="s">
        <v>780</v>
      </c>
      <c r="S193" s="16">
        <v>43745</v>
      </c>
      <c r="T193" s="16">
        <v>43745</v>
      </c>
      <c r="U193" s="18"/>
    </row>
    <row r="194" spans="1:21" s="24" customFormat="1" ht="72.75" customHeight="1">
      <c r="A194" s="20">
        <v>2019</v>
      </c>
      <c r="B194" s="21">
        <v>43647</v>
      </c>
      <c r="C194" s="21">
        <v>43738</v>
      </c>
      <c r="D194" s="20" t="s">
        <v>403</v>
      </c>
      <c r="E194" s="20">
        <v>1211</v>
      </c>
      <c r="F194" s="20" t="s">
        <v>713</v>
      </c>
      <c r="G194" s="20" t="s">
        <v>63</v>
      </c>
      <c r="H194" s="20" t="s">
        <v>714</v>
      </c>
      <c r="I194" s="20">
        <v>17031396</v>
      </c>
      <c r="J194" s="26" t="s">
        <v>1376</v>
      </c>
      <c r="K194" s="21">
        <v>43647</v>
      </c>
      <c r="L194" s="21">
        <v>43738</v>
      </c>
      <c r="M194" s="20" t="s">
        <v>284</v>
      </c>
      <c r="N194" s="20">
        <v>16200</v>
      </c>
      <c r="O194" s="20">
        <v>48600</v>
      </c>
      <c r="P194" s="20">
        <v>0</v>
      </c>
      <c r="Q194" s="26" t="s">
        <v>1030</v>
      </c>
      <c r="R194" s="20" t="s">
        <v>780</v>
      </c>
      <c r="S194" s="21">
        <v>43745</v>
      </c>
      <c r="T194" s="21">
        <v>43745</v>
      </c>
      <c r="U194" s="23"/>
    </row>
    <row r="195" spans="1:21" s="19" customFormat="1" ht="72.75" customHeight="1">
      <c r="A195" s="15">
        <v>2019</v>
      </c>
      <c r="B195" s="16">
        <v>43647</v>
      </c>
      <c r="C195" s="16">
        <v>43738</v>
      </c>
      <c r="D195" s="15" t="s">
        <v>403</v>
      </c>
      <c r="E195" s="15">
        <v>1211</v>
      </c>
      <c r="F195" s="15" t="s">
        <v>240</v>
      </c>
      <c r="G195" s="15" t="s">
        <v>63</v>
      </c>
      <c r="H195" s="15" t="s">
        <v>241</v>
      </c>
      <c r="I195" s="15">
        <v>17031320</v>
      </c>
      <c r="J195" s="30" t="s">
        <v>1376</v>
      </c>
      <c r="K195" s="16">
        <v>43647</v>
      </c>
      <c r="L195" s="16">
        <v>43738</v>
      </c>
      <c r="M195" s="15" t="s">
        <v>600</v>
      </c>
      <c r="N195" s="15">
        <v>21300</v>
      </c>
      <c r="O195" s="15">
        <v>63900</v>
      </c>
      <c r="P195" s="15">
        <v>0</v>
      </c>
      <c r="Q195" s="25" t="s">
        <v>1030</v>
      </c>
      <c r="R195" s="15" t="s">
        <v>780</v>
      </c>
      <c r="S195" s="16">
        <v>43745</v>
      </c>
      <c r="T195" s="16">
        <v>43745</v>
      </c>
      <c r="U195" s="18"/>
    </row>
    <row r="196" spans="1:21" s="24" customFormat="1" ht="72.75" customHeight="1">
      <c r="A196" s="20">
        <v>2019</v>
      </c>
      <c r="B196" s="21">
        <v>43647</v>
      </c>
      <c r="C196" s="21">
        <v>43738</v>
      </c>
      <c r="D196" s="20" t="s">
        <v>403</v>
      </c>
      <c r="E196" s="20">
        <v>1211</v>
      </c>
      <c r="F196" s="20" t="s">
        <v>62</v>
      </c>
      <c r="G196" s="20" t="s">
        <v>63</v>
      </c>
      <c r="H196" s="20" t="s">
        <v>61</v>
      </c>
      <c r="I196" s="20">
        <v>17031306</v>
      </c>
      <c r="J196" s="26" t="s">
        <v>1376</v>
      </c>
      <c r="K196" s="21">
        <v>43647</v>
      </c>
      <c r="L196" s="21">
        <v>43738</v>
      </c>
      <c r="M196" s="20" t="s">
        <v>496</v>
      </c>
      <c r="N196" s="20">
        <v>13237</v>
      </c>
      <c r="O196" s="20">
        <v>39711</v>
      </c>
      <c r="P196" s="20">
        <v>0</v>
      </c>
      <c r="Q196" s="26" t="s">
        <v>1030</v>
      </c>
      <c r="R196" s="20" t="s">
        <v>780</v>
      </c>
      <c r="S196" s="21">
        <v>43745</v>
      </c>
      <c r="T196" s="21">
        <v>43745</v>
      </c>
      <c r="U196" s="23"/>
    </row>
    <row r="197" spans="1:21" s="19" customFormat="1" ht="72.75" customHeight="1">
      <c r="A197" s="15">
        <v>2019</v>
      </c>
      <c r="B197" s="16">
        <v>43647</v>
      </c>
      <c r="C197" s="16">
        <v>43738</v>
      </c>
      <c r="D197" s="15" t="s">
        <v>403</v>
      </c>
      <c r="E197" s="15">
        <v>1211</v>
      </c>
      <c r="F197" s="15" t="s">
        <v>1360</v>
      </c>
      <c r="G197" s="15" t="s">
        <v>63</v>
      </c>
      <c r="H197" s="15" t="s">
        <v>124</v>
      </c>
      <c r="I197" s="15">
        <v>17031388</v>
      </c>
      <c r="J197" s="30" t="s">
        <v>1376</v>
      </c>
      <c r="K197" s="16">
        <v>43678</v>
      </c>
      <c r="L197" s="16">
        <v>43738</v>
      </c>
      <c r="M197" s="15" t="s">
        <v>715</v>
      </c>
      <c r="N197" s="15">
        <v>18700</v>
      </c>
      <c r="O197" s="15">
        <v>37400</v>
      </c>
      <c r="P197" s="15">
        <v>0</v>
      </c>
      <c r="Q197" s="25" t="s">
        <v>1030</v>
      </c>
      <c r="R197" s="15" t="s">
        <v>780</v>
      </c>
      <c r="S197" s="16">
        <v>43745</v>
      </c>
      <c r="T197" s="16">
        <v>43745</v>
      </c>
      <c r="U197" s="18"/>
    </row>
    <row r="198" spans="1:21" s="24" customFormat="1" ht="72.75" customHeight="1">
      <c r="A198" s="20">
        <v>2019</v>
      </c>
      <c r="B198" s="21">
        <v>43647</v>
      </c>
      <c r="C198" s="21">
        <v>43738</v>
      </c>
      <c r="D198" s="20" t="s">
        <v>403</v>
      </c>
      <c r="E198" s="20">
        <v>1211</v>
      </c>
      <c r="F198" s="20" t="s">
        <v>1361</v>
      </c>
      <c r="G198" s="20" t="s">
        <v>1362</v>
      </c>
      <c r="H198" s="20" t="s">
        <v>107</v>
      </c>
      <c r="I198" s="20">
        <v>17031470</v>
      </c>
      <c r="J198" s="26" t="s">
        <v>1376</v>
      </c>
      <c r="K198" s="21">
        <v>43662</v>
      </c>
      <c r="L198" s="21">
        <v>43738</v>
      </c>
      <c r="M198" s="20" t="s">
        <v>450</v>
      </c>
      <c r="N198" s="20">
        <v>18700</v>
      </c>
      <c r="O198" s="20">
        <v>46750</v>
      </c>
      <c r="P198" s="20">
        <v>0</v>
      </c>
      <c r="Q198" s="26" t="s">
        <v>1030</v>
      </c>
      <c r="R198" s="20" t="s">
        <v>780</v>
      </c>
      <c r="S198" s="21">
        <v>43745</v>
      </c>
      <c r="T198" s="21">
        <v>43745</v>
      </c>
      <c r="U198" s="23"/>
    </row>
    <row r="199" spans="1:21" s="19" customFormat="1" ht="72.75" customHeight="1">
      <c r="A199" s="15">
        <v>2019</v>
      </c>
      <c r="B199" s="16">
        <v>43647</v>
      </c>
      <c r="C199" s="16">
        <v>43738</v>
      </c>
      <c r="D199" s="15" t="s">
        <v>403</v>
      </c>
      <c r="E199" s="15">
        <v>1211</v>
      </c>
      <c r="F199" s="15" t="s">
        <v>240</v>
      </c>
      <c r="G199" s="15" t="s">
        <v>253</v>
      </c>
      <c r="H199" s="15" t="s">
        <v>524</v>
      </c>
      <c r="I199" s="15">
        <v>17031398</v>
      </c>
      <c r="J199" s="30" t="s">
        <v>1376</v>
      </c>
      <c r="K199" s="16">
        <v>43647</v>
      </c>
      <c r="L199" s="16">
        <v>43738</v>
      </c>
      <c r="M199" s="15" t="s">
        <v>712</v>
      </c>
      <c r="N199" s="15">
        <v>21300</v>
      </c>
      <c r="O199" s="15">
        <v>63900</v>
      </c>
      <c r="P199" s="15">
        <v>0</v>
      </c>
      <c r="Q199" s="25" t="s">
        <v>1030</v>
      </c>
      <c r="R199" s="15" t="s">
        <v>780</v>
      </c>
      <c r="S199" s="16">
        <v>43745</v>
      </c>
      <c r="T199" s="16">
        <v>43745</v>
      </c>
      <c r="U199" s="18"/>
    </row>
    <row r="200" spans="1:21" s="24" customFormat="1" ht="72.75" customHeight="1">
      <c r="A200" s="20">
        <v>2019</v>
      </c>
      <c r="B200" s="21">
        <v>43647</v>
      </c>
      <c r="C200" s="21">
        <v>43738</v>
      </c>
      <c r="D200" s="20" t="s">
        <v>403</v>
      </c>
      <c r="E200" s="20">
        <v>1211</v>
      </c>
      <c r="F200" s="20" t="s">
        <v>115</v>
      </c>
      <c r="G200" s="20" t="s">
        <v>116</v>
      </c>
      <c r="H200" s="20" t="s">
        <v>117</v>
      </c>
      <c r="I200" s="20">
        <v>17031350</v>
      </c>
      <c r="J200" s="26" t="s">
        <v>1376</v>
      </c>
      <c r="K200" s="21">
        <v>43647</v>
      </c>
      <c r="L200" s="21">
        <v>43738</v>
      </c>
      <c r="M200" s="20" t="s">
        <v>478</v>
      </c>
      <c r="N200" s="20">
        <v>23800</v>
      </c>
      <c r="O200" s="20">
        <v>71400</v>
      </c>
      <c r="P200" s="20">
        <v>0</v>
      </c>
      <c r="Q200" s="26" t="s">
        <v>1030</v>
      </c>
      <c r="R200" s="20" t="s">
        <v>780</v>
      </c>
      <c r="S200" s="21">
        <v>43745</v>
      </c>
      <c r="T200" s="21">
        <v>43745</v>
      </c>
      <c r="U200" s="23"/>
    </row>
    <row r="201" spans="1:21" s="19" customFormat="1" ht="72.75" customHeight="1">
      <c r="A201" s="15">
        <v>2019</v>
      </c>
      <c r="B201" s="16">
        <v>43647</v>
      </c>
      <c r="C201" s="16">
        <v>43738</v>
      </c>
      <c r="D201" s="15" t="s">
        <v>403</v>
      </c>
      <c r="E201" s="15">
        <v>1211</v>
      </c>
      <c r="F201" s="15" t="s">
        <v>1363</v>
      </c>
      <c r="G201" s="15" t="s">
        <v>196</v>
      </c>
      <c r="H201" s="15" t="s">
        <v>1364</v>
      </c>
      <c r="I201" s="15">
        <v>17031488</v>
      </c>
      <c r="J201" s="30" t="s">
        <v>1376</v>
      </c>
      <c r="K201" s="16">
        <v>43647</v>
      </c>
      <c r="L201" s="16">
        <v>43738</v>
      </c>
      <c r="M201" s="15" t="s">
        <v>252</v>
      </c>
      <c r="N201" s="15">
        <v>13237</v>
      </c>
      <c r="O201" s="15">
        <v>39711</v>
      </c>
      <c r="P201" s="15">
        <v>0</v>
      </c>
      <c r="Q201" s="25" t="s">
        <v>1030</v>
      </c>
      <c r="R201" s="15" t="s">
        <v>780</v>
      </c>
      <c r="S201" s="16">
        <v>43745</v>
      </c>
      <c r="T201" s="16">
        <v>43745</v>
      </c>
      <c r="U201" s="18"/>
    </row>
    <row r="202" spans="1:21" s="24" customFormat="1" ht="72.75" customHeight="1">
      <c r="A202" s="20">
        <v>2019</v>
      </c>
      <c r="B202" s="21">
        <v>43647</v>
      </c>
      <c r="C202" s="21">
        <v>43738</v>
      </c>
      <c r="D202" s="20" t="s">
        <v>403</v>
      </c>
      <c r="E202" s="20">
        <v>1211</v>
      </c>
      <c r="F202" s="20" t="s">
        <v>365</v>
      </c>
      <c r="G202" s="20" t="s">
        <v>241</v>
      </c>
      <c r="H202" s="20" t="s">
        <v>63</v>
      </c>
      <c r="I202" s="20">
        <v>17031260</v>
      </c>
      <c r="J202" s="26" t="s">
        <v>1376</v>
      </c>
      <c r="K202" s="21">
        <v>43647</v>
      </c>
      <c r="L202" s="21">
        <v>43738</v>
      </c>
      <c r="M202" s="20" t="s">
        <v>770</v>
      </c>
      <c r="N202" s="20">
        <v>18700</v>
      </c>
      <c r="O202" s="20">
        <v>56100</v>
      </c>
      <c r="P202" s="20">
        <v>0</v>
      </c>
      <c r="Q202" s="26" t="s">
        <v>1030</v>
      </c>
      <c r="R202" s="20" t="s">
        <v>780</v>
      </c>
      <c r="S202" s="21">
        <v>43745</v>
      </c>
      <c r="T202" s="21">
        <v>43745</v>
      </c>
      <c r="U202" s="23"/>
    </row>
    <row r="203" spans="1:21" s="19" customFormat="1" ht="72.75" customHeight="1">
      <c r="A203" s="15">
        <v>2019</v>
      </c>
      <c r="B203" s="16">
        <v>43647</v>
      </c>
      <c r="C203" s="16">
        <v>43738</v>
      </c>
      <c r="D203" s="15" t="s">
        <v>403</v>
      </c>
      <c r="E203" s="15">
        <v>1211</v>
      </c>
      <c r="F203" s="15" t="s">
        <v>193</v>
      </c>
      <c r="G203" s="15" t="s">
        <v>149</v>
      </c>
      <c r="H203" s="15" t="s">
        <v>175</v>
      </c>
      <c r="I203" s="15">
        <v>17031494</v>
      </c>
      <c r="J203" s="30" t="s">
        <v>1376</v>
      </c>
      <c r="K203" s="16">
        <v>43647</v>
      </c>
      <c r="L203" s="16">
        <v>43738</v>
      </c>
      <c r="M203" s="15" t="s">
        <v>450</v>
      </c>
      <c r="N203" s="15">
        <v>18700</v>
      </c>
      <c r="O203" s="15">
        <v>56100</v>
      </c>
      <c r="P203" s="15">
        <v>0</v>
      </c>
      <c r="Q203" s="25" t="s">
        <v>1030</v>
      </c>
      <c r="R203" s="15" t="s">
        <v>780</v>
      </c>
      <c r="S203" s="16">
        <v>43745</v>
      </c>
      <c r="T203" s="16">
        <v>43745</v>
      </c>
      <c r="U203" s="18"/>
    </row>
    <row r="204" spans="1:21" s="24" customFormat="1" ht="72.75" customHeight="1">
      <c r="A204" s="20">
        <v>2019</v>
      </c>
      <c r="B204" s="21">
        <v>43647</v>
      </c>
      <c r="C204" s="21">
        <v>43738</v>
      </c>
      <c r="D204" s="20" t="s">
        <v>403</v>
      </c>
      <c r="E204" s="20">
        <v>1211</v>
      </c>
      <c r="F204" s="20" t="s">
        <v>616</v>
      </c>
      <c r="G204" s="20" t="s">
        <v>175</v>
      </c>
      <c r="H204" s="20" t="s">
        <v>157</v>
      </c>
      <c r="I204" s="20">
        <v>17031300</v>
      </c>
      <c r="J204" s="26" t="s">
        <v>1376</v>
      </c>
      <c r="K204" s="21">
        <v>43647</v>
      </c>
      <c r="L204" s="21">
        <v>43738</v>
      </c>
      <c r="M204" s="20" t="s">
        <v>477</v>
      </c>
      <c r="N204" s="20">
        <v>16200</v>
      </c>
      <c r="O204" s="20">
        <v>48600</v>
      </c>
      <c r="P204" s="20">
        <v>0</v>
      </c>
      <c r="Q204" s="26" t="s">
        <v>1030</v>
      </c>
      <c r="R204" s="20" t="s">
        <v>780</v>
      </c>
      <c r="S204" s="21">
        <v>43745</v>
      </c>
      <c r="T204" s="21">
        <v>43745</v>
      </c>
      <c r="U204" s="23"/>
    </row>
    <row r="205" spans="1:21" s="19" customFormat="1" ht="72.75" customHeight="1">
      <c r="A205" s="15">
        <v>2019</v>
      </c>
      <c r="B205" s="16">
        <v>43647</v>
      </c>
      <c r="C205" s="16">
        <v>43738</v>
      </c>
      <c r="D205" s="15" t="s">
        <v>403</v>
      </c>
      <c r="E205" s="15">
        <v>1211</v>
      </c>
      <c r="F205" s="15" t="s">
        <v>67</v>
      </c>
      <c r="G205" s="15" t="s">
        <v>68</v>
      </c>
      <c r="H205" s="15" t="s">
        <v>69</v>
      </c>
      <c r="I205" s="15">
        <v>17031495</v>
      </c>
      <c r="J205" s="30" t="s">
        <v>1376</v>
      </c>
      <c r="K205" s="16">
        <v>43647</v>
      </c>
      <c r="L205" s="16">
        <v>43738</v>
      </c>
      <c r="M205" s="15" t="s">
        <v>676</v>
      </c>
      <c r="N205" s="15">
        <v>29100</v>
      </c>
      <c r="O205" s="15">
        <v>87300</v>
      </c>
      <c r="P205" s="15">
        <v>0</v>
      </c>
      <c r="Q205" s="25" t="s">
        <v>1030</v>
      </c>
      <c r="R205" s="15" t="s">
        <v>780</v>
      </c>
      <c r="S205" s="16">
        <v>43745</v>
      </c>
      <c r="T205" s="16">
        <v>43745</v>
      </c>
      <c r="U205" s="18"/>
    </row>
    <row r="206" spans="1:21" s="24" customFormat="1" ht="72.75" customHeight="1">
      <c r="A206" s="20">
        <v>2019</v>
      </c>
      <c r="B206" s="21">
        <v>43647</v>
      </c>
      <c r="C206" s="21">
        <v>43738</v>
      </c>
      <c r="D206" s="20" t="s">
        <v>403</v>
      </c>
      <c r="E206" s="20">
        <v>1211</v>
      </c>
      <c r="F206" s="20" t="s">
        <v>1365</v>
      </c>
      <c r="G206" s="20" t="s">
        <v>68</v>
      </c>
      <c r="H206" s="20" t="s">
        <v>37</v>
      </c>
      <c r="I206" s="20">
        <v>17031499</v>
      </c>
      <c r="J206" s="26" t="s">
        <v>1376</v>
      </c>
      <c r="K206" s="21">
        <v>43709</v>
      </c>
      <c r="L206" s="21">
        <v>43738</v>
      </c>
      <c r="M206" s="20" t="s">
        <v>787</v>
      </c>
      <c r="N206" s="20">
        <v>29100</v>
      </c>
      <c r="O206" s="20">
        <v>29100</v>
      </c>
      <c r="P206" s="20">
        <v>0</v>
      </c>
      <c r="Q206" s="26" t="s">
        <v>1030</v>
      </c>
      <c r="R206" s="20" t="s">
        <v>780</v>
      </c>
      <c r="S206" s="21">
        <v>43745</v>
      </c>
      <c r="T206" s="21">
        <v>43745</v>
      </c>
      <c r="U206" s="23"/>
    </row>
    <row r="207" spans="1:21" s="19" customFormat="1" ht="72.75" customHeight="1">
      <c r="A207" s="15">
        <v>2019</v>
      </c>
      <c r="B207" s="16">
        <v>43647</v>
      </c>
      <c r="C207" s="16">
        <v>43738</v>
      </c>
      <c r="D207" s="15" t="s">
        <v>403</v>
      </c>
      <c r="E207" s="15">
        <v>1211</v>
      </c>
      <c r="F207" s="15" t="s">
        <v>1366</v>
      </c>
      <c r="G207" s="15" t="s">
        <v>68</v>
      </c>
      <c r="H207" s="15" t="s">
        <v>1367</v>
      </c>
      <c r="I207" s="15">
        <v>17031433</v>
      </c>
      <c r="J207" s="30" t="s">
        <v>1376</v>
      </c>
      <c r="K207" s="16">
        <v>43678</v>
      </c>
      <c r="L207" s="16">
        <v>43738</v>
      </c>
      <c r="M207" s="15" t="s">
        <v>667</v>
      </c>
      <c r="N207" s="15">
        <v>34300</v>
      </c>
      <c r="O207" s="15">
        <v>68600</v>
      </c>
      <c r="P207" s="15">
        <v>0</v>
      </c>
      <c r="Q207" s="25" t="s">
        <v>1030</v>
      </c>
      <c r="R207" s="15" t="s">
        <v>780</v>
      </c>
      <c r="S207" s="16">
        <v>43745</v>
      </c>
      <c r="T207" s="16">
        <v>43745</v>
      </c>
      <c r="U207" s="18"/>
    </row>
    <row r="208" spans="1:21" s="24" customFormat="1" ht="72.75" customHeight="1">
      <c r="A208" s="20">
        <v>2019</v>
      </c>
      <c r="B208" s="21">
        <v>43647</v>
      </c>
      <c r="C208" s="21">
        <v>43738</v>
      </c>
      <c r="D208" s="20" t="s">
        <v>403</v>
      </c>
      <c r="E208" s="20">
        <v>1211</v>
      </c>
      <c r="F208" s="20" t="s">
        <v>163</v>
      </c>
      <c r="G208" s="20" t="s">
        <v>164</v>
      </c>
      <c r="H208" s="20" t="s">
        <v>30</v>
      </c>
      <c r="I208" s="20">
        <v>17031342</v>
      </c>
      <c r="J208" s="26" t="s">
        <v>1376</v>
      </c>
      <c r="K208" s="21">
        <v>43647</v>
      </c>
      <c r="L208" s="21">
        <v>43738</v>
      </c>
      <c r="M208" s="20" t="s">
        <v>740</v>
      </c>
      <c r="N208" s="20">
        <v>21300</v>
      </c>
      <c r="O208" s="20">
        <v>63900</v>
      </c>
      <c r="P208" s="20">
        <v>0</v>
      </c>
      <c r="Q208" s="26" t="s">
        <v>1030</v>
      </c>
      <c r="R208" s="20" t="s">
        <v>780</v>
      </c>
      <c r="S208" s="21">
        <v>43745</v>
      </c>
      <c r="T208" s="21">
        <v>43745</v>
      </c>
      <c r="U208" s="23"/>
    </row>
    <row r="209" spans="1:21" s="19" customFormat="1" ht="72.75" customHeight="1">
      <c r="A209" s="15">
        <v>2019</v>
      </c>
      <c r="B209" s="16">
        <v>43647</v>
      </c>
      <c r="C209" s="16">
        <v>43738</v>
      </c>
      <c r="D209" s="15" t="s">
        <v>403</v>
      </c>
      <c r="E209" s="15">
        <v>1211</v>
      </c>
      <c r="F209" s="15" t="s">
        <v>70</v>
      </c>
      <c r="G209" s="15" t="s">
        <v>332</v>
      </c>
      <c r="H209" s="15" t="s">
        <v>230</v>
      </c>
      <c r="I209" s="15">
        <v>17031356</v>
      </c>
      <c r="J209" s="30" t="s">
        <v>1376</v>
      </c>
      <c r="K209" s="16">
        <v>43647</v>
      </c>
      <c r="L209" s="16">
        <v>43738</v>
      </c>
      <c r="M209" s="15" t="s">
        <v>729</v>
      </c>
      <c r="N209" s="15">
        <v>18700</v>
      </c>
      <c r="O209" s="15">
        <v>56100</v>
      </c>
      <c r="P209" s="15">
        <v>0</v>
      </c>
      <c r="Q209" s="25" t="s">
        <v>1030</v>
      </c>
      <c r="R209" s="15" t="s">
        <v>780</v>
      </c>
      <c r="S209" s="16">
        <v>43745</v>
      </c>
      <c r="T209" s="16">
        <v>43745</v>
      </c>
      <c r="U209" s="18"/>
    </row>
    <row r="210" spans="1:21" s="24" customFormat="1" ht="72.75" customHeight="1">
      <c r="A210" s="20">
        <v>2019</v>
      </c>
      <c r="B210" s="21">
        <v>43647</v>
      </c>
      <c r="C210" s="21">
        <v>43738</v>
      </c>
      <c r="D210" s="20" t="s">
        <v>403</v>
      </c>
      <c r="E210" s="20">
        <v>1211</v>
      </c>
      <c r="F210" s="20" t="s">
        <v>294</v>
      </c>
      <c r="G210" s="20" t="s">
        <v>295</v>
      </c>
      <c r="H210" s="20" t="s">
        <v>296</v>
      </c>
      <c r="I210" s="20">
        <v>17031312</v>
      </c>
      <c r="J210" s="26" t="s">
        <v>1376</v>
      </c>
      <c r="K210" s="21">
        <v>43647</v>
      </c>
      <c r="L210" s="21">
        <v>43738</v>
      </c>
      <c r="M210" s="20" t="s">
        <v>755</v>
      </c>
      <c r="N210" s="20">
        <v>13237</v>
      </c>
      <c r="O210" s="20">
        <v>39711</v>
      </c>
      <c r="P210" s="20">
        <v>0</v>
      </c>
      <c r="Q210" s="26" t="s">
        <v>1030</v>
      </c>
      <c r="R210" s="20" t="s">
        <v>780</v>
      </c>
      <c r="S210" s="21">
        <v>43745</v>
      </c>
      <c r="T210" s="21">
        <v>43745</v>
      </c>
      <c r="U210" s="23"/>
    </row>
    <row r="211" spans="1:21" s="19" customFormat="1" ht="72.75" customHeight="1">
      <c r="A211" s="15">
        <v>2019</v>
      </c>
      <c r="B211" s="16">
        <v>43647</v>
      </c>
      <c r="C211" s="16">
        <v>43738</v>
      </c>
      <c r="D211" s="15" t="s">
        <v>403</v>
      </c>
      <c r="E211" s="15">
        <v>1211</v>
      </c>
      <c r="F211" s="15" t="s">
        <v>351</v>
      </c>
      <c r="G211" s="15" t="s">
        <v>182</v>
      </c>
      <c r="H211" s="15" t="s">
        <v>182</v>
      </c>
      <c r="I211" s="15">
        <v>17031337</v>
      </c>
      <c r="J211" s="30" t="s">
        <v>1376</v>
      </c>
      <c r="K211" s="16">
        <v>43647</v>
      </c>
      <c r="L211" s="16">
        <v>43738</v>
      </c>
      <c r="M211" s="15" t="s">
        <v>581</v>
      </c>
      <c r="N211" s="15">
        <v>21300</v>
      </c>
      <c r="O211" s="15">
        <v>63900</v>
      </c>
      <c r="P211" s="15">
        <v>0</v>
      </c>
      <c r="Q211" s="25" t="s">
        <v>1030</v>
      </c>
      <c r="R211" s="15" t="s">
        <v>780</v>
      </c>
      <c r="S211" s="16">
        <v>43745</v>
      </c>
      <c r="T211" s="16">
        <v>43745</v>
      </c>
      <c r="U211" s="18"/>
    </row>
    <row r="212" spans="1:21" s="24" customFormat="1" ht="72.75" customHeight="1">
      <c r="A212" s="20">
        <v>2019</v>
      </c>
      <c r="B212" s="21">
        <v>43647</v>
      </c>
      <c r="C212" s="21">
        <v>43738</v>
      </c>
      <c r="D212" s="20" t="s">
        <v>403</v>
      </c>
      <c r="E212" s="20">
        <v>1211</v>
      </c>
      <c r="F212" s="20" t="s">
        <v>687</v>
      </c>
      <c r="G212" s="20" t="s">
        <v>230</v>
      </c>
      <c r="H212" s="20" t="s">
        <v>688</v>
      </c>
      <c r="I212" s="20">
        <v>17031447</v>
      </c>
      <c r="J212" s="26" t="s">
        <v>1376</v>
      </c>
      <c r="K212" s="21">
        <v>43647</v>
      </c>
      <c r="L212" s="21">
        <v>43738</v>
      </c>
      <c r="M212" s="20" t="s">
        <v>689</v>
      </c>
      <c r="N212" s="20">
        <v>18700</v>
      </c>
      <c r="O212" s="20">
        <v>56100</v>
      </c>
      <c r="P212" s="20">
        <v>0</v>
      </c>
      <c r="Q212" s="26" t="s">
        <v>1030</v>
      </c>
      <c r="R212" s="20" t="s">
        <v>780</v>
      </c>
      <c r="S212" s="21">
        <v>43745</v>
      </c>
      <c r="T212" s="21">
        <v>43745</v>
      </c>
      <c r="U212" s="23"/>
    </row>
    <row r="213" spans="1:21" s="19" customFormat="1" ht="72.75" customHeight="1">
      <c r="A213" s="15">
        <v>2019</v>
      </c>
      <c r="B213" s="16">
        <v>43647</v>
      </c>
      <c r="C213" s="16">
        <v>43738</v>
      </c>
      <c r="D213" s="15" t="s">
        <v>403</v>
      </c>
      <c r="E213" s="15">
        <v>1211</v>
      </c>
      <c r="F213" s="15" t="s">
        <v>31</v>
      </c>
      <c r="G213" s="15" t="s">
        <v>283</v>
      </c>
      <c r="H213" s="15" t="s">
        <v>195</v>
      </c>
      <c r="I213" s="15">
        <v>17031294</v>
      </c>
      <c r="J213" s="30" t="s">
        <v>1376</v>
      </c>
      <c r="K213" s="16">
        <v>43647</v>
      </c>
      <c r="L213" s="16">
        <v>43738</v>
      </c>
      <c r="M213" s="15" t="s">
        <v>619</v>
      </c>
      <c r="N213" s="15">
        <v>16200</v>
      </c>
      <c r="O213" s="15">
        <v>48600</v>
      </c>
      <c r="P213" s="15">
        <v>0</v>
      </c>
      <c r="Q213" s="25" t="s">
        <v>1030</v>
      </c>
      <c r="R213" s="15" t="s">
        <v>780</v>
      </c>
      <c r="S213" s="16">
        <v>43745</v>
      </c>
      <c r="T213" s="16">
        <v>43745</v>
      </c>
      <c r="U213" s="18"/>
    </row>
    <row r="214" spans="1:21" s="24" customFormat="1" ht="72.75" customHeight="1">
      <c r="A214" s="20">
        <v>2019</v>
      </c>
      <c r="B214" s="21">
        <v>43647</v>
      </c>
      <c r="C214" s="21">
        <v>43738</v>
      </c>
      <c r="D214" s="20" t="s">
        <v>403</v>
      </c>
      <c r="E214" s="20">
        <v>1211</v>
      </c>
      <c r="F214" s="20" t="s">
        <v>159</v>
      </c>
      <c r="G214" s="20" t="s">
        <v>165</v>
      </c>
      <c r="H214" s="20" t="s">
        <v>129</v>
      </c>
      <c r="I214" s="20">
        <v>17031467</v>
      </c>
      <c r="J214" s="26" t="s">
        <v>1376</v>
      </c>
      <c r="K214" s="21">
        <v>43647</v>
      </c>
      <c r="L214" s="21">
        <v>43738</v>
      </c>
      <c r="M214" s="20" t="s">
        <v>686</v>
      </c>
      <c r="N214" s="20">
        <v>21300</v>
      </c>
      <c r="O214" s="20">
        <v>63900</v>
      </c>
      <c r="P214" s="20">
        <v>0</v>
      </c>
      <c r="Q214" s="26" t="s">
        <v>1030</v>
      </c>
      <c r="R214" s="20" t="s">
        <v>780</v>
      </c>
      <c r="S214" s="21">
        <v>43745</v>
      </c>
      <c r="T214" s="21">
        <v>43745</v>
      </c>
      <c r="U214" s="23"/>
    </row>
    <row r="215" spans="1:21" s="19" customFormat="1" ht="72.75" customHeight="1">
      <c r="A215" s="15">
        <v>2019</v>
      </c>
      <c r="B215" s="16">
        <v>43647</v>
      </c>
      <c r="C215" s="16">
        <v>43738</v>
      </c>
      <c r="D215" s="15" t="s">
        <v>403</v>
      </c>
      <c r="E215" s="15">
        <v>1211</v>
      </c>
      <c r="F215" s="15" t="s">
        <v>776</v>
      </c>
      <c r="G215" s="15" t="s">
        <v>777</v>
      </c>
      <c r="H215" s="15" t="s">
        <v>778</v>
      </c>
      <c r="I215" s="15">
        <v>17031246</v>
      </c>
      <c r="J215" s="30" t="s">
        <v>1376</v>
      </c>
      <c r="K215" s="16">
        <v>43647</v>
      </c>
      <c r="L215" s="16">
        <v>43738</v>
      </c>
      <c r="M215" s="15" t="s">
        <v>779</v>
      </c>
      <c r="N215" s="15">
        <v>16200</v>
      </c>
      <c r="O215" s="15">
        <v>48600</v>
      </c>
      <c r="P215" s="15">
        <v>0</v>
      </c>
      <c r="Q215" s="25" t="s">
        <v>1030</v>
      </c>
      <c r="R215" s="15" t="s">
        <v>780</v>
      </c>
      <c r="S215" s="16">
        <v>43745</v>
      </c>
      <c r="T215" s="16">
        <v>43745</v>
      </c>
      <c r="U215" s="18"/>
    </row>
    <row r="216" spans="1:21" s="24" customFormat="1" ht="72.75" customHeight="1">
      <c r="A216" s="20">
        <v>2019</v>
      </c>
      <c r="B216" s="21">
        <v>43647</v>
      </c>
      <c r="C216" s="21">
        <v>43738</v>
      </c>
      <c r="D216" s="20" t="s">
        <v>403</v>
      </c>
      <c r="E216" s="20">
        <v>1211</v>
      </c>
      <c r="F216" s="20" t="s">
        <v>459</v>
      </c>
      <c r="G216" s="20" t="s">
        <v>96</v>
      </c>
      <c r="H216" s="20" t="s">
        <v>317</v>
      </c>
      <c r="I216" s="20">
        <v>17031498</v>
      </c>
      <c r="J216" s="26" t="s">
        <v>1376</v>
      </c>
      <c r="K216" s="21">
        <v>43647</v>
      </c>
      <c r="L216" s="21">
        <v>43738</v>
      </c>
      <c r="M216" s="20" t="s">
        <v>675</v>
      </c>
      <c r="N216" s="20">
        <v>29100</v>
      </c>
      <c r="O216" s="20">
        <v>87300</v>
      </c>
      <c r="P216" s="20">
        <v>0</v>
      </c>
      <c r="Q216" s="26" t="s">
        <v>1030</v>
      </c>
      <c r="R216" s="20" t="s">
        <v>780</v>
      </c>
      <c r="S216" s="21">
        <v>43745</v>
      </c>
      <c r="T216" s="21">
        <v>43745</v>
      </c>
      <c r="U216" s="23"/>
    </row>
    <row r="217" spans="1:21" s="19" customFormat="1" ht="72.75" customHeight="1">
      <c r="A217" s="15">
        <v>2019</v>
      </c>
      <c r="B217" s="16">
        <v>43647</v>
      </c>
      <c r="C217" s="16">
        <v>43738</v>
      </c>
      <c r="D217" s="15" t="s">
        <v>403</v>
      </c>
      <c r="E217" s="15">
        <v>1211</v>
      </c>
      <c r="F217" s="15" t="s">
        <v>299</v>
      </c>
      <c r="G217" s="15" t="s">
        <v>300</v>
      </c>
      <c r="H217" s="15" t="s">
        <v>196</v>
      </c>
      <c r="I217" s="15">
        <v>17031465</v>
      </c>
      <c r="J217" s="30" t="s">
        <v>1376</v>
      </c>
      <c r="K217" s="16">
        <v>43647</v>
      </c>
      <c r="L217" s="16">
        <v>43738</v>
      </c>
      <c r="M217" s="15" t="s">
        <v>483</v>
      </c>
      <c r="N217" s="15">
        <v>18700</v>
      </c>
      <c r="O217" s="15">
        <v>56100</v>
      </c>
      <c r="P217" s="15">
        <v>0</v>
      </c>
      <c r="Q217" s="25" t="s">
        <v>1030</v>
      </c>
      <c r="R217" s="15" t="s">
        <v>780</v>
      </c>
      <c r="S217" s="16">
        <v>43745</v>
      </c>
      <c r="T217" s="16">
        <v>43745</v>
      </c>
      <c r="U217" s="18"/>
    </row>
    <row r="218" spans="1:21" s="24" customFormat="1" ht="72.75" customHeight="1">
      <c r="A218" s="20">
        <v>2019</v>
      </c>
      <c r="B218" s="21">
        <v>43647</v>
      </c>
      <c r="C218" s="21">
        <v>43738</v>
      </c>
      <c r="D218" s="20" t="s">
        <v>403</v>
      </c>
      <c r="E218" s="20">
        <v>1211</v>
      </c>
      <c r="F218" s="20" t="s">
        <v>657</v>
      </c>
      <c r="G218" s="20" t="s">
        <v>199</v>
      </c>
      <c r="H218" s="20" t="s">
        <v>196</v>
      </c>
      <c r="I218" s="20">
        <v>17031245</v>
      </c>
      <c r="J218" s="26" t="s">
        <v>1376</v>
      </c>
      <c r="K218" s="21">
        <v>43647</v>
      </c>
      <c r="L218" s="21">
        <v>43738</v>
      </c>
      <c r="M218" s="20" t="s">
        <v>770</v>
      </c>
      <c r="N218" s="20">
        <v>16200</v>
      </c>
      <c r="O218" s="20">
        <v>48600</v>
      </c>
      <c r="P218" s="20">
        <v>0</v>
      </c>
      <c r="Q218" s="26" t="s">
        <v>1030</v>
      </c>
      <c r="R218" s="20" t="s">
        <v>780</v>
      </c>
      <c r="S218" s="21">
        <v>43745</v>
      </c>
      <c r="T218" s="21">
        <v>43745</v>
      </c>
      <c r="U218" s="23"/>
    </row>
    <row r="219" spans="1:21" s="19" customFormat="1" ht="72.75" customHeight="1">
      <c r="A219" s="15">
        <v>2019</v>
      </c>
      <c r="B219" s="16">
        <v>43647</v>
      </c>
      <c r="C219" s="16">
        <v>43738</v>
      </c>
      <c r="D219" s="15" t="s">
        <v>403</v>
      </c>
      <c r="E219" s="15">
        <v>1211</v>
      </c>
      <c r="F219" s="15" t="s">
        <v>537</v>
      </c>
      <c r="G219" s="15" t="s">
        <v>199</v>
      </c>
      <c r="H219" s="15" t="s">
        <v>95</v>
      </c>
      <c r="I219" s="15">
        <v>17031381</v>
      </c>
      <c r="J219" s="30" t="s">
        <v>1376</v>
      </c>
      <c r="K219" s="16">
        <v>43647</v>
      </c>
      <c r="L219" s="16">
        <v>43738</v>
      </c>
      <c r="M219" s="15" t="s">
        <v>478</v>
      </c>
      <c r="N219" s="15">
        <v>23800</v>
      </c>
      <c r="O219" s="15">
        <v>71400</v>
      </c>
      <c r="P219" s="15">
        <v>0</v>
      </c>
      <c r="Q219" s="25" t="s">
        <v>1030</v>
      </c>
      <c r="R219" s="15" t="s">
        <v>780</v>
      </c>
      <c r="S219" s="16">
        <v>43745</v>
      </c>
      <c r="T219" s="16">
        <v>43745</v>
      </c>
      <c r="U219" s="18"/>
    </row>
    <row r="220" spans="1:21" s="24" customFormat="1" ht="72.75" customHeight="1">
      <c r="A220" s="20">
        <v>2019</v>
      </c>
      <c r="B220" s="21">
        <v>43647</v>
      </c>
      <c r="C220" s="21">
        <v>43738</v>
      </c>
      <c r="D220" s="20" t="s">
        <v>403</v>
      </c>
      <c r="E220" s="20">
        <v>1211</v>
      </c>
      <c r="F220" s="20" t="s">
        <v>561</v>
      </c>
      <c r="G220" s="20" t="s">
        <v>562</v>
      </c>
      <c r="H220" s="20" t="s">
        <v>563</v>
      </c>
      <c r="I220" s="20">
        <v>17031348</v>
      </c>
      <c r="J220" s="26" t="s">
        <v>1376</v>
      </c>
      <c r="K220" s="21">
        <v>43647</v>
      </c>
      <c r="L220" s="21">
        <v>43708</v>
      </c>
      <c r="M220" s="20" t="s">
        <v>735</v>
      </c>
      <c r="N220" s="20">
        <v>23800</v>
      </c>
      <c r="O220" s="20">
        <v>47600</v>
      </c>
      <c r="P220" s="20">
        <v>0</v>
      </c>
      <c r="Q220" s="26" t="s">
        <v>1030</v>
      </c>
      <c r="R220" s="20" t="s">
        <v>780</v>
      </c>
      <c r="S220" s="21">
        <v>43745</v>
      </c>
      <c r="T220" s="21">
        <v>43745</v>
      </c>
      <c r="U220" s="23"/>
    </row>
    <row r="221" spans="1:21" s="19" customFormat="1" ht="72.75" customHeight="1">
      <c r="A221" s="15">
        <v>2019</v>
      </c>
      <c r="B221" s="16">
        <v>43647</v>
      </c>
      <c r="C221" s="16">
        <v>43738</v>
      </c>
      <c r="D221" s="15" t="s">
        <v>403</v>
      </c>
      <c r="E221" s="15">
        <v>1211</v>
      </c>
      <c r="F221" s="15" t="s">
        <v>708</v>
      </c>
      <c r="G221" s="15" t="s">
        <v>709</v>
      </c>
      <c r="H221" s="15" t="s">
        <v>23</v>
      </c>
      <c r="I221" s="15">
        <v>17031407</v>
      </c>
      <c r="J221" s="30" t="s">
        <v>1376</v>
      </c>
      <c r="K221" s="16">
        <v>43647</v>
      </c>
      <c r="L221" s="16">
        <v>43738</v>
      </c>
      <c r="M221" s="15" t="s">
        <v>450</v>
      </c>
      <c r="N221" s="15">
        <v>16200</v>
      </c>
      <c r="O221" s="15">
        <v>48600</v>
      </c>
      <c r="P221" s="15">
        <v>0</v>
      </c>
      <c r="Q221" s="25" t="s">
        <v>1030</v>
      </c>
      <c r="R221" s="15" t="s">
        <v>780</v>
      </c>
      <c r="S221" s="16">
        <v>43745</v>
      </c>
      <c r="T221" s="16">
        <v>43745</v>
      </c>
      <c r="U221" s="18"/>
    </row>
    <row r="222" spans="1:21" s="24" customFormat="1" ht="72.75" customHeight="1">
      <c r="A222" s="20">
        <v>2019</v>
      </c>
      <c r="B222" s="21">
        <v>43647</v>
      </c>
      <c r="C222" s="21">
        <v>43738</v>
      </c>
      <c r="D222" s="20" t="s">
        <v>403</v>
      </c>
      <c r="E222" s="20">
        <v>1211</v>
      </c>
      <c r="F222" s="20" t="s">
        <v>279</v>
      </c>
      <c r="G222" s="20" t="s">
        <v>709</v>
      </c>
      <c r="H222" s="20" t="s">
        <v>87</v>
      </c>
      <c r="I222" s="20">
        <v>17031391</v>
      </c>
      <c r="J222" s="26" t="s">
        <v>1376</v>
      </c>
      <c r="K222" s="21">
        <v>43647</v>
      </c>
      <c r="L222" s="21">
        <v>43738</v>
      </c>
      <c r="M222" s="20" t="s">
        <v>278</v>
      </c>
      <c r="N222" s="20">
        <v>16200</v>
      </c>
      <c r="O222" s="20">
        <v>48600</v>
      </c>
      <c r="P222" s="20">
        <v>0</v>
      </c>
      <c r="Q222" s="26" t="s">
        <v>1030</v>
      </c>
      <c r="R222" s="20" t="s">
        <v>780</v>
      </c>
      <c r="S222" s="21">
        <v>43745</v>
      </c>
      <c r="T222" s="21">
        <v>43745</v>
      </c>
      <c r="U222" s="23"/>
    </row>
    <row r="223" spans="1:21" s="19" customFormat="1" ht="72.75" customHeight="1">
      <c r="A223" s="15">
        <v>2019</v>
      </c>
      <c r="B223" s="16">
        <v>43647</v>
      </c>
      <c r="C223" s="16">
        <v>43738</v>
      </c>
      <c r="D223" s="15" t="s">
        <v>403</v>
      </c>
      <c r="E223" s="15">
        <v>1211</v>
      </c>
      <c r="F223" s="15" t="s">
        <v>248</v>
      </c>
      <c r="G223" s="15" t="s">
        <v>249</v>
      </c>
      <c r="H223" s="15" t="s">
        <v>250</v>
      </c>
      <c r="I223" s="15">
        <v>17031504</v>
      </c>
      <c r="J223" s="30" t="s">
        <v>1376</v>
      </c>
      <c r="K223" s="16">
        <v>43647</v>
      </c>
      <c r="L223" s="16">
        <v>43738</v>
      </c>
      <c r="M223" s="15" t="s">
        <v>284</v>
      </c>
      <c r="N223" s="15">
        <v>16200</v>
      </c>
      <c r="O223" s="15">
        <v>48600</v>
      </c>
      <c r="P223" s="15">
        <v>0</v>
      </c>
      <c r="Q223" s="25" t="s">
        <v>1030</v>
      </c>
      <c r="R223" s="15" t="s">
        <v>780</v>
      </c>
      <c r="S223" s="16">
        <v>43745</v>
      </c>
      <c r="T223" s="16">
        <v>43745</v>
      </c>
      <c r="U223" s="18"/>
    </row>
    <row r="224" spans="1:21" s="24" customFormat="1" ht="72.75" customHeight="1">
      <c r="A224" s="20">
        <v>2019</v>
      </c>
      <c r="B224" s="21">
        <v>43647</v>
      </c>
      <c r="C224" s="21">
        <v>43738</v>
      </c>
      <c r="D224" s="20" t="s">
        <v>403</v>
      </c>
      <c r="E224" s="20">
        <v>1211</v>
      </c>
      <c r="F224" s="20" t="s">
        <v>287</v>
      </c>
      <c r="G224" s="20" t="s">
        <v>249</v>
      </c>
      <c r="H224" s="20" t="s">
        <v>170</v>
      </c>
      <c r="I224" s="20">
        <v>17031283</v>
      </c>
      <c r="J224" s="26" t="s">
        <v>1376</v>
      </c>
      <c r="K224" s="21">
        <v>43647</v>
      </c>
      <c r="L224" s="21">
        <v>43738</v>
      </c>
      <c r="M224" s="20" t="s">
        <v>703</v>
      </c>
      <c r="N224" s="20">
        <v>13237</v>
      </c>
      <c r="O224" s="20">
        <v>39711</v>
      </c>
      <c r="P224" s="20">
        <v>0</v>
      </c>
      <c r="Q224" s="26" t="s">
        <v>1030</v>
      </c>
      <c r="R224" s="20" t="s">
        <v>780</v>
      </c>
      <c r="S224" s="21">
        <v>43745</v>
      </c>
      <c r="T224" s="21">
        <v>43745</v>
      </c>
      <c r="U224" s="23"/>
    </row>
    <row r="225" spans="1:21" s="19" customFormat="1" ht="72.75" customHeight="1">
      <c r="A225" s="15">
        <v>2019</v>
      </c>
      <c r="B225" s="16">
        <v>43647</v>
      </c>
      <c r="C225" s="16">
        <v>43738</v>
      </c>
      <c r="D225" s="15" t="s">
        <v>403</v>
      </c>
      <c r="E225" s="15">
        <v>1211</v>
      </c>
      <c r="F225" s="15" t="s">
        <v>231</v>
      </c>
      <c r="G225" s="15" t="s">
        <v>97</v>
      </c>
      <c r="H225" s="15" t="s">
        <v>140</v>
      </c>
      <c r="I225" s="15">
        <v>17031284</v>
      </c>
      <c r="J225" s="30" t="s">
        <v>1376</v>
      </c>
      <c r="K225" s="16">
        <v>43647</v>
      </c>
      <c r="L225" s="16">
        <v>43708</v>
      </c>
      <c r="M225" s="15" t="s">
        <v>765</v>
      </c>
      <c r="N225" s="15">
        <v>13237</v>
      </c>
      <c r="O225" s="15">
        <v>26474</v>
      </c>
      <c r="P225" s="15">
        <v>0</v>
      </c>
      <c r="Q225" s="25" t="s">
        <v>1030</v>
      </c>
      <c r="R225" s="15" t="s">
        <v>780</v>
      </c>
      <c r="S225" s="16">
        <v>43745</v>
      </c>
      <c r="T225" s="16">
        <v>43745</v>
      </c>
      <c r="U225" s="18"/>
    </row>
    <row r="226" spans="1:21" s="24" customFormat="1" ht="72.75" customHeight="1">
      <c r="A226" s="20">
        <v>2019</v>
      </c>
      <c r="B226" s="21">
        <v>43647</v>
      </c>
      <c r="C226" s="21">
        <v>43738</v>
      </c>
      <c r="D226" s="20" t="s">
        <v>403</v>
      </c>
      <c r="E226" s="20">
        <v>1211</v>
      </c>
      <c r="F226" s="20" t="s">
        <v>406</v>
      </c>
      <c r="G226" s="20" t="s">
        <v>97</v>
      </c>
      <c r="H226" s="20" t="s">
        <v>407</v>
      </c>
      <c r="I226" s="20">
        <v>17031349</v>
      </c>
      <c r="J226" s="26" t="s">
        <v>1376</v>
      </c>
      <c r="K226" s="21">
        <v>43647</v>
      </c>
      <c r="L226" s="21">
        <v>43738</v>
      </c>
      <c r="M226" s="20" t="s">
        <v>478</v>
      </c>
      <c r="N226" s="20">
        <v>23800</v>
      </c>
      <c r="O226" s="20">
        <v>71400</v>
      </c>
      <c r="P226" s="20">
        <v>0</v>
      </c>
      <c r="Q226" s="26" t="s">
        <v>1030</v>
      </c>
      <c r="R226" s="20" t="s">
        <v>780</v>
      </c>
      <c r="S226" s="21">
        <v>43745</v>
      </c>
      <c r="T226" s="21">
        <v>43745</v>
      </c>
      <c r="U226" s="23"/>
    </row>
    <row r="227" spans="1:21" s="19" customFormat="1" ht="72.75" customHeight="1">
      <c r="A227" s="15">
        <v>2019</v>
      </c>
      <c r="B227" s="16">
        <v>43647</v>
      </c>
      <c r="C227" s="16">
        <v>43738</v>
      </c>
      <c r="D227" s="15" t="s">
        <v>403</v>
      </c>
      <c r="E227" s="15">
        <v>1211</v>
      </c>
      <c r="F227" s="15" t="s">
        <v>1368</v>
      </c>
      <c r="G227" s="15" t="s">
        <v>1369</v>
      </c>
      <c r="H227" s="15" t="s">
        <v>214</v>
      </c>
      <c r="I227" s="15">
        <v>17046282</v>
      </c>
      <c r="J227" s="30" t="s">
        <v>1376</v>
      </c>
      <c r="K227" s="16">
        <v>43647</v>
      </c>
      <c r="L227" s="16">
        <v>43738</v>
      </c>
      <c r="M227" s="15" t="s">
        <v>450</v>
      </c>
      <c r="N227" s="15">
        <v>7196</v>
      </c>
      <c r="O227" s="15">
        <v>21588</v>
      </c>
      <c r="P227" s="15">
        <v>0</v>
      </c>
      <c r="Q227" s="25" t="s">
        <v>1030</v>
      </c>
      <c r="R227" s="15" t="s">
        <v>780</v>
      </c>
      <c r="S227" s="16">
        <v>43745</v>
      </c>
      <c r="T227" s="16">
        <v>43745</v>
      </c>
      <c r="U227" s="18"/>
    </row>
    <row r="228" spans="1:21" s="24" customFormat="1" ht="72.75" customHeight="1">
      <c r="A228" s="20">
        <v>2019</v>
      </c>
      <c r="B228" s="21">
        <v>43647</v>
      </c>
      <c r="C228" s="21">
        <v>43738</v>
      </c>
      <c r="D228" s="20" t="s">
        <v>403</v>
      </c>
      <c r="E228" s="20">
        <v>1211</v>
      </c>
      <c r="F228" s="20" t="s">
        <v>516</v>
      </c>
      <c r="G228" s="20" t="s">
        <v>151</v>
      </c>
      <c r="H228" s="20" t="s">
        <v>517</v>
      </c>
      <c r="I228" s="20">
        <v>17031411</v>
      </c>
      <c r="J228" s="26" t="s">
        <v>1376</v>
      </c>
      <c r="K228" s="21">
        <v>43647</v>
      </c>
      <c r="L228" s="21">
        <v>43738</v>
      </c>
      <c r="M228" s="20" t="s">
        <v>461</v>
      </c>
      <c r="N228" s="20">
        <v>29100</v>
      </c>
      <c r="O228" s="20">
        <v>87300</v>
      </c>
      <c r="P228" s="20">
        <v>0</v>
      </c>
      <c r="Q228" s="26" t="s">
        <v>1030</v>
      </c>
      <c r="R228" s="20" t="s">
        <v>780</v>
      </c>
      <c r="S228" s="21">
        <v>43745</v>
      </c>
      <c r="T228" s="21">
        <v>43745</v>
      </c>
      <c r="U228" s="23"/>
    </row>
    <row r="229" spans="1:21" s="19" customFormat="1" ht="72.75" customHeight="1">
      <c r="A229" s="15">
        <v>2019</v>
      </c>
      <c r="B229" s="16">
        <v>43647</v>
      </c>
      <c r="C229" s="16">
        <v>43738</v>
      </c>
      <c r="D229" s="15" t="s">
        <v>403</v>
      </c>
      <c r="E229" s="15">
        <v>1211</v>
      </c>
      <c r="F229" s="15" t="s">
        <v>1370</v>
      </c>
      <c r="G229" s="15" t="s">
        <v>124</v>
      </c>
      <c r="H229" s="15" t="s">
        <v>87</v>
      </c>
      <c r="I229" s="15">
        <v>17031314</v>
      </c>
      <c r="J229" s="30" t="s">
        <v>1376</v>
      </c>
      <c r="K229" s="16">
        <v>43678</v>
      </c>
      <c r="L229" s="16">
        <v>43723</v>
      </c>
      <c r="M229" s="15" t="s">
        <v>608</v>
      </c>
      <c r="N229" s="15">
        <v>13237</v>
      </c>
      <c r="O229" s="15">
        <v>19855.5</v>
      </c>
      <c r="P229" s="15">
        <v>0</v>
      </c>
      <c r="Q229" s="25" t="s">
        <v>1030</v>
      </c>
      <c r="R229" s="15" t="s">
        <v>780</v>
      </c>
      <c r="S229" s="16">
        <v>43745</v>
      </c>
      <c r="T229" s="16">
        <v>43745</v>
      </c>
      <c r="U229" s="18"/>
    </row>
    <row r="230" spans="1:21" s="24" customFormat="1" ht="72.75" customHeight="1">
      <c r="A230" s="20">
        <v>2019</v>
      </c>
      <c r="B230" s="21">
        <v>43647</v>
      </c>
      <c r="C230" s="21">
        <v>43738</v>
      </c>
      <c r="D230" s="20" t="s">
        <v>403</v>
      </c>
      <c r="E230" s="20">
        <v>1211</v>
      </c>
      <c r="F230" s="20" t="s">
        <v>200</v>
      </c>
      <c r="G230" s="20" t="s">
        <v>124</v>
      </c>
      <c r="H230" s="20" t="s">
        <v>201</v>
      </c>
      <c r="I230" s="20">
        <v>17031446</v>
      </c>
      <c r="J230" s="26" t="s">
        <v>1376</v>
      </c>
      <c r="K230" s="21">
        <v>43647</v>
      </c>
      <c r="L230" s="21">
        <v>43738</v>
      </c>
      <c r="M230" s="20" t="s">
        <v>690</v>
      </c>
      <c r="N230" s="20">
        <v>18700</v>
      </c>
      <c r="O230" s="20">
        <v>56100</v>
      </c>
      <c r="P230" s="20">
        <v>0</v>
      </c>
      <c r="Q230" s="26" t="s">
        <v>1030</v>
      </c>
      <c r="R230" s="20" t="s">
        <v>780</v>
      </c>
      <c r="S230" s="21">
        <v>43745</v>
      </c>
      <c r="T230" s="21">
        <v>43745</v>
      </c>
      <c r="U230" s="23"/>
    </row>
    <row r="231" spans="1:21" s="19" customFormat="1" ht="72.75" customHeight="1">
      <c r="A231" s="15">
        <v>2019</v>
      </c>
      <c r="B231" s="16">
        <v>43647</v>
      </c>
      <c r="C231" s="16">
        <v>43738</v>
      </c>
      <c r="D231" s="15" t="s">
        <v>403</v>
      </c>
      <c r="E231" s="15">
        <v>1211</v>
      </c>
      <c r="F231" s="15" t="s">
        <v>336</v>
      </c>
      <c r="G231" s="15" t="s">
        <v>124</v>
      </c>
      <c r="H231" s="15" t="s">
        <v>71</v>
      </c>
      <c r="I231" s="15">
        <v>17031469</v>
      </c>
      <c r="J231" s="30" t="s">
        <v>1376</v>
      </c>
      <c r="K231" s="16">
        <v>43647</v>
      </c>
      <c r="L231" s="16">
        <v>43738</v>
      </c>
      <c r="M231" s="15" t="s">
        <v>450</v>
      </c>
      <c r="N231" s="15">
        <v>16200</v>
      </c>
      <c r="O231" s="15">
        <v>48600</v>
      </c>
      <c r="P231" s="15">
        <v>0</v>
      </c>
      <c r="Q231" s="25" t="s">
        <v>1030</v>
      </c>
      <c r="R231" s="15" t="s">
        <v>780</v>
      </c>
      <c r="S231" s="16">
        <v>43745</v>
      </c>
      <c r="T231" s="16">
        <v>43745</v>
      </c>
      <c r="U231" s="18"/>
    </row>
    <row r="232" spans="1:21" s="24" customFormat="1" ht="72.75" customHeight="1">
      <c r="A232" s="20">
        <v>2019</v>
      </c>
      <c r="B232" s="21">
        <v>43647</v>
      </c>
      <c r="C232" s="21">
        <v>43738</v>
      </c>
      <c r="D232" s="20" t="s">
        <v>403</v>
      </c>
      <c r="E232" s="20">
        <v>1211</v>
      </c>
      <c r="F232" s="20" t="s">
        <v>185</v>
      </c>
      <c r="G232" s="20" t="s">
        <v>124</v>
      </c>
      <c r="H232" s="20" t="s">
        <v>142</v>
      </c>
      <c r="I232" s="20">
        <v>17031477</v>
      </c>
      <c r="J232" s="26" t="s">
        <v>1376</v>
      </c>
      <c r="K232" s="21">
        <v>43647</v>
      </c>
      <c r="L232" s="21">
        <v>43738</v>
      </c>
      <c r="M232" s="20" t="s">
        <v>476</v>
      </c>
      <c r="N232" s="20">
        <v>16200</v>
      </c>
      <c r="O232" s="20">
        <v>48600</v>
      </c>
      <c r="P232" s="20">
        <v>0</v>
      </c>
      <c r="Q232" s="26" t="s">
        <v>1030</v>
      </c>
      <c r="R232" s="20" t="s">
        <v>780</v>
      </c>
      <c r="S232" s="21">
        <v>43745</v>
      </c>
      <c r="T232" s="21">
        <v>43745</v>
      </c>
      <c r="U232" s="23"/>
    </row>
    <row r="233" spans="1:21" s="19" customFormat="1" ht="72.75" customHeight="1">
      <c r="A233" s="15">
        <v>2019</v>
      </c>
      <c r="B233" s="16">
        <v>43647</v>
      </c>
      <c r="C233" s="16">
        <v>43738</v>
      </c>
      <c r="D233" s="15" t="s">
        <v>403</v>
      </c>
      <c r="E233" s="15">
        <v>1211</v>
      </c>
      <c r="F233" s="15" t="s">
        <v>44</v>
      </c>
      <c r="G233" s="15" t="s">
        <v>25</v>
      </c>
      <c r="H233" s="15" t="s">
        <v>186</v>
      </c>
      <c r="I233" s="15">
        <v>17031325</v>
      </c>
      <c r="J233" s="30" t="s">
        <v>1376</v>
      </c>
      <c r="K233" s="16">
        <v>43647</v>
      </c>
      <c r="L233" s="16">
        <v>43738</v>
      </c>
      <c r="M233" s="15" t="s">
        <v>593</v>
      </c>
      <c r="N233" s="15">
        <v>21300</v>
      </c>
      <c r="O233" s="15">
        <v>63900</v>
      </c>
      <c r="P233" s="15">
        <v>0</v>
      </c>
      <c r="Q233" s="25" t="s">
        <v>1030</v>
      </c>
      <c r="R233" s="15" t="s">
        <v>780</v>
      </c>
      <c r="S233" s="16">
        <v>43745</v>
      </c>
      <c r="T233" s="16">
        <v>43745</v>
      </c>
      <c r="U233" s="18"/>
    </row>
    <row r="234" spans="1:21" s="24" customFormat="1" ht="72.75" customHeight="1">
      <c r="A234" s="20">
        <v>2019</v>
      </c>
      <c r="B234" s="21">
        <v>43647</v>
      </c>
      <c r="C234" s="21">
        <v>43738</v>
      </c>
      <c r="D234" s="20" t="s">
        <v>403</v>
      </c>
      <c r="E234" s="20">
        <v>1211</v>
      </c>
      <c r="F234" s="20" t="s">
        <v>24</v>
      </c>
      <c r="G234" s="20" t="s">
        <v>25</v>
      </c>
      <c r="H234" s="20" t="s">
        <v>26</v>
      </c>
      <c r="I234" s="20">
        <v>17031466</v>
      </c>
      <c r="J234" s="26" t="s">
        <v>1376</v>
      </c>
      <c r="K234" s="21">
        <v>43647</v>
      </c>
      <c r="L234" s="21">
        <v>43738</v>
      </c>
      <c r="M234" s="20" t="s">
        <v>437</v>
      </c>
      <c r="N234" s="20">
        <v>21300</v>
      </c>
      <c r="O234" s="20">
        <v>63900</v>
      </c>
      <c r="P234" s="20">
        <v>0</v>
      </c>
      <c r="Q234" s="26" t="s">
        <v>1030</v>
      </c>
      <c r="R234" s="20" t="s">
        <v>780</v>
      </c>
      <c r="S234" s="21">
        <v>43745</v>
      </c>
      <c r="T234" s="21">
        <v>43745</v>
      </c>
      <c r="U234" s="23"/>
    </row>
    <row r="235" spans="1:21" s="19" customFormat="1" ht="72.75" customHeight="1">
      <c r="A235" s="15">
        <v>2019</v>
      </c>
      <c r="B235" s="16">
        <v>43647</v>
      </c>
      <c r="C235" s="16">
        <v>43738</v>
      </c>
      <c r="D235" s="15" t="s">
        <v>403</v>
      </c>
      <c r="E235" s="15">
        <v>1211</v>
      </c>
      <c r="F235" s="15" t="s">
        <v>361</v>
      </c>
      <c r="G235" s="15" t="s">
        <v>105</v>
      </c>
      <c r="H235" s="15" t="s">
        <v>253</v>
      </c>
      <c r="I235" s="15">
        <v>17031496</v>
      </c>
      <c r="J235" s="30" t="s">
        <v>1376</v>
      </c>
      <c r="K235" s="16">
        <v>43647</v>
      </c>
      <c r="L235" s="16">
        <v>43738</v>
      </c>
      <c r="M235" s="15" t="s">
        <v>461</v>
      </c>
      <c r="N235" s="15">
        <v>29100</v>
      </c>
      <c r="O235" s="15">
        <v>87300</v>
      </c>
      <c r="P235" s="15">
        <v>0</v>
      </c>
      <c r="Q235" s="25" t="s">
        <v>1030</v>
      </c>
      <c r="R235" s="15" t="s">
        <v>780</v>
      </c>
      <c r="S235" s="16">
        <v>43745</v>
      </c>
      <c r="T235" s="16">
        <v>43745</v>
      </c>
      <c r="U235" s="18"/>
    </row>
    <row r="236" spans="1:21" s="24" customFormat="1" ht="72.75" customHeight="1">
      <c r="A236" s="20">
        <v>2019</v>
      </c>
      <c r="B236" s="21">
        <v>43647</v>
      </c>
      <c r="C236" s="21">
        <v>43738</v>
      </c>
      <c r="D236" s="20" t="s">
        <v>403</v>
      </c>
      <c r="E236" s="20">
        <v>1211</v>
      </c>
      <c r="F236" s="20" t="s">
        <v>585</v>
      </c>
      <c r="G236" s="20" t="s">
        <v>424</v>
      </c>
      <c r="H236" s="20" t="s">
        <v>148</v>
      </c>
      <c r="I236" s="20">
        <v>17031331</v>
      </c>
      <c r="J236" s="26" t="s">
        <v>1376</v>
      </c>
      <c r="K236" s="21">
        <v>43647</v>
      </c>
      <c r="L236" s="21">
        <v>43738</v>
      </c>
      <c r="M236" s="20" t="s">
        <v>750</v>
      </c>
      <c r="N236" s="20">
        <v>23800</v>
      </c>
      <c r="O236" s="20">
        <v>71400</v>
      </c>
      <c r="P236" s="20">
        <v>0</v>
      </c>
      <c r="Q236" s="26" t="s">
        <v>1030</v>
      </c>
      <c r="R236" s="20" t="s">
        <v>780</v>
      </c>
      <c r="S236" s="21">
        <v>43745</v>
      </c>
      <c r="T236" s="21">
        <v>43745</v>
      </c>
      <c r="U236" s="23"/>
    </row>
    <row r="237" spans="1:21" s="19" customFormat="1" ht="72.75" customHeight="1">
      <c r="A237" s="15">
        <v>2019</v>
      </c>
      <c r="B237" s="16">
        <v>43647</v>
      </c>
      <c r="C237" s="16">
        <v>43738</v>
      </c>
      <c r="D237" s="15" t="s">
        <v>403</v>
      </c>
      <c r="E237" s="15">
        <v>1211</v>
      </c>
      <c r="F237" s="15" t="s">
        <v>194</v>
      </c>
      <c r="G237" s="15" t="s">
        <v>37</v>
      </c>
      <c r="H237" s="15" t="s">
        <v>195</v>
      </c>
      <c r="I237" s="15">
        <v>17031476</v>
      </c>
      <c r="J237" s="30" t="s">
        <v>1376</v>
      </c>
      <c r="K237" s="16">
        <v>43647</v>
      </c>
      <c r="L237" s="16">
        <v>43738</v>
      </c>
      <c r="M237" s="15" t="s">
        <v>477</v>
      </c>
      <c r="N237" s="15">
        <v>16200</v>
      </c>
      <c r="O237" s="15">
        <v>48600</v>
      </c>
      <c r="P237" s="15">
        <v>0</v>
      </c>
      <c r="Q237" s="25" t="s">
        <v>1030</v>
      </c>
      <c r="R237" s="15" t="s">
        <v>780</v>
      </c>
      <c r="S237" s="16">
        <v>43745</v>
      </c>
      <c r="T237" s="16">
        <v>43745</v>
      </c>
      <c r="U237" s="18"/>
    </row>
    <row r="238" spans="1:21" s="24" customFormat="1" ht="72.75" customHeight="1">
      <c r="A238" s="20">
        <v>2019</v>
      </c>
      <c r="B238" s="21">
        <v>43647</v>
      </c>
      <c r="C238" s="21">
        <v>43738</v>
      </c>
      <c r="D238" s="20" t="s">
        <v>403</v>
      </c>
      <c r="E238" s="20">
        <v>1211</v>
      </c>
      <c r="F238" s="20" t="s">
        <v>90</v>
      </c>
      <c r="G238" s="20" t="s">
        <v>37</v>
      </c>
      <c r="H238" s="20" t="s">
        <v>246</v>
      </c>
      <c r="I238" s="20">
        <v>17031298</v>
      </c>
      <c r="J238" s="26" t="s">
        <v>1376</v>
      </c>
      <c r="K238" s="21">
        <v>43647</v>
      </c>
      <c r="L238" s="21">
        <v>43738</v>
      </c>
      <c r="M238" s="20" t="s">
        <v>477</v>
      </c>
      <c r="N238" s="20">
        <v>16200</v>
      </c>
      <c r="O238" s="20">
        <v>48600</v>
      </c>
      <c r="P238" s="20">
        <v>0</v>
      </c>
      <c r="Q238" s="26" t="s">
        <v>1030</v>
      </c>
      <c r="R238" s="20" t="s">
        <v>780</v>
      </c>
      <c r="S238" s="21">
        <v>43745</v>
      </c>
      <c r="T238" s="21">
        <v>43745</v>
      </c>
      <c r="U238" s="23"/>
    </row>
    <row r="239" spans="1:21" s="19" customFormat="1" ht="72.75" customHeight="1">
      <c r="A239" s="15">
        <v>2019</v>
      </c>
      <c r="B239" s="16">
        <v>43647</v>
      </c>
      <c r="C239" s="16">
        <v>43738</v>
      </c>
      <c r="D239" s="15" t="s">
        <v>403</v>
      </c>
      <c r="E239" s="15">
        <v>1211</v>
      </c>
      <c r="F239" s="15" t="s">
        <v>350</v>
      </c>
      <c r="G239" s="15" t="s">
        <v>37</v>
      </c>
      <c r="H239" s="15" t="s">
        <v>271</v>
      </c>
      <c r="I239" s="15">
        <v>17031343</v>
      </c>
      <c r="J239" s="30" t="s">
        <v>1376</v>
      </c>
      <c r="K239" s="16">
        <v>43647</v>
      </c>
      <c r="L239" s="16">
        <v>43738</v>
      </c>
      <c r="M239" s="15" t="s">
        <v>739</v>
      </c>
      <c r="N239" s="15">
        <v>23800</v>
      </c>
      <c r="O239" s="15">
        <v>71400</v>
      </c>
      <c r="P239" s="15">
        <v>0</v>
      </c>
      <c r="Q239" s="25" t="s">
        <v>1030</v>
      </c>
      <c r="R239" s="15" t="s">
        <v>780</v>
      </c>
      <c r="S239" s="16">
        <v>43745</v>
      </c>
      <c r="T239" s="16">
        <v>43745</v>
      </c>
      <c r="U239" s="18"/>
    </row>
    <row r="240" spans="1:21" s="24" customFormat="1" ht="72.75" customHeight="1">
      <c r="A240" s="20">
        <v>2019</v>
      </c>
      <c r="B240" s="21">
        <v>43647</v>
      </c>
      <c r="C240" s="21">
        <v>43738</v>
      </c>
      <c r="D240" s="20" t="s">
        <v>403</v>
      </c>
      <c r="E240" s="20">
        <v>1211</v>
      </c>
      <c r="F240" s="20" t="s">
        <v>416</v>
      </c>
      <c r="G240" s="20" t="s">
        <v>37</v>
      </c>
      <c r="H240" s="20" t="s">
        <v>213</v>
      </c>
      <c r="I240" s="20">
        <v>17031262</v>
      </c>
      <c r="J240" s="26" t="s">
        <v>1376</v>
      </c>
      <c r="K240" s="21">
        <v>43647</v>
      </c>
      <c r="L240" s="21">
        <v>43738</v>
      </c>
      <c r="M240" s="20" t="s">
        <v>752</v>
      </c>
      <c r="N240" s="20">
        <v>18700</v>
      </c>
      <c r="O240" s="20">
        <v>56100</v>
      </c>
      <c r="P240" s="20">
        <v>0</v>
      </c>
      <c r="Q240" s="26" t="s">
        <v>1030</v>
      </c>
      <c r="R240" s="20" t="s">
        <v>780</v>
      </c>
      <c r="S240" s="21">
        <v>43745</v>
      </c>
      <c r="T240" s="21">
        <v>43745</v>
      </c>
      <c r="U240" s="23"/>
    </row>
    <row r="241" spans="1:21" s="19" customFormat="1" ht="72.75" customHeight="1">
      <c r="A241" s="15">
        <v>2019</v>
      </c>
      <c r="B241" s="16">
        <v>43647</v>
      </c>
      <c r="C241" s="16">
        <v>43738</v>
      </c>
      <c r="D241" s="15" t="s">
        <v>403</v>
      </c>
      <c r="E241" s="15">
        <v>1211</v>
      </c>
      <c r="F241" s="15" t="s">
        <v>36</v>
      </c>
      <c r="G241" s="15" t="s">
        <v>37</v>
      </c>
      <c r="H241" s="15" t="s">
        <v>38</v>
      </c>
      <c r="I241" s="15">
        <v>17031303</v>
      </c>
      <c r="J241" s="30" t="s">
        <v>1376</v>
      </c>
      <c r="K241" s="16">
        <v>43647</v>
      </c>
      <c r="L241" s="16">
        <v>43738</v>
      </c>
      <c r="M241" s="15" t="s">
        <v>449</v>
      </c>
      <c r="N241" s="15">
        <v>18700</v>
      </c>
      <c r="O241" s="15">
        <v>56100</v>
      </c>
      <c r="P241" s="15">
        <v>0</v>
      </c>
      <c r="Q241" s="25" t="s">
        <v>1030</v>
      </c>
      <c r="R241" s="15" t="s">
        <v>780</v>
      </c>
      <c r="S241" s="16">
        <v>43745</v>
      </c>
      <c r="T241" s="16">
        <v>43745</v>
      </c>
      <c r="U241" s="18"/>
    </row>
    <row r="242" spans="1:21" s="24" customFormat="1" ht="72.75" customHeight="1">
      <c r="A242" s="20">
        <v>2019</v>
      </c>
      <c r="B242" s="21">
        <v>43647</v>
      </c>
      <c r="C242" s="21">
        <v>43738</v>
      </c>
      <c r="D242" s="20" t="s">
        <v>403</v>
      </c>
      <c r="E242" s="20">
        <v>1211</v>
      </c>
      <c r="F242" s="20" t="s">
        <v>194</v>
      </c>
      <c r="G242" s="20" t="s">
        <v>48</v>
      </c>
      <c r="H242" s="20" t="s">
        <v>433</v>
      </c>
      <c r="I242" s="20">
        <v>17031366</v>
      </c>
      <c r="J242" s="26" t="s">
        <v>1376</v>
      </c>
      <c r="K242" s="21">
        <v>43647</v>
      </c>
      <c r="L242" s="21">
        <v>43738</v>
      </c>
      <c r="M242" s="20" t="s">
        <v>547</v>
      </c>
      <c r="N242" s="20">
        <v>13237</v>
      </c>
      <c r="O242" s="20">
        <v>39711</v>
      </c>
      <c r="P242" s="20">
        <v>0</v>
      </c>
      <c r="Q242" s="26" t="s">
        <v>1030</v>
      </c>
      <c r="R242" s="20" t="s">
        <v>780</v>
      </c>
      <c r="S242" s="21">
        <v>43745</v>
      </c>
      <c r="T242" s="21">
        <v>43745</v>
      </c>
      <c r="U242" s="23"/>
    </row>
    <row r="243" spans="1:21" s="19" customFormat="1" ht="72.75" customHeight="1">
      <c r="A243" s="15">
        <v>2019</v>
      </c>
      <c r="B243" s="16">
        <v>43647</v>
      </c>
      <c r="C243" s="16">
        <v>43738</v>
      </c>
      <c r="D243" s="15" t="s">
        <v>403</v>
      </c>
      <c r="E243" s="15">
        <v>1211</v>
      </c>
      <c r="F243" s="15" t="s">
        <v>106</v>
      </c>
      <c r="G243" s="15" t="s">
        <v>48</v>
      </c>
      <c r="H243" s="15" t="s">
        <v>105</v>
      </c>
      <c r="I243" s="15">
        <v>17031473</v>
      </c>
      <c r="J243" s="30" t="s">
        <v>1376</v>
      </c>
      <c r="K243" s="16">
        <v>43647</v>
      </c>
      <c r="L243" s="16">
        <v>43738</v>
      </c>
      <c r="M243" s="15" t="s">
        <v>685</v>
      </c>
      <c r="N243" s="15">
        <v>23800</v>
      </c>
      <c r="O243" s="15">
        <v>71400</v>
      </c>
      <c r="P243" s="15">
        <v>0</v>
      </c>
      <c r="Q243" s="25" t="s">
        <v>1030</v>
      </c>
      <c r="R243" s="15" t="s">
        <v>780</v>
      </c>
      <c r="S243" s="16">
        <v>43745</v>
      </c>
      <c r="T243" s="16">
        <v>43745</v>
      </c>
      <c r="U243" s="18"/>
    </row>
    <row r="244" spans="1:21" s="24" customFormat="1" ht="72.75" customHeight="1">
      <c r="A244" s="20">
        <v>2019</v>
      </c>
      <c r="B244" s="21">
        <v>43647</v>
      </c>
      <c r="C244" s="21">
        <v>43738</v>
      </c>
      <c r="D244" s="20" t="s">
        <v>403</v>
      </c>
      <c r="E244" s="20">
        <v>1211</v>
      </c>
      <c r="F244" s="20" t="s">
        <v>272</v>
      </c>
      <c r="G244" s="20" t="s">
        <v>45</v>
      </c>
      <c r="H244" s="20" t="s">
        <v>273</v>
      </c>
      <c r="I244" s="20">
        <v>17031489</v>
      </c>
      <c r="J244" s="26" t="s">
        <v>1376</v>
      </c>
      <c r="K244" s="21">
        <v>43647</v>
      </c>
      <c r="L244" s="21">
        <v>43738</v>
      </c>
      <c r="M244" s="20" t="s">
        <v>677</v>
      </c>
      <c r="N244" s="20">
        <v>13237</v>
      </c>
      <c r="O244" s="20">
        <v>39711</v>
      </c>
      <c r="P244" s="20">
        <v>0</v>
      </c>
      <c r="Q244" s="26" t="s">
        <v>1030</v>
      </c>
      <c r="R244" s="20" t="s">
        <v>780</v>
      </c>
      <c r="S244" s="21">
        <v>43745</v>
      </c>
      <c r="T244" s="21">
        <v>43745</v>
      </c>
      <c r="U244" s="23"/>
    </row>
    <row r="245" spans="1:21" s="19" customFormat="1" ht="72.75" customHeight="1">
      <c r="A245" s="15">
        <v>2019</v>
      </c>
      <c r="B245" s="16">
        <v>43647</v>
      </c>
      <c r="C245" s="16">
        <v>43738</v>
      </c>
      <c r="D245" s="15" t="s">
        <v>403</v>
      </c>
      <c r="E245" s="15">
        <v>1211</v>
      </c>
      <c r="F245" s="15" t="s">
        <v>297</v>
      </c>
      <c r="G245" s="15" t="s">
        <v>45</v>
      </c>
      <c r="H245" s="15" t="s">
        <v>137</v>
      </c>
      <c r="I245" s="15">
        <v>17031421</v>
      </c>
      <c r="J245" s="30" t="s">
        <v>1376</v>
      </c>
      <c r="K245" s="16">
        <v>43647</v>
      </c>
      <c r="L245" s="16">
        <v>43738</v>
      </c>
      <c r="M245" s="15" t="s">
        <v>701</v>
      </c>
      <c r="N245" s="15">
        <v>13237</v>
      </c>
      <c r="O245" s="15">
        <v>39711</v>
      </c>
      <c r="P245" s="15">
        <v>0</v>
      </c>
      <c r="Q245" s="25" t="s">
        <v>1030</v>
      </c>
      <c r="R245" s="15" t="s">
        <v>780</v>
      </c>
      <c r="S245" s="16">
        <v>43745</v>
      </c>
      <c r="T245" s="16">
        <v>43745</v>
      </c>
      <c r="U245" s="18"/>
    </row>
    <row r="246" spans="1:21" s="24" customFormat="1" ht="72.75" customHeight="1">
      <c r="A246" s="20">
        <v>2019</v>
      </c>
      <c r="B246" s="21">
        <v>43647</v>
      </c>
      <c r="C246" s="21">
        <v>43738</v>
      </c>
      <c r="D246" s="20" t="s">
        <v>403</v>
      </c>
      <c r="E246" s="20">
        <v>1211</v>
      </c>
      <c r="F246" s="20" t="s">
        <v>122</v>
      </c>
      <c r="G246" s="20" t="s">
        <v>45</v>
      </c>
      <c r="H246" s="20" t="s">
        <v>145</v>
      </c>
      <c r="I246" s="20">
        <v>17031472</v>
      </c>
      <c r="J246" s="26" t="s">
        <v>1376</v>
      </c>
      <c r="K246" s="21">
        <v>43647</v>
      </c>
      <c r="L246" s="21">
        <v>43738</v>
      </c>
      <c r="M246" s="20" t="s">
        <v>686</v>
      </c>
      <c r="N246" s="20">
        <v>18700</v>
      </c>
      <c r="O246" s="20">
        <v>56100</v>
      </c>
      <c r="P246" s="20">
        <v>0</v>
      </c>
      <c r="Q246" s="26" t="s">
        <v>1030</v>
      </c>
      <c r="R246" s="20" t="s">
        <v>780</v>
      </c>
      <c r="S246" s="21">
        <v>43745</v>
      </c>
      <c r="T246" s="21">
        <v>43745</v>
      </c>
      <c r="U246" s="23"/>
    </row>
    <row r="247" spans="1:21" s="19" customFormat="1" ht="72.75" customHeight="1">
      <c r="A247" s="15">
        <v>2019</v>
      </c>
      <c r="B247" s="16">
        <v>43647</v>
      </c>
      <c r="C247" s="16">
        <v>43738</v>
      </c>
      <c r="D247" s="15" t="s">
        <v>403</v>
      </c>
      <c r="E247" s="15">
        <v>1211</v>
      </c>
      <c r="F247" s="15" t="s">
        <v>679</v>
      </c>
      <c r="G247" s="15" t="s">
        <v>45</v>
      </c>
      <c r="H247" s="15" t="s">
        <v>369</v>
      </c>
      <c r="I247" s="15">
        <v>17031487</v>
      </c>
      <c r="J247" s="30" t="s">
        <v>1376</v>
      </c>
      <c r="K247" s="16">
        <v>43647</v>
      </c>
      <c r="L247" s="16">
        <v>43738</v>
      </c>
      <c r="M247" s="15" t="s">
        <v>450</v>
      </c>
      <c r="N247" s="15">
        <v>13237</v>
      </c>
      <c r="O247" s="15">
        <v>39711</v>
      </c>
      <c r="P247" s="15">
        <v>0</v>
      </c>
      <c r="Q247" s="25" t="s">
        <v>1030</v>
      </c>
      <c r="R247" s="15" t="s">
        <v>780</v>
      </c>
      <c r="S247" s="16">
        <v>43745</v>
      </c>
      <c r="T247" s="16">
        <v>43745</v>
      </c>
      <c r="U247" s="18"/>
    </row>
    <row r="248" spans="1:21" s="24" customFormat="1" ht="72.75" customHeight="1">
      <c r="A248" s="20">
        <v>2019</v>
      </c>
      <c r="B248" s="21">
        <v>43647</v>
      </c>
      <c r="C248" s="21">
        <v>43738</v>
      </c>
      <c r="D248" s="20" t="s">
        <v>403</v>
      </c>
      <c r="E248" s="20">
        <v>1211</v>
      </c>
      <c r="F248" s="20" t="s">
        <v>627</v>
      </c>
      <c r="G248" s="20" t="s">
        <v>45</v>
      </c>
      <c r="H248" s="20" t="s">
        <v>23</v>
      </c>
      <c r="I248" s="20">
        <v>17031282</v>
      </c>
      <c r="J248" s="26" t="s">
        <v>1376</v>
      </c>
      <c r="K248" s="21">
        <v>43647</v>
      </c>
      <c r="L248" s="21">
        <v>43738</v>
      </c>
      <c r="M248" s="20" t="s">
        <v>628</v>
      </c>
      <c r="N248" s="20">
        <v>13237</v>
      </c>
      <c r="O248" s="20">
        <v>39711</v>
      </c>
      <c r="P248" s="20">
        <v>0</v>
      </c>
      <c r="Q248" s="26" t="s">
        <v>1030</v>
      </c>
      <c r="R248" s="20" t="s">
        <v>780</v>
      </c>
      <c r="S248" s="21">
        <v>43745</v>
      </c>
      <c r="T248" s="21">
        <v>43745</v>
      </c>
      <c r="U248" s="23"/>
    </row>
    <row r="249" spans="1:21" s="19" customFormat="1" ht="72.75" customHeight="1">
      <c r="A249" s="15">
        <v>2019</v>
      </c>
      <c r="B249" s="16">
        <v>43647</v>
      </c>
      <c r="C249" s="16">
        <v>43738</v>
      </c>
      <c r="D249" s="15" t="s">
        <v>403</v>
      </c>
      <c r="E249" s="15">
        <v>1211</v>
      </c>
      <c r="F249" s="15" t="s">
        <v>389</v>
      </c>
      <c r="G249" s="15" t="s">
        <v>45</v>
      </c>
      <c r="H249" s="15" t="s">
        <v>63</v>
      </c>
      <c r="I249" s="15">
        <v>17031367</v>
      </c>
      <c r="J249" s="30" t="s">
        <v>1376</v>
      </c>
      <c r="K249" s="16">
        <v>43647</v>
      </c>
      <c r="L249" s="16">
        <v>43738</v>
      </c>
      <c r="M249" s="15" t="s">
        <v>202</v>
      </c>
      <c r="N249" s="15">
        <v>13237</v>
      </c>
      <c r="O249" s="15">
        <v>39711</v>
      </c>
      <c r="P249" s="15">
        <v>0</v>
      </c>
      <c r="Q249" s="25" t="s">
        <v>1030</v>
      </c>
      <c r="R249" s="15" t="s">
        <v>780</v>
      </c>
      <c r="S249" s="16">
        <v>43745</v>
      </c>
      <c r="T249" s="16">
        <v>43745</v>
      </c>
      <c r="U249" s="18"/>
    </row>
    <row r="250" spans="1:21" s="24" customFormat="1" ht="72.75" customHeight="1">
      <c r="A250" s="20">
        <v>2019</v>
      </c>
      <c r="B250" s="21">
        <v>43647</v>
      </c>
      <c r="C250" s="21">
        <v>43738</v>
      </c>
      <c r="D250" s="20" t="s">
        <v>403</v>
      </c>
      <c r="E250" s="20">
        <v>1211</v>
      </c>
      <c r="F250" s="20" t="s">
        <v>309</v>
      </c>
      <c r="G250" s="20" t="s">
        <v>310</v>
      </c>
      <c r="H250" s="20" t="s">
        <v>158</v>
      </c>
      <c r="I250" s="20">
        <v>17031358</v>
      </c>
      <c r="J250" s="26" t="s">
        <v>1376</v>
      </c>
      <c r="K250" s="21">
        <v>43647</v>
      </c>
      <c r="L250" s="21">
        <v>43738</v>
      </c>
      <c r="M250" s="20" t="s">
        <v>729</v>
      </c>
      <c r="N250" s="20">
        <v>18700</v>
      </c>
      <c r="O250" s="20">
        <v>56100</v>
      </c>
      <c r="P250" s="20">
        <v>0</v>
      </c>
      <c r="Q250" s="26" t="s">
        <v>1030</v>
      </c>
      <c r="R250" s="20" t="s">
        <v>780</v>
      </c>
      <c r="S250" s="21">
        <v>43745</v>
      </c>
      <c r="T250" s="21">
        <v>43745</v>
      </c>
      <c r="U250" s="23"/>
    </row>
    <row r="251" spans="1:21" s="19" customFormat="1" ht="72.75" customHeight="1">
      <c r="A251" s="15">
        <v>2019</v>
      </c>
      <c r="B251" s="16">
        <v>43647</v>
      </c>
      <c r="C251" s="16">
        <v>43738</v>
      </c>
      <c r="D251" s="15" t="s">
        <v>403</v>
      </c>
      <c r="E251" s="15">
        <v>1211</v>
      </c>
      <c r="F251" s="15" t="s">
        <v>658</v>
      </c>
      <c r="G251" s="15" t="s">
        <v>162</v>
      </c>
      <c r="H251" s="15" t="s">
        <v>87</v>
      </c>
      <c r="I251" s="15">
        <v>17031269</v>
      </c>
      <c r="J251" s="30" t="s">
        <v>1376</v>
      </c>
      <c r="K251" s="16">
        <v>43647</v>
      </c>
      <c r="L251" s="16">
        <v>43738</v>
      </c>
      <c r="M251" s="15" t="s">
        <v>440</v>
      </c>
      <c r="N251" s="15">
        <v>10069</v>
      </c>
      <c r="O251" s="15">
        <v>30207</v>
      </c>
      <c r="P251" s="15">
        <v>0</v>
      </c>
      <c r="Q251" s="25" t="s">
        <v>1030</v>
      </c>
      <c r="R251" s="15" t="s">
        <v>780</v>
      </c>
      <c r="S251" s="16">
        <v>43745</v>
      </c>
      <c r="T251" s="16">
        <v>43745</v>
      </c>
      <c r="U251" s="18"/>
    </row>
    <row r="252" spans="1:21" s="24" customFormat="1" ht="72.75" customHeight="1">
      <c r="A252" s="20">
        <v>2019</v>
      </c>
      <c r="B252" s="21">
        <v>43647</v>
      </c>
      <c r="C252" s="21">
        <v>43738</v>
      </c>
      <c r="D252" s="20" t="s">
        <v>403</v>
      </c>
      <c r="E252" s="20">
        <v>1211</v>
      </c>
      <c r="F252" s="20" t="s">
        <v>1069</v>
      </c>
      <c r="G252" s="20" t="s">
        <v>317</v>
      </c>
      <c r="H252" s="20" t="s">
        <v>175</v>
      </c>
      <c r="I252" s="20">
        <v>17031355</v>
      </c>
      <c r="J252" s="26" t="s">
        <v>1376</v>
      </c>
      <c r="K252" s="21">
        <v>43647</v>
      </c>
      <c r="L252" s="21">
        <v>43738</v>
      </c>
      <c r="M252" s="20" t="s">
        <v>721</v>
      </c>
      <c r="N252" s="20">
        <v>18700</v>
      </c>
      <c r="O252" s="20">
        <v>56100</v>
      </c>
      <c r="P252" s="20">
        <v>0</v>
      </c>
      <c r="Q252" s="26" t="s">
        <v>1030</v>
      </c>
      <c r="R252" s="20" t="s">
        <v>780</v>
      </c>
      <c r="S252" s="21">
        <v>43745</v>
      </c>
      <c r="T252" s="21">
        <v>43745</v>
      </c>
      <c r="U252" s="23"/>
    </row>
    <row r="253" spans="1:21" s="19" customFormat="1" ht="72.75" customHeight="1">
      <c r="A253" s="15">
        <v>2019</v>
      </c>
      <c r="B253" s="16">
        <v>43647</v>
      </c>
      <c r="C253" s="16">
        <v>43738</v>
      </c>
      <c r="D253" s="15" t="s">
        <v>403</v>
      </c>
      <c r="E253" s="15">
        <v>1211</v>
      </c>
      <c r="F253" s="15" t="s">
        <v>133</v>
      </c>
      <c r="G253" s="15" t="s">
        <v>95</v>
      </c>
      <c r="H253" s="15" t="s">
        <v>158</v>
      </c>
      <c r="I253" s="15">
        <v>17031456</v>
      </c>
      <c r="J253" s="30" t="s">
        <v>1376</v>
      </c>
      <c r="K253" s="16">
        <v>43647</v>
      </c>
      <c r="L253" s="16">
        <v>43738</v>
      </c>
      <c r="M253" s="15" t="s">
        <v>440</v>
      </c>
      <c r="N253" s="15">
        <v>7196</v>
      </c>
      <c r="O253" s="15">
        <v>21588</v>
      </c>
      <c r="P253" s="15">
        <v>0</v>
      </c>
      <c r="Q253" s="25" t="s">
        <v>1030</v>
      </c>
      <c r="R253" s="15" t="s">
        <v>780</v>
      </c>
      <c r="S253" s="16">
        <v>43745</v>
      </c>
      <c r="T253" s="16">
        <v>43745</v>
      </c>
      <c r="U253" s="18"/>
    </row>
    <row r="254" spans="1:21" s="24" customFormat="1" ht="72.75" customHeight="1">
      <c r="A254" s="20">
        <v>2019</v>
      </c>
      <c r="B254" s="21">
        <v>43647</v>
      </c>
      <c r="C254" s="21">
        <v>43738</v>
      </c>
      <c r="D254" s="20" t="s">
        <v>403</v>
      </c>
      <c r="E254" s="20">
        <v>1211</v>
      </c>
      <c r="F254" s="20" t="s">
        <v>681</v>
      </c>
      <c r="G254" s="20" t="s">
        <v>95</v>
      </c>
      <c r="H254" s="20" t="s">
        <v>329</v>
      </c>
      <c r="I254" s="20">
        <v>17031483</v>
      </c>
      <c r="J254" s="26" t="s">
        <v>1376</v>
      </c>
      <c r="K254" s="21">
        <v>43647</v>
      </c>
      <c r="L254" s="21">
        <v>43738</v>
      </c>
      <c r="M254" s="20" t="s">
        <v>450</v>
      </c>
      <c r="N254" s="20">
        <v>13237</v>
      </c>
      <c r="O254" s="20">
        <v>39711</v>
      </c>
      <c r="P254" s="20">
        <v>0</v>
      </c>
      <c r="Q254" s="26" t="s">
        <v>1030</v>
      </c>
      <c r="R254" s="20" t="s">
        <v>780</v>
      </c>
      <c r="S254" s="21">
        <v>43745</v>
      </c>
      <c r="T254" s="21">
        <v>43745</v>
      </c>
      <c r="U254" s="23"/>
    </row>
    <row r="255" spans="1:21" s="19" customFormat="1" ht="72.75" customHeight="1">
      <c r="A255" s="15">
        <v>2019</v>
      </c>
      <c r="B255" s="16">
        <v>43647</v>
      </c>
      <c r="C255" s="16">
        <v>43738</v>
      </c>
      <c r="D255" s="15" t="s">
        <v>403</v>
      </c>
      <c r="E255" s="15">
        <v>1211</v>
      </c>
      <c r="F255" s="15" t="s">
        <v>184</v>
      </c>
      <c r="G255" s="15" t="s">
        <v>95</v>
      </c>
      <c r="H255" s="15" t="s">
        <v>92</v>
      </c>
      <c r="I255" s="15">
        <v>17031253</v>
      </c>
      <c r="J255" s="30" t="s">
        <v>1376</v>
      </c>
      <c r="K255" s="16">
        <v>43647</v>
      </c>
      <c r="L255" s="16">
        <v>43738</v>
      </c>
      <c r="M255" s="15" t="s">
        <v>469</v>
      </c>
      <c r="N255" s="15">
        <v>16200</v>
      </c>
      <c r="O255" s="15">
        <v>48600</v>
      </c>
      <c r="P255" s="15">
        <v>0</v>
      </c>
      <c r="Q255" s="25" t="s">
        <v>1030</v>
      </c>
      <c r="R255" s="15" t="s">
        <v>780</v>
      </c>
      <c r="S255" s="16">
        <v>43745</v>
      </c>
      <c r="T255" s="16">
        <v>43745</v>
      </c>
      <c r="U255" s="18"/>
    </row>
    <row r="256" spans="1:21" s="24" customFormat="1" ht="72.75" customHeight="1">
      <c r="A256" s="20">
        <v>2019</v>
      </c>
      <c r="B256" s="21">
        <v>43647</v>
      </c>
      <c r="C256" s="21">
        <v>43738</v>
      </c>
      <c r="D256" s="20" t="s">
        <v>403</v>
      </c>
      <c r="E256" s="20">
        <v>1211</v>
      </c>
      <c r="F256" s="20" t="s">
        <v>234</v>
      </c>
      <c r="G256" s="20" t="s">
        <v>121</v>
      </c>
      <c r="H256" s="20" t="s">
        <v>196</v>
      </c>
      <c r="I256" s="20">
        <v>17031301</v>
      </c>
      <c r="J256" s="26" t="s">
        <v>1376</v>
      </c>
      <c r="K256" s="21">
        <v>43647</v>
      </c>
      <c r="L256" s="21">
        <v>43738</v>
      </c>
      <c r="M256" s="20" t="s">
        <v>615</v>
      </c>
      <c r="N256" s="20">
        <v>21300</v>
      </c>
      <c r="O256" s="20">
        <v>63900</v>
      </c>
      <c r="P256" s="20">
        <v>0</v>
      </c>
      <c r="Q256" s="26" t="s">
        <v>1030</v>
      </c>
      <c r="R256" s="20" t="s">
        <v>780</v>
      </c>
      <c r="S256" s="21">
        <v>43745</v>
      </c>
      <c r="T256" s="21">
        <v>43745</v>
      </c>
      <c r="U256" s="23"/>
    </row>
    <row r="257" spans="1:21" s="19" customFormat="1" ht="72.75" customHeight="1">
      <c r="A257" s="15">
        <v>2019</v>
      </c>
      <c r="B257" s="16">
        <v>43647</v>
      </c>
      <c r="C257" s="16">
        <v>43738</v>
      </c>
      <c r="D257" s="15" t="s">
        <v>403</v>
      </c>
      <c r="E257" s="15">
        <v>1211</v>
      </c>
      <c r="F257" s="15" t="s">
        <v>1371</v>
      </c>
      <c r="G257" s="15" t="s">
        <v>1372</v>
      </c>
      <c r="H257" s="15" t="s">
        <v>237</v>
      </c>
      <c r="I257" s="15">
        <v>17031423</v>
      </c>
      <c r="J257" s="30" t="s">
        <v>1376</v>
      </c>
      <c r="K257" s="16">
        <v>43709</v>
      </c>
      <c r="L257" s="16">
        <v>43738</v>
      </c>
      <c r="M257" s="15" t="s">
        <v>700</v>
      </c>
      <c r="N257" s="15">
        <v>13237</v>
      </c>
      <c r="O257" s="15">
        <v>13237</v>
      </c>
      <c r="P257" s="15">
        <v>0</v>
      </c>
      <c r="Q257" s="25" t="s">
        <v>1030</v>
      </c>
      <c r="R257" s="15" t="s">
        <v>780</v>
      </c>
      <c r="S257" s="16">
        <v>43745</v>
      </c>
      <c r="T257" s="16">
        <v>43745</v>
      </c>
      <c r="U257" s="18"/>
    </row>
    <row r="258" spans="1:21" s="24" customFormat="1" ht="72.75" customHeight="1">
      <c r="A258" s="20">
        <v>2019</v>
      </c>
      <c r="B258" s="21">
        <v>43647</v>
      </c>
      <c r="C258" s="21">
        <v>43738</v>
      </c>
      <c r="D258" s="20" t="s">
        <v>403</v>
      </c>
      <c r="E258" s="20">
        <v>1211</v>
      </c>
      <c r="F258" s="20" t="s">
        <v>263</v>
      </c>
      <c r="G258" s="20" t="s">
        <v>264</v>
      </c>
      <c r="H258" s="20" t="s">
        <v>212</v>
      </c>
      <c r="I258" s="20">
        <v>17031475</v>
      </c>
      <c r="J258" s="26" t="s">
        <v>1376</v>
      </c>
      <c r="K258" s="21">
        <v>43647</v>
      </c>
      <c r="L258" s="21">
        <v>43738</v>
      </c>
      <c r="M258" s="20" t="s">
        <v>450</v>
      </c>
      <c r="N258" s="20">
        <v>16200</v>
      </c>
      <c r="O258" s="20">
        <v>48600</v>
      </c>
      <c r="P258" s="20">
        <v>0</v>
      </c>
      <c r="Q258" s="26" t="s">
        <v>1030</v>
      </c>
      <c r="R258" s="20" t="s">
        <v>780</v>
      </c>
      <c r="S258" s="21">
        <v>43745</v>
      </c>
      <c r="T258" s="21">
        <v>43745</v>
      </c>
      <c r="U258" s="23"/>
    </row>
    <row r="259" spans="1:21" s="19" customFormat="1" ht="72.75" customHeight="1">
      <c r="A259" s="15">
        <v>2019</v>
      </c>
      <c r="B259" s="16">
        <v>43647</v>
      </c>
      <c r="C259" s="16">
        <v>43738</v>
      </c>
      <c r="D259" s="15" t="s">
        <v>403</v>
      </c>
      <c r="E259" s="15">
        <v>1211</v>
      </c>
      <c r="F259" s="15" t="s">
        <v>260</v>
      </c>
      <c r="G259" s="15" t="s">
        <v>261</v>
      </c>
      <c r="H259" s="15" t="s">
        <v>262</v>
      </c>
      <c r="I259" s="15">
        <v>17031353</v>
      </c>
      <c r="J259" s="30" t="s">
        <v>1376</v>
      </c>
      <c r="K259" s="16">
        <v>43647</v>
      </c>
      <c r="L259" s="16">
        <v>43738</v>
      </c>
      <c r="M259" s="15" t="s">
        <v>732</v>
      </c>
      <c r="N259" s="15">
        <v>18700</v>
      </c>
      <c r="O259" s="15">
        <v>56100</v>
      </c>
      <c r="P259" s="15">
        <v>0</v>
      </c>
      <c r="Q259" s="25" t="s">
        <v>1030</v>
      </c>
      <c r="R259" s="15" t="s">
        <v>780</v>
      </c>
      <c r="S259" s="16">
        <v>43745</v>
      </c>
      <c r="T259" s="16">
        <v>43745</v>
      </c>
      <c r="U259" s="18"/>
    </row>
    <row r="260" spans="1:21" s="24" customFormat="1" ht="72.75" customHeight="1">
      <c r="A260" s="20">
        <v>2019</v>
      </c>
      <c r="B260" s="21">
        <v>43647</v>
      </c>
      <c r="C260" s="21">
        <v>43738</v>
      </c>
      <c r="D260" s="20" t="s">
        <v>403</v>
      </c>
      <c r="E260" s="20">
        <v>1211</v>
      </c>
      <c r="F260" s="20" t="s">
        <v>64</v>
      </c>
      <c r="G260" s="20" t="s">
        <v>1373</v>
      </c>
      <c r="H260" s="20" t="s">
        <v>54</v>
      </c>
      <c r="I260" s="20">
        <v>17031284</v>
      </c>
      <c r="J260" s="26" t="s">
        <v>1376</v>
      </c>
      <c r="K260" s="21">
        <v>43709</v>
      </c>
      <c r="L260" s="21">
        <v>43738</v>
      </c>
      <c r="M260" s="20" t="s">
        <v>765</v>
      </c>
      <c r="N260" s="20">
        <v>13237</v>
      </c>
      <c r="O260" s="20">
        <v>13237</v>
      </c>
      <c r="P260" s="20">
        <v>0</v>
      </c>
      <c r="Q260" s="26" t="s">
        <v>1030</v>
      </c>
      <c r="R260" s="20" t="s">
        <v>780</v>
      </c>
      <c r="S260" s="21">
        <v>43745</v>
      </c>
      <c r="T260" s="21">
        <v>43745</v>
      </c>
      <c r="U260" s="23"/>
    </row>
    <row r="261" spans="1:21" s="19" customFormat="1" ht="72.75" customHeight="1">
      <c r="A261" s="15">
        <v>2019</v>
      </c>
      <c r="B261" s="16">
        <v>43647</v>
      </c>
      <c r="C261" s="16">
        <v>43738</v>
      </c>
      <c r="D261" s="15" t="s">
        <v>403</v>
      </c>
      <c r="E261" s="15">
        <v>1211</v>
      </c>
      <c r="F261" s="15" t="s">
        <v>617</v>
      </c>
      <c r="G261" s="15" t="s">
        <v>126</v>
      </c>
      <c r="H261" s="15" t="s">
        <v>63</v>
      </c>
      <c r="I261" s="15">
        <v>17031299</v>
      </c>
      <c r="J261" s="30" t="s">
        <v>1376</v>
      </c>
      <c r="K261" s="16">
        <v>43647</v>
      </c>
      <c r="L261" s="16">
        <v>43738</v>
      </c>
      <c r="M261" s="15" t="s">
        <v>477</v>
      </c>
      <c r="N261" s="15">
        <v>16200</v>
      </c>
      <c r="O261" s="15">
        <v>48600</v>
      </c>
      <c r="P261" s="15">
        <v>0</v>
      </c>
      <c r="Q261" s="25" t="s">
        <v>1030</v>
      </c>
      <c r="R261" s="15" t="s">
        <v>780</v>
      </c>
      <c r="S261" s="16">
        <v>43745</v>
      </c>
      <c r="T261" s="16">
        <v>43745</v>
      </c>
      <c r="U261" s="18"/>
    </row>
    <row r="262" spans="1:21" s="24" customFormat="1" ht="72.75" customHeight="1">
      <c r="A262" s="20">
        <v>2019</v>
      </c>
      <c r="B262" s="21">
        <v>43647</v>
      </c>
      <c r="C262" s="21">
        <v>43738</v>
      </c>
      <c r="D262" s="20" t="s">
        <v>403</v>
      </c>
      <c r="E262" s="20">
        <v>1211</v>
      </c>
      <c r="F262" s="20" t="s">
        <v>314</v>
      </c>
      <c r="G262" s="20" t="s">
        <v>315</v>
      </c>
      <c r="H262" s="20" t="s">
        <v>124</v>
      </c>
      <c r="I262" s="20">
        <v>17031247</v>
      </c>
      <c r="J262" s="26" t="s">
        <v>1376</v>
      </c>
      <c r="K262" s="21">
        <v>43647</v>
      </c>
      <c r="L262" s="21">
        <v>43738</v>
      </c>
      <c r="M262" s="20" t="s">
        <v>647</v>
      </c>
      <c r="N262" s="20">
        <v>16200</v>
      </c>
      <c r="O262" s="20">
        <v>48600</v>
      </c>
      <c r="P262" s="20">
        <v>0</v>
      </c>
      <c r="Q262" s="26" t="s">
        <v>1030</v>
      </c>
      <c r="R262" s="20" t="s">
        <v>780</v>
      </c>
      <c r="S262" s="21">
        <v>43745</v>
      </c>
      <c r="T262" s="21">
        <v>43745</v>
      </c>
      <c r="U262" s="23"/>
    </row>
    <row r="263" spans="1:21" s="19" customFormat="1" ht="72.75" customHeight="1">
      <c r="A263" s="15">
        <v>2019</v>
      </c>
      <c r="B263" s="16">
        <v>43647</v>
      </c>
      <c r="C263" s="16">
        <v>43738</v>
      </c>
      <c r="D263" s="15" t="s">
        <v>403</v>
      </c>
      <c r="E263" s="15">
        <v>1211</v>
      </c>
      <c r="F263" s="15" t="s">
        <v>215</v>
      </c>
      <c r="G263" s="15" t="s">
        <v>220</v>
      </c>
      <c r="H263" s="15" t="s">
        <v>221</v>
      </c>
      <c r="I263" s="15">
        <v>17031394</v>
      </c>
      <c r="J263" s="30" t="s">
        <v>1376</v>
      </c>
      <c r="K263" s="16">
        <v>43647</v>
      </c>
      <c r="L263" s="16">
        <v>43738</v>
      </c>
      <c r="M263" s="15" t="s">
        <v>477</v>
      </c>
      <c r="N263" s="15">
        <v>16200</v>
      </c>
      <c r="O263" s="15">
        <v>48600</v>
      </c>
      <c r="P263" s="15">
        <v>0</v>
      </c>
      <c r="Q263" s="25" t="s">
        <v>1030</v>
      </c>
      <c r="R263" s="15" t="s">
        <v>780</v>
      </c>
      <c r="S263" s="16">
        <v>43745</v>
      </c>
      <c r="T263" s="16">
        <v>43745</v>
      </c>
      <c r="U263" s="18"/>
    </row>
    <row r="264" spans="1:21" s="24" customFormat="1" ht="72.75" customHeight="1">
      <c r="A264" s="20">
        <v>2019</v>
      </c>
      <c r="B264" s="21">
        <v>43647</v>
      </c>
      <c r="C264" s="21">
        <v>43738</v>
      </c>
      <c r="D264" s="20" t="s">
        <v>403</v>
      </c>
      <c r="E264" s="20">
        <v>1211</v>
      </c>
      <c r="F264" s="20" t="s">
        <v>267</v>
      </c>
      <c r="G264" s="20" t="s">
        <v>268</v>
      </c>
      <c r="H264" s="20" t="s">
        <v>26</v>
      </c>
      <c r="I264" s="20">
        <v>17031308</v>
      </c>
      <c r="J264" s="26" t="s">
        <v>1376</v>
      </c>
      <c r="K264" s="21">
        <v>43647</v>
      </c>
      <c r="L264" s="21">
        <v>43738</v>
      </c>
      <c r="M264" s="20" t="s">
        <v>266</v>
      </c>
      <c r="N264" s="20">
        <v>13237</v>
      </c>
      <c r="O264" s="20">
        <v>39711</v>
      </c>
      <c r="P264" s="20">
        <v>0</v>
      </c>
      <c r="Q264" s="26" t="s">
        <v>1030</v>
      </c>
      <c r="R264" s="20" t="s">
        <v>780</v>
      </c>
      <c r="S264" s="21">
        <v>43745</v>
      </c>
      <c r="T264" s="21">
        <v>43745</v>
      </c>
      <c r="U264" s="23"/>
    </row>
    <row r="265" spans="1:21" s="19" customFormat="1" ht="72.75" customHeight="1">
      <c r="A265" s="15">
        <v>2019</v>
      </c>
      <c r="B265" s="16">
        <v>43647</v>
      </c>
      <c r="C265" s="16">
        <v>43738</v>
      </c>
      <c r="D265" s="15" t="s">
        <v>403</v>
      </c>
      <c r="E265" s="15">
        <v>1211</v>
      </c>
      <c r="F265" s="15" t="s">
        <v>733</v>
      </c>
      <c r="G265" s="15" t="s">
        <v>71</v>
      </c>
      <c r="H265" s="15" t="s">
        <v>353</v>
      </c>
      <c r="I265" s="15">
        <v>17031352</v>
      </c>
      <c r="J265" s="30" t="s">
        <v>1376</v>
      </c>
      <c r="K265" s="16">
        <v>43647</v>
      </c>
      <c r="L265" s="16">
        <v>43738</v>
      </c>
      <c r="M265" s="15" t="s">
        <v>734</v>
      </c>
      <c r="N265" s="15">
        <v>18700</v>
      </c>
      <c r="O265" s="15">
        <v>56100</v>
      </c>
      <c r="P265" s="15">
        <v>0</v>
      </c>
      <c r="Q265" s="25" t="s">
        <v>1030</v>
      </c>
      <c r="R265" s="15" t="s">
        <v>780</v>
      </c>
      <c r="S265" s="16">
        <v>43745</v>
      </c>
      <c r="T265" s="16">
        <v>43745</v>
      </c>
      <c r="U265" s="18"/>
    </row>
    <row r="266" spans="1:21" s="24" customFormat="1" ht="72.75" customHeight="1">
      <c r="A266" s="20">
        <v>2019</v>
      </c>
      <c r="B266" s="21">
        <v>43647</v>
      </c>
      <c r="C266" s="21">
        <v>43738</v>
      </c>
      <c r="D266" s="20" t="s">
        <v>403</v>
      </c>
      <c r="E266" s="20">
        <v>1211</v>
      </c>
      <c r="F266" s="20" t="s">
        <v>187</v>
      </c>
      <c r="G266" s="20" t="s">
        <v>119</v>
      </c>
      <c r="H266" s="20" t="s">
        <v>23</v>
      </c>
      <c r="I266" s="20">
        <v>17031424</v>
      </c>
      <c r="J266" s="26" t="s">
        <v>1376</v>
      </c>
      <c r="K266" s="21">
        <v>43647</v>
      </c>
      <c r="L266" s="21">
        <v>43738</v>
      </c>
      <c r="M266" s="20" t="s">
        <v>444</v>
      </c>
      <c r="N266" s="20">
        <v>16200</v>
      </c>
      <c r="O266" s="20">
        <v>48600</v>
      </c>
      <c r="P266" s="20">
        <v>0</v>
      </c>
      <c r="Q266" s="26" t="s">
        <v>1030</v>
      </c>
      <c r="R266" s="20" t="s">
        <v>780</v>
      </c>
      <c r="S266" s="21">
        <v>43745</v>
      </c>
      <c r="T266" s="21">
        <v>43745</v>
      </c>
      <c r="U266" s="23"/>
    </row>
    <row r="267" spans="1:21" s="19" customFormat="1" ht="72.75" customHeight="1">
      <c r="A267" s="15">
        <v>2019</v>
      </c>
      <c r="B267" s="16">
        <v>43647</v>
      </c>
      <c r="C267" s="16">
        <v>43738</v>
      </c>
      <c r="D267" s="15" t="s">
        <v>403</v>
      </c>
      <c r="E267" s="15">
        <v>1211</v>
      </c>
      <c r="F267" s="15" t="s">
        <v>431</v>
      </c>
      <c r="G267" s="15" t="s">
        <v>223</v>
      </c>
      <c r="H267" s="15" t="s">
        <v>74</v>
      </c>
      <c r="I267" s="15">
        <v>17031418</v>
      </c>
      <c r="J267" s="30" t="s">
        <v>1376</v>
      </c>
      <c r="K267" s="16">
        <v>43647</v>
      </c>
      <c r="L267" s="16">
        <v>43738</v>
      </c>
      <c r="M267" s="15" t="s">
        <v>511</v>
      </c>
      <c r="N267" s="15">
        <v>13237</v>
      </c>
      <c r="O267" s="15">
        <v>39711</v>
      </c>
      <c r="P267" s="15">
        <v>0</v>
      </c>
      <c r="Q267" s="25" t="s">
        <v>1030</v>
      </c>
      <c r="R267" s="15" t="s">
        <v>780</v>
      </c>
      <c r="S267" s="16">
        <v>43745</v>
      </c>
      <c r="T267" s="16">
        <v>43745</v>
      </c>
      <c r="U267" s="18"/>
    </row>
    <row r="268" spans="1:21" s="24" customFormat="1" ht="72.75" customHeight="1">
      <c r="A268" s="20">
        <v>2019</v>
      </c>
      <c r="B268" s="21">
        <v>43647</v>
      </c>
      <c r="C268" s="21">
        <v>43738</v>
      </c>
      <c r="D268" s="20" t="s">
        <v>403</v>
      </c>
      <c r="E268" s="20">
        <v>1211</v>
      </c>
      <c r="F268" s="20" t="s">
        <v>1374</v>
      </c>
      <c r="G268" s="20" t="s">
        <v>223</v>
      </c>
      <c r="H268" s="20" t="s">
        <v>1375</v>
      </c>
      <c r="I268" s="20">
        <v>17045752</v>
      </c>
      <c r="J268" s="26" t="s">
        <v>1376</v>
      </c>
      <c r="K268" s="21">
        <v>43662</v>
      </c>
      <c r="L268" s="21">
        <v>43738</v>
      </c>
      <c r="M268" s="20" t="s">
        <v>51</v>
      </c>
      <c r="N268" s="20">
        <v>13237</v>
      </c>
      <c r="O268" s="20">
        <v>33092.5</v>
      </c>
      <c r="P268" s="20">
        <v>0</v>
      </c>
      <c r="Q268" s="26" t="s">
        <v>1030</v>
      </c>
      <c r="R268" s="20" t="s">
        <v>780</v>
      </c>
      <c r="S268" s="21">
        <v>43745</v>
      </c>
      <c r="T268" s="21">
        <v>43745</v>
      </c>
      <c r="U268" s="23"/>
    </row>
    <row r="269" spans="1:21" s="19" customFormat="1" ht="72.75" customHeight="1">
      <c r="A269" s="15">
        <v>2019</v>
      </c>
      <c r="B269" s="16">
        <v>43647</v>
      </c>
      <c r="C269" s="16">
        <v>43738</v>
      </c>
      <c r="D269" s="15" t="s">
        <v>403</v>
      </c>
      <c r="E269" s="15">
        <v>1211</v>
      </c>
      <c r="F269" s="15" t="s">
        <v>232</v>
      </c>
      <c r="G269" s="15" t="s">
        <v>223</v>
      </c>
      <c r="H269" s="15" t="s">
        <v>55</v>
      </c>
      <c r="I269" s="15">
        <v>17031250</v>
      </c>
      <c r="J269" s="30" t="s">
        <v>1376</v>
      </c>
      <c r="K269" s="16">
        <v>43647</v>
      </c>
      <c r="L269" s="16">
        <v>43738</v>
      </c>
      <c r="M269" s="15" t="s">
        <v>654</v>
      </c>
      <c r="N269" s="15">
        <v>16200</v>
      </c>
      <c r="O269" s="15">
        <v>48600</v>
      </c>
      <c r="P269" s="15">
        <v>0</v>
      </c>
      <c r="Q269" s="25" t="s">
        <v>1030</v>
      </c>
      <c r="R269" s="15" t="s">
        <v>780</v>
      </c>
      <c r="S269" s="16">
        <v>43745</v>
      </c>
      <c r="T269" s="16">
        <v>43745</v>
      </c>
      <c r="U269" s="18"/>
    </row>
    <row r="270" spans="1:21" s="24" customFormat="1" ht="72.75" customHeight="1">
      <c r="A270" s="20">
        <v>2019</v>
      </c>
      <c r="B270" s="21">
        <v>43647</v>
      </c>
      <c r="C270" s="21">
        <v>43738</v>
      </c>
      <c r="D270" s="20" t="s">
        <v>403</v>
      </c>
      <c r="E270" s="20">
        <v>1211</v>
      </c>
      <c r="F270" s="20" t="s">
        <v>704</v>
      </c>
      <c r="G270" s="20" t="s">
        <v>223</v>
      </c>
      <c r="H270" s="20" t="s">
        <v>394</v>
      </c>
      <c r="I270" s="20">
        <v>17031413</v>
      </c>
      <c r="J270" s="26" t="s">
        <v>1376</v>
      </c>
      <c r="K270" s="21">
        <v>43647</v>
      </c>
      <c r="L270" s="21">
        <v>43738</v>
      </c>
      <c r="M270" s="20" t="s">
        <v>450</v>
      </c>
      <c r="N270" s="20">
        <v>13237</v>
      </c>
      <c r="O270" s="20">
        <v>39711</v>
      </c>
      <c r="P270" s="20">
        <v>0</v>
      </c>
      <c r="Q270" s="26" t="s">
        <v>1030</v>
      </c>
      <c r="R270" s="20" t="s">
        <v>780</v>
      </c>
      <c r="S270" s="21">
        <v>43745</v>
      </c>
      <c r="T270" s="21">
        <v>43745</v>
      </c>
      <c r="U270" s="23"/>
    </row>
    <row r="271" spans="1:21" s="19" customFormat="1" ht="72.75" customHeight="1">
      <c r="A271" s="15">
        <v>2019</v>
      </c>
      <c r="B271" s="16">
        <v>43647</v>
      </c>
      <c r="C271" s="16">
        <v>43738</v>
      </c>
      <c r="D271" s="15" t="s">
        <v>403</v>
      </c>
      <c r="E271" s="15">
        <v>1211</v>
      </c>
      <c r="F271" s="15" t="s">
        <v>64</v>
      </c>
      <c r="G271" s="15" t="s">
        <v>514</v>
      </c>
      <c r="H271" s="15" t="s">
        <v>142</v>
      </c>
      <c r="I271" s="15">
        <v>17031414</v>
      </c>
      <c r="J271" s="30" t="s">
        <v>1376</v>
      </c>
      <c r="K271" s="16">
        <v>43647</v>
      </c>
      <c r="L271" s="16">
        <v>43738</v>
      </c>
      <c r="M271" s="15" t="s">
        <v>680</v>
      </c>
      <c r="N271" s="15">
        <v>13237</v>
      </c>
      <c r="O271" s="15">
        <v>39711</v>
      </c>
      <c r="P271" s="15">
        <v>0</v>
      </c>
      <c r="Q271" s="25" t="s">
        <v>1030</v>
      </c>
      <c r="R271" s="15" t="s">
        <v>780</v>
      </c>
      <c r="S271" s="16">
        <v>43745</v>
      </c>
      <c r="T271" s="16">
        <v>43745</v>
      </c>
      <c r="U271" s="18"/>
    </row>
    <row r="272" spans="1:21" s="24" customFormat="1" ht="72.75" customHeight="1">
      <c r="A272" s="20">
        <v>2019</v>
      </c>
      <c r="B272" s="21">
        <v>43647</v>
      </c>
      <c r="C272" s="21">
        <v>43738</v>
      </c>
      <c r="D272" s="20" t="s">
        <v>403</v>
      </c>
      <c r="E272" s="20">
        <v>1211</v>
      </c>
      <c r="F272" s="20" t="s">
        <v>604</v>
      </c>
      <c r="G272" s="20" t="s">
        <v>514</v>
      </c>
      <c r="H272" s="20" t="s">
        <v>142</v>
      </c>
      <c r="I272" s="20">
        <v>17031318</v>
      </c>
      <c r="J272" s="26" t="s">
        <v>1376</v>
      </c>
      <c r="K272" s="21">
        <v>43647</v>
      </c>
      <c r="L272" s="21">
        <v>43738</v>
      </c>
      <c r="M272" s="20" t="s">
        <v>680</v>
      </c>
      <c r="N272" s="20">
        <v>13237</v>
      </c>
      <c r="O272" s="20">
        <v>39711</v>
      </c>
      <c r="P272" s="20">
        <v>0</v>
      </c>
      <c r="Q272" s="26" t="s">
        <v>1030</v>
      </c>
      <c r="R272" s="20" t="s">
        <v>780</v>
      </c>
      <c r="S272" s="21">
        <v>43745</v>
      </c>
      <c r="T272" s="21">
        <v>43745</v>
      </c>
      <c r="U272" s="23"/>
    </row>
    <row r="273" spans="1:21" s="19" customFormat="1" ht="72.75" customHeight="1">
      <c r="A273" s="15">
        <v>2019</v>
      </c>
      <c r="B273" s="16">
        <v>43647</v>
      </c>
      <c r="C273" s="16">
        <v>43738</v>
      </c>
      <c r="D273" s="15" t="s">
        <v>403</v>
      </c>
      <c r="E273" s="15">
        <v>1211</v>
      </c>
      <c r="F273" s="15" t="s">
        <v>694</v>
      </c>
      <c r="G273" s="15" t="s">
        <v>695</v>
      </c>
      <c r="H273" s="15" t="s">
        <v>696</v>
      </c>
      <c r="I273" s="15">
        <v>17031440</v>
      </c>
      <c r="J273" s="30" t="s">
        <v>1376</v>
      </c>
      <c r="K273" s="16">
        <v>43647</v>
      </c>
      <c r="L273" s="16">
        <v>43738</v>
      </c>
      <c r="M273" s="15" t="s">
        <v>202</v>
      </c>
      <c r="N273" s="15">
        <v>13237</v>
      </c>
      <c r="O273" s="15">
        <v>39711</v>
      </c>
      <c r="P273" s="15">
        <v>0</v>
      </c>
      <c r="Q273" s="25" t="s">
        <v>1030</v>
      </c>
      <c r="R273" s="15" t="s">
        <v>780</v>
      </c>
      <c r="S273" s="16">
        <v>43745</v>
      </c>
      <c r="T273" s="16">
        <v>43745</v>
      </c>
      <c r="U273" s="18"/>
    </row>
    <row r="274" spans="1:21" s="24" customFormat="1" ht="72.75" customHeight="1">
      <c r="A274" s="20">
        <v>2019</v>
      </c>
      <c r="B274" s="21">
        <v>43647</v>
      </c>
      <c r="C274" s="21">
        <v>43738</v>
      </c>
      <c r="D274" s="20" t="s">
        <v>403</v>
      </c>
      <c r="E274" s="20">
        <v>1211</v>
      </c>
      <c r="F274" s="20" t="s">
        <v>127</v>
      </c>
      <c r="G274" s="20" t="s">
        <v>148</v>
      </c>
      <c r="H274" s="20" t="s">
        <v>151</v>
      </c>
      <c r="I274" s="20">
        <v>17031471</v>
      </c>
      <c r="J274" s="26" t="s">
        <v>1376</v>
      </c>
      <c r="K274" s="21">
        <v>43647</v>
      </c>
      <c r="L274" s="21">
        <v>43738</v>
      </c>
      <c r="M274" s="20" t="s">
        <v>481</v>
      </c>
      <c r="N274" s="20">
        <v>18700</v>
      </c>
      <c r="O274" s="20">
        <v>56100</v>
      </c>
      <c r="P274" s="20">
        <v>0</v>
      </c>
      <c r="Q274" s="26" t="s">
        <v>1030</v>
      </c>
      <c r="R274" s="20" t="s">
        <v>780</v>
      </c>
      <c r="S274" s="21">
        <v>43745</v>
      </c>
      <c r="T274" s="21">
        <v>43745</v>
      </c>
      <c r="U274" s="23"/>
    </row>
    <row r="275" spans="1:21" s="19" customFormat="1" ht="72.75" customHeight="1">
      <c r="A275" s="15">
        <v>2019</v>
      </c>
      <c r="B275" s="16">
        <v>43647</v>
      </c>
      <c r="C275" s="16">
        <v>43738</v>
      </c>
      <c r="D275" s="15" t="s">
        <v>403</v>
      </c>
      <c r="E275" s="15">
        <v>1211</v>
      </c>
      <c r="F275" s="15" t="s">
        <v>388</v>
      </c>
      <c r="G275" s="15" t="s">
        <v>148</v>
      </c>
      <c r="H275" s="15" t="s">
        <v>286</v>
      </c>
      <c r="I275" s="15">
        <v>17031316</v>
      </c>
      <c r="J275" s="30" t="s">
        <v>1376</v>
      </c>
      <c r="K275" s="16">
        <v>43647</v>
      </c>
      <c r="L275" s="16">
        <v>43738</v>
      </c>
      <c r="M275" s="15" t="s">
        <v>754</v>
      </c>
      <c r="N275" s="15">
        <v>13237</v>
      </c>
      <c r="O275" s="15">
        <v>39711</v>
      </c>
      <c r="P275" s="15">
        <v>0</v>
      </c>
      <c r="Q275" s="25" t="s">
        <v>1030</v>
      </c>
      <c r="R275" s="15" t="s">
        <v>780</v>
      </c>
      <c r="S275" s="16">
        <v>43745</v>
      </c>
      <c r="T275" s="16">
        <v>43745</v>
      </c>
      <c r="U275" s="18"/>
    </row>
    <row r="276" spans="1:21" s="24" customFormat="1" ht="72.75" customHeight="1">
      <c r="A276" s="20">
        <v>2019</v>
      </c>
      <c r="B276" s="21">
        <v>43647</v>
      </c>
      <c r="C276" s="21">
        <v>43738</v>
      </c>
      <c r="D276" s="20" t="s">
        <v>403</v>
      </c>
      <c r="E276" s="20">
        <v>1211</v>
      </c>
      <c r="F276" s="20" t="s">
        <v>259</v>
      </c>
      <c r="G276" s="20" t="s">
        <v>169</v>
      </c>
      <c r="H276" s="20" t="s">
        <v>139</v>
      </c>
      <c r="I276" s="20">
        <v>17031307</v>
      </c>
      <c r="J276" s="26" t="s">
        <v>1376</v>
      </c>
      <c r="K276" s="21">
        <v>43647</v>
      </c>
      <c r="L276" s="21">
        <v>43738</v>
      </c>
      <c r="M276" s="20" t="s">
        <v>680</v>
      </c>
      <c r="N276" s="20">
        <v>13237</v>
      </c>
      <c r="O276" s="20">
        <v>39711</v>
      </c>
      <c r="P276" s="20">
        <v>0</v>
      </c>
      <c r="Q276" s="26" t="s">
        <v>1030</v>
      </c>
      <c r="R276" s="20" t="s">
        <v>780</v>
      </c>
      <c r="S276" s="21">
        <v>43745</v>
      </c>
      <c r="T276" s="21">
        <v>43745</v>
      </c>
      <c r="U276" s="23"/>
    </row>
    <row r="277" spans="1:21" s="19" customFormat="1" ht="72.75" customHeight="1">
      <c r="A277" s="15">
        <v>2019</v>
      </c>
      <c r="B277" s="16">
        <v>43647</v>
      </c>
      <c r="C277" s="16">
        <v>43738</v>
      </c>
      <c r="D277" s="15" t="s">
        <v>403</v>
      </c>
      <c r="E277" s="15">
        <v>1211</v>
      </c>
      <c r="F277" s="15" t="s">
        <v>168</v>
      </c>
      <c r="G277" s="15" t="s">
        <v>169</v>
      </c>
      <c r="H277" s="15" t="s">
        <v>170</v>
      </c>
      <c r="I277" s="15">
        <v>17031451</v>
      </c>
      <c r="J277" s="30" t="s">
        <v>1376</v>
      </c>
      <c r="K277" s="16">
        <v>43647</v>
      </c>
      <c r="L277" s="16">
        <v>43738</v>
      </c>
      <c r="M277" s="15" t="s">
        <v>490</v>
      </c>
      <c r="N277" s="15">
        <v>18700</v>
      </c>
      <c r="O277" s="15">
        <v>56100</v>
      </c>
      <c r="P277" s="15">
        <v>0</v>
      </c>
      <c r="Q277" s="25" t="s">
        <v>1030</v>
      </c>
      <c r="R277" s="15" t="s">
        <v>780</v>
      </c>
      <c r="S277" s="16">
        <v>43745</v>
      </c>
      <c r="T277" s="16">
        <v>43745</v>
      </c>
      <c r="U277" s="18"/>
    </row>
    <row r="278" spans="1:21" s="24" customFormat="1" ht="72.75" customHeight="1">
      <c r="A278" s="20">
        <v>2019</v>
      </c>
      <c r="B278" s="21">
        <v>43647</v>
      </c>
      <c r="C278" s="21">
        <v>43738</v>
      </c>
      <c r="D278" s="20" t="s">
        <v>403</v>
      </c>
      <c r="E278" s="20">
        <v>1211</v>
      </c>
      <c r="F278" s="20" t="s">
        <v>386</v>
      </c>
      <c r="G278" s="20" t="s">
        <v>73</v>
      </c>
      <c r="H278" s="20" t="s">
        <v>387</v>
      </c>
      <c r="I278" s="20">
        <v>17031332</v>
      </c>
      <c r="J278" s="26" t="s">
        <v>1376</v>
      </c>
      <c r="K278" s="21">
        <v>43647</v>
      </c>
      <c r="L278" s="21">
        <v>43738</v>
      </c>
      <c r="M278" s="20" t="s">
        <v>668</v>
      </c>
      <c r="N278" s="20">
        <v>29100</v>
      </c>
      <c r="O278" s="20">
        <v>87300</v>
      </c>
      <c r="P278" s="20">
        <v>0</v>
      </c>
      <c r="Q278" s="26" t="s">
        <v>1030</v>
      </c>
      <c r="R278" s="20" t="s">
        <v>780</v>
      </c>
      <c r="S278" s="21">
        <v>43745</v>
      </c>
      <c r="T278" s="21">
        <v>43745</v>
      </c>
      <c r="U278" s="23"/>
    </row>
    <row r="279" spans="1:21" s="19" customFormat="1" ht="72.75" customHeight="1">
      <c r="A279" s="15">
        <v>2019</v>
      </c>
      <c r="B279" s="16">
        <v>43647</v>
      </c>
      <c r="C279" s="16">
        <v>43738</v>
      </c>
      <c r="D279" s="15" t="s">
        <v>403</v>
      </c>
      <c r="E279" s="15">
        <v>1211</v>
      </c>
      <c r="F279" s="15" t="s">
        <v>254</v>
      </c>
      <c r="G279" s="15" t="s">
        <v>178</v>
      </c>
      <c r="H279" s="15" t="s">
        <v>255</v>
      </c>
      <c r="I279" s="15">
        <v>17031479</v>
      </c>
      <c r="J279" s="30" t="s">
        <v>1376</v>
      </c>
      <c r="K279" s="16">
        <v>43647</v>
      </c>
      <c r="L279" s="16">
        <v>43738</v>
      </c>
      <c r="M279" s="15" t="s">
        <v>684</v>
      </c>
      <c r="N279" s="15">
        <v>16200</v>
      </c>
      <c r="O279" s="15">
        <v>48600</v>
      </c>
      <c r="P279" s="15">
        <v>0</v>
      </c>
      <c r="Q279" s="25" t="s">
        <v>1030</v>
      </c>
      <c r="R279" s="15" t="s">
        <v>780</v>
      </c>
      <c r="S279" s="16">
        <v>43745</v>
      </c>
      <c r="T279" s="16">
        <v>43745</v>
      </c>
      <c r="U279" s="18"/>
    </row>
    <row r="280" spans="1:21" s="24" customFormat="1" ht="72.75" customHeight="1">
      <c r="A280" s="20">
        <v>2019</v>
      </c>
      <c r="B280" s="21">
        <v>43647</v>
      </c>
      <c r="C280" s="21">
        <v>43738</v>
      </c>
      <c r="D280" s="20" t="s">
        <v>403</v>
      </c>
      <c r="E280" s="20">
        <v>1211</v>
      </c>
      <c r="F280" s="20" t="s">
        <v>434</v>
      </c>
      <c r="G280" s="20" t="s">
        <v>176</v>
      </c>
      <c r="H280" s="20" t="s">
        <v>54</v>
      </c>
      <c r="I280" s="20">
        <v>17031482</v>
      </c>
      <c r="J280" s="26" t="s">
        <v>1376</v>
      </c>
      <c r="K280" s="21">
        <v>43647</v>
      </c>
      <c r="L280" s="21">
        <v>43738</v>
      </c>
      <c r="M280" s="20" t="s">
        <v>471</v>
      </c>
      <c r="N280" s="20">
        <v>13237</v>
      </c>
      <c r="O280" s="20">
        <v>39711</v>
      </c>
      <c r="P280" s="20">
        <v>0</v>
      </c>
      <c r="Q280" s="26" t="s">
        <v>1030</v>
      </c>
      <c r="R280" s="20" t="s">
        <v>780</v>
      </c>
      <c r="S280" s="21">
        <v>43745</v>
      </c>
      <c r="T280" s="21">
        <v>43745</v>
      </c>
      <c r="U280" s="23"/>
    </row>
    <row r="281" spans="1:21" s="19" customFormat="1" ht="72.75" customHeight="1">
      <c r="A281" s="15">
        <v>2019</v>
      </c>
      <c r="B281" s="16">
        <v>43647</v>
      </c>
      <c r="C281" s="16">
        <v>43738</v>
      </c>
      <c r="D281" s="15" t="s">
        <v>403</v>
      </c>
      <c r="E281" s="15">
        <v>1211</v>
      </c>
      <c r="F281" s="15" t="s">
        <v>420</v>
      </c>
      <c r="G281" s="15" t="s">
        <v>107</v>
      </c>
      <c r="H281" s="15" t="s">
        <v>456</v>
      </c>
      <c r="I281" s="15">
        <v>17031501</v>
      </c>
      <c r="J281" s="30" t="s">
        <v>1376</v>
      </c>
      <c r="K281" s="16">
        <v>43647</v>
      </c>
      <c r="L281" s="16">
        <v>43738</v>
      </c>
      <c r="M281" s="15" t="s">
        <v>457</v>
      </c>
      <c r="N281" s="15">
        <v>16200</v>
      </c>
      <c r="O281" s="15">
        <v>48600</v>
      </c>
      <c r="P281" s="15">
        <v>0</v>
      </c>
      <c r="Q281" s="25" t="s">
        <v>1030</v>
      </c>
      <c r="R281" s="15" t="s">
        <v>780</v>
      </c>
      <c r="S281" s="16">
        <v>43745</v>
      </c>
      <c r="T281" s="16">
        <v>43745</v>
      </c>
      <c r="U281" s="18"/>
    </row>
    <row r="282" spans="1:21" s="24" customFormat="1" ht="72.75" customHeight="1">
      <c r="A282" s="20">
        <v>2019</v>
      </c>
      <c r="B282" s="21">
        <v>43647</v>
      </c>
      <c r="C282" s="21">
        <v>43738</v>
      </c>
      <c r="D282" s="20" t="s">
        <v>403</v>
      </c>
      <c r="E282" s="20">
        <v>1211</v>
      </c>
      <c r="F282" s="20" t="s">
        <v>106</v>
      </c>
      <c r="G282" s="20" t="s">
        <v>107</v>
      </c>
      <c r="H282" s="20" t="s">
        <v>108</v>
      </c>
      <c r="I282" s="20">
        <v>17031273</v>
      </c>
      <c r="J282" s="26" t="s">
        <v>1376</v>
      </c>
      <c r="K282" s="21">
        <v>43647</v>
      </c>
      <c r="L282" s="21">
        <v>43738</v>
      </c>
      <c r="M282" s="20" t="s">
        <v>635</v>
      </c>
      <c r="N282" s="20">
        <v>16200</v>
      </c>
      <c r="O282" s="20">
        <v>48600</v>
      </c>
      <c r="P282" s="20">
        <v>0</v>
      </c>
      <c r="Q282" s="26" t="s">
        <v>1030</v>
      </c>
      <c r="R282" s="20" t="s">
        <v>780</v>
      </c>
      <c r="S282" s="21">
        <v>43745</v>
      </c>
      <c r="T282" s="21">
        <v>43745</v>
      </c>
      <c r="U282" s="23"/>
    </row>
    <row r="283" spans="1:21" s="19" customFormat="1" ht="72.75" customHeight="1">
      <c r="A283" s="15">
        <v>2019</v>
      </c>
      <c r="B283" s="16">
        <v>43647</v>
      </c>
      <c r="C283" s="16">
        <v>43738</v>
      </c>
      <c r="D283" s="15" t="s">
        <v>403</v>
      </c>
      <c r="E283" s="15">
        <v>1211</v>
      </c>
      <c r="F283" s="15" t="s">
        <v>640</v>
      </c>
      <c r="G283" s="15" t="s">
        <v>378</v>
      </c>
      <c r="H283" s="15" t="s">
        <v>641</v>
      </c>
      <c r="I283" s="15">
        <v>17031267</v>
      </c>
      <c r="J283" s="30" t="s">
        <v>1376</v>
      </c>
      <c r="K283" s="16">
        <v>43647</v>
      </c>
      <c r="L283" s="16">
        <v>43738</v>
      </c>
      <c r="M283" s="15" t="s">
        <v>450</v>
      </c>
      <c r="N283" s="15">
        <v>10069</v>
      </c>
      <c r="O283" s="15">
        <v>30207</v>
      </c>
      <c r="P283" s="15">
        <v>0</v>
      </c>
      <c r="Q283" s="25" t="s">
        <v>1030</v>
      </c>
      <c r="R283" s="15" t="s">
        <v>780</v>
      </c>
      <c r="S283" s="16">
        <v>43745</v>
      </c>
      <c r="T283" s="16">
        <v>43745</v>
      </c>
      <c r="U283" s="18"/>
    </row>
    <row r="284" spans="1:21" s="24" customFormat="1" ht="72.75" customHeight="1">
      <c r="A284" s="20">
        <v>2019</v>
      </c>
      <c r="B284" s="21">
        <v>43647</v>
      </c>
      <c r="C284" s="21">
        <v>43738</v>
      </c>
      <c r="D284" s="20" t="s">
        <v>403</v>
      </c>
      <c r="E284" s="20">
        <v>1211</v>
      </c>
      <c r="F284" s="20" t="s">
        <v>89</v>
      </c>
      <c r="G284" s="20" t="s">
        <v>142</v>
      </c>
      <c r="H284" s="20" t="s">
        <v>49</v>
      </c>
      <c r="I284" s="20">
        <v>17031364</v>
      </c>
      <c r="J284" s="26" t="s">
        <v>1376</v>
      </c>
      <c r="K284" s="21">
        <v>43647</v>
      </c>
      <c r="L284" s="21">
        <v>43661</v>
      </c>
      <c r="M284" s="20" t="s">
        <v>724</v>
      </c>
      <c r="N284" s="20">
        <v>39600</v>
      </c>
      <c r="O284" s="20">
        <v>19800</v>
      </c>
      <c r="P284" s="20">
        <v>0</v>
      </c>
      <c r="Q284" s="26" t="s">
        <v>1030</v>
      </c>
      <c r="R284" s="20" t="s">
        <v>780</v>
      </c>
      <c r="S284" s="21">
        <v>43745</v>
      </c>
      <c r="T284" s="21">
        <v>43745</v>
      </c>
      <c r="U284" s="23"/>
    </row>
    <row r="285" spans="1:21" s="19" customFormat="1" ht="72.75" customHeight="1">
      <c r="A285" s="15">
        <v>2019</v>
      </c>
      <c r="B285" s="16">
        <v>43647</v>
      </c>
      <c r="C285" s="16">
        <v>43738</v>
      </c>
      <c r="D285" s="15" t="s">
        <v>403</v>
      </c>
      <c r="E285" s="15">
        <v>1211</v>
      </c>
      <c r="F285" s="15" t="s">
        <v>331</v>
      </c>
      <c r="G285" s="15" t="s">
        <v>20</v>
      </c>
      <c r="H285" s="15" t="s">
        <v>421</v>
      </c>
      <c r="I285" s="15">
        <v>17031268</v>
      </c>
      <c r="J285" s="30" t="s">
        <v>1376</v>
      </c>
      <c r="K285" s="16">
        <v>43647</v>
      </c>
      <c r="L285" s="16">
        <v>43738</v>
      </c>
      <c r="M285" s="15" t="s">
        <v>698</v>
      </c>
      <c r="N285" s="15">
        <v>10069</v>
      </c>
      <c r="O285" s="15">
        <v>30207</v>
      </c>
      <c r="P285" s="15">
        <v>0</v>
      </c>
      <c r="Q285" s="25" t="s">
        <v>1030</v>
      </c>
      <c r="R285" s="15" t="s">
        <v>780</v>
      </c>
      <c r="S285" s="16">
        <v>43745</v>
      </c>
      <c r="T285" s="16">
        <v>43745</v>
      </c>
      <c r="U285" s="18"/>
    </row>
    <row r="286" spans="1:21" s="24" customFormat="1" ht="72.75" customHeight="1">
      <c r="A286" s="20">
        <v>2019</v>
      </c>
      <c r="B286" s="21">
        <v>43647</v>
      </c>
      <c r="C286" s="21">
        <v>43738</v>
      </c>
      <c r="D286" s="20" t="s">
        <v>403</v>
      </c>
      <c r="E286" s="20">
        <v>1211</v>
      </c>
      <c r="F286" s="20" t="s">
        <v>103</v>
      </c>
      <c r="G286" s="20" t="s">
        <v>134</v>
      </c>
      <c r="H286" s="20" t="s">
        <v>135</v>
      </c>
      <c r="I286" s="20">
        <v>17031335</v>
      </c>
      <c r="J286" s="26" t="s">
        <v>1376</v>
      </c>
      <c r="K286" s="21">
        <v>43647</v>
      </c>
      <c r="L286" s="21">
        <v>43738</v>
      </c>
      <c r="M286" s="20" t="s">
        <v>746</v>
      </c>
      <c r="N286" s="20">
        <v>23800</v>
      </c>
      <c r="O286" s="20">
        <v>71400</v>
      </c>
      <c r="P286" s="20">
        <v>0</v>
      </c>
      <c r="Q286" s="26" t="s">
        <v>1030</v>
      </c>
      <c r="R286" s="20" t="s">
        <v>780</v>
      </c>
      <c r="S286" s="21">
        <v>43745</v>
      </c>
      <c r="T286" s="21">
        <v>43745</v>
      </c>
      <c r="U286" s="23"/>
    </row>
    <row r="287" spans="1:21" s="19" customFormat="1" ht="72.75" customHeight="1">
      <c r="A287" s="15">
        <v>2019</v>
      </c>
      <c r="B287" s="16">
        <v>43647</v>
      </c>
      <c r="C287" s="16">
        <v>43738</v>
      </c>
      <c r="D287" s="15" t="s">
        <v>403</v>
      </c>
      <c r="E287" s="15">
        <v>1211</v>
      </c>
      <c r="F287" s="15" t="s">
        <v>53</v>
      </c>
      <c r="G287" s="15" t="s">
        <v>134</v>
      </c>
      <c r="H287" s="15" t="s">
        <v>340</v>
      </c>
      <c r="I287" s="15">
        <v>17031435</v>
      </c>
      <c r="J287" s="30" t="s">
        <v>1376</v>
      </c>
      <c r="K287" s="16">
        <v>43647</v>
      </c>
      <c r="L287" s="16">
        <v>43738</v>
      </c>
      <c r="M287" s="15" t="s">
        <v>698</v>
      </c>
      <c r="N287" s="15">
        <v>10069</v>
      </c>
      <c r="O287" s="15">
        <v>30207</v>
      </c>
      <c r="P287" s="15">
        <v>0</v>
      </c>
      <c r="Q287" s="25" t="s">
        <v>1030</v>
      </c>
      <c r="R287" s="15" t="s">
        <v>780</v>
      </c>
      <c r="S287" s="16">
        <v>43745</v>
      </c>
      <c r="T287" s="16">
        <v>43745</v>
      </c>
      <c r="U287" s="18"/>
    </row>
    <row r="288" spans="1:21" s="24" customFormat="1" ht="72.75" customHeight="1">
      <c r="A288" s="20">
        <v>2019</v>
      </c>
      <c r="B288" s="21">
        <v>43647</v>
      </c>
      <c r="C288" s="21">
        <v>43738</v>
      </c>
      <c r="D288" s="20" t="s">
        <v>403</v>
      </c>
      <c r="E288" s="20">
        <v>1211</v>
      </c>
      <c r="F288" s="20" t="s">
        <v>454</v>
      </c>
      <c r="G288" s="20" t="s">
        <v>102</v>
      </c>
      <c r="H288" s="20" t="s">
        <v>97</v>
      </c>
      <c r="I288" s="20">
        <v>17031441</v>
      </c>
      <c r="J288" s="26" t="s">
        <v>1376</v>
      </c>
      <c r="K288" s="21">
        <v>43647</v>
      </c>
      <c r="L288" s="21">
        <v>43738</v>
      </c>
      <c r="M288" s="20" t="s">
        <v>498</v>
      </c>
      <c r="N288" s="20">
        <v>13237</v>
      </c>
      <c r="O288" s="20">
        <v>39711</v>
      </c>
      <c r="P288" s="20">
        <v>0</v>
      </c>
      <c r="Q288" s="26" t="s">
        <v>1030</v>
      </c>
      <c r="R288" s="20" t="s">
        <v>780</v>
      </c>
      <c r="S288" s="21">
        <v>43745</v>
      </c>
      <c r="T288" s="21">
        <v>43745</v>
      </c>
      <c r="U288" s="23"/>
    </row>
    <row r="289" spans="1:21" s="19" customFormat="1" ht="72.75" customHeight="1">
      <c r="A289" s="15">
        <v>2019</v>
      </c>
      <c r="B289" s="16">
        <v>43647</v>
      </c>
      <c r="C289" s="16">
        <v>43738</v>
      </c>
      <c r="D289" s="15" t="s">
        <v>403</v>
      </c>
      <c r="E289" s="15">
        <v>1211</v>
      </c>
      <c r="F289" s="15" t="s">
        <v>445</v>
      </c>
      <c r="G289" s="15" t="s">
        <v>446</v>
      </c>
      <c r="H289" s="15" t="s">
        <v>37</v>
      </c>
      <c r="I289" s="15">
        <v>17031399</v>
      </c>
      <c r="J289" s="30" t="s">
        <v>1376</v>
      </c>
      <c r="K289" s="16">
        <v>43647</v>
      </c>
      <c r="L289" s="16">
        <v>43738</v>
      </c>
      <c r="M289" s="15" t="s">
        <v>667</v>
      </c>
      <c r="N289" s="15">
        <v>34300</v>
      </c>
      <c r="O289" s="15">
        <v>102900</v>
      </c>
      <c r="P289" s="15">
        <v>0</v>
      </c>
      <c r="Q289" s="25" t="s">
        <v>1030</v>
      </c>
      <c r="R289" s="15" t="s">
        <v>780</v>
      </c>
      <c r="S289" s="16">
        <v>43745</v>
      </c>
      <c r="T289" s="16">
        <v>43745</v>
      </c>
      <c r="U289" s="18"/>
    </row>
    <row r="290" spans="1:21" s="28" customFormat="1" ht="30.75" customHeight="1">
      <c r="D290" s="29"/>
      <c r="N290" s="29"/>
    </row>
    <row r="291" spans="1:21" ht="78.75" customHeight="1"/>
    <row r="292" spans="1:21" ht="78.75" hidden="1" customHeight="1"/>
    <row r="293" spans="1:21" ht="78.75" hidden="1" customHeight="1"/>
    <row r="294" spans="1:21" ht="78.75" hidden="1" customHeight="1"/>
    <row r="295" spans="1:21" ht="78.75" hidden="1" customHeight="1"/>
    <row r="296" spans="1:21" ht="78.75" hidden="1" customHeight="1"/>
    <row r="297" spans="1:21" ht="78.75" hidden="1" customHeight="1"/>
    <row r="298" spans="1:21" ht="78.75" hidden="1" customHeight="1"/>
    <row r="299" spans="1:21" ht="78.75" hidden="1" customHeight="1"/>
    <row r="300" spans="1:21" ht="78.75" hidden="1" customHeight="1"/>
    <row r="301" spans="1:21" ht="78.75" hidden="1" customHeight="1"/>
    <row r="302" spans="1:21" ht="78.75" hidden="1" customHeight="1"/>
    <row r="303" spans="1:21" ht="78.75" hidden="1" customHeight="1"/>
    <row r="304" spans="1:21" ht="78.75" hidden="1" customHeight="1"/>
    <row r="305" ht="78.75" hidden="1" customHeight="1"/>
    <row r="306" ht="78.75" hidden="1" customHeight="1"/>
    <row r="307" ht="78.75" hidden="1" customHeight="1"/>
    <row r="308" ht="78.75" hidden="1" customHeight="1"/>
    <row r="309" ht="78.75" hidden="1" customHeight="1"/>
    <row r="310" ht="78.75" hidden="1" customHeight="1"/>
    <row r="311" ht="78.75" hidden="1" customHeight="1"/>
    <row r="312" ht="78.75" hidden="1" customHeight="1"/>
    <row r="313" ht="78.75" hidden="1" customHeight="1"/>
    <row r="314" ht="78.75" hidden="1" customHeight="1"/>
    <row r="315" ht="78.75" hidden="1" customHeight="1"/>
    <row r="316" ht="78.75" hidden="1" customHeight="1"/>
    <row r="317" ht="78.75" hidden="1" customHeight="1"/>
    <row r="318" ht="78.75" hidden="1" customHeight="1"/>
    <row r="319" ht="78.75" hidden="1" customHeight="1"/>
    <row r="320" ht="78.75" hidden="1" customHeight="1"/>
    <row r="321" ht="78.75" hidden="1" customHeight="1"/>
    <row r="322" ht="78.75" hidden="1" customHeight="1"/>
    <row r="323" ht="78.75" hidden="1" customHeight="1"/>
    <row r="324" ht="78.75" hidden="1" customHeight="1"/>
    <row r="325" ht="78.75" hidden="1" customHeight="1"/>
    <row r="326" ht="78.75" hidden="1" customHeight="1"/>
    <row r="327" ht="78.75" hidden="1" customHeight="1"/>
    <row r="328" ht="78.75" hidden="1" customHeight="1"/>
    <row r="329" ht="78.75" hidden="1" customHeight="1"/>
    <row r="330" ht="78.75" hidden="1" customHeight="1"/>
    <row r="331" ht="78.75" hidden="1" customHeight="1"/>
    <row r="332" ht="78.75" hidden="1" customHeight="1"/>
    <row r="333" ht="78.75" hidden="1" customHeight="1"/>
    <row r="334" ht="78.75" hidden="1" customHeight="1"/>
    <row r="335" ht="78.75" hidden="1" customHeight="1"/>
    <row r="336" ht="78.75" hidden="1" customHeight="1"/>
    <row r="337" ht="78.75" hidden="1" customHeight="1"/>
    <row r="338" ht="78.75" hidden="1" customHeight="1"/>
    <row r="339" ht="78.75" hidden="1" customHeight="1"/>
    <row r="340" ht="78.75" hidden="1" customHeight="1"/>
    <row r="341" ht="78.75" hidden="1" customHeight="1"/>
    <row r="342" ht="78.75" hidden="1" customHeight="1"/>
    <row r="343" ht="78.75" hidden="1" customHeight="1"/>
    <row r="344" ht="78.75" hidden="1" customHeight="1"/>
    <row r="345" ht="78.75" hidden="1" customHeight="1"/>
    <row r="346" ht="78.75" hidden="1" customHeight="1"/>
    <row r="347" ht="78.75" hidden="1" customHeight="1"/>
    <row r="348" ht="78.75" hidden="1" customHeight="1"/>
    <row r="349" ht="78.75" hidden="1" customHeight="1"/>
    <row r="350" ht="78.75" hidden="1" customHeight="1"/>
    <row r="351" ht="78.75" hidden="1" customHeight="1"/>
    <row r="352" ht="78.75" hidden="1" customHeight="1"/>
    <row r="353" ht="78.75" hidden="1" customHeight="1"/>
    <row r="354" ht="78.75" hidden="1" customHeight="1"/>
    <row r="355" ht="78.75" hidden="1" customHeight="1"/>
    <row r="356" ht="78.75" hidden="1" customHeight="1"/>
    <row r="357" ht="78.75" hidden="1" customHeight="1"/>
    <row r="358" ht="78.75" hidden="1" customHeight="1"/>
    <row r="359" ht="78.75" hidden="1" customHeight="1"/>
    <row r="360" ht="78.75" hidden="1" customHeight="1"/>
    <row r="361" ht="78.75" hidden="1" customHeight="1"/>
    <row r="362" ht="78.75" hidden="1" customHeight="1"/>
    <row r="363" ht="78.75" hidden="1" customHeight="1"/>
    <row r="364" ht="78.75" hidden="1" customHeight="1"/>
    <row r="365" ht="78.75" hidden="1" customHeight="1"/>
    <row r="366" ht="78.75" hidden="1" customHeight="1"/>
    <row r="367" ht="78.75" hidden="1" customHeight="1"/>
    <row r="368" ht="78.75" hidden="1" customHeight="1"/>
    <row r="369" ht="78.75" hidden="1" customHeight="1"/>
    <row r="370" ht="78.75" hidden="1" customHeight="1"/>
    <row r="371" ht="78.75" hidden="1" customHeight="1"/>
    <row r="372" ht="78.75" hidden="1" customHeight="1"/>
    <row r="373" ht="78.75" hidden="1" customHeight="1"/>
    <row r="374" ht="78.75" hidden="1" customHeight="1"/>
    <row r="375" ht="78.75" hidden="1" customHeight="1"/>
    <row r="376" ht="78.75" hidden="1" customHeight="1"/>
    <row r="377" ht="78.75" hidden="1" customHeight="1"/>
    <row r="378" ht="78.75" hidden="1" customHeight="1"/>
    <row r="379" ht="78.75" hidden="1" customHeight="1"/>
    <row r="380" ht="78.75" hidden="1" customHeight="1"/>
    <row r="381" ht="78.75" hidden="1" customHeight="1"/>
    <row r="382" ht="78.75" hidden="1" customHeight="1"/>
    <row r="383" ht="78.75" hidden="1" customHeight="1"/>
    <row r="384" ht="78.75" hidden="1" customHeight="1"/>
    <row r="385" ht="78.75" hidden="1" customHeight="1"/>
    <row r="386" ht="78.75" hidden="1" customHeight="1"/>
    <row r="387" ht="78.75" hidden="1" customHeight="1"/>
    <row r="388" ht="78.75" hidden="1" customHeight="1"/>
    <row r="389" ht="78.75" hidden="1" customHeight="1"/>
    <row r="390" ht="78.75" hidden="1" customHeight="1"/>
    <row r="391" ht="78.75" hidden="1" customHeight="1"/>
    <row r="392" ht="78.75" hidden="1" customHeight="1"/>
    <row r="393" ht="78.75" hidden="1" customHeight="1"/>
    <row r="394" ht="78.75" hidden="1" customHeight="1"/>
    <row r="395" ht="78.75" hidden="1" customHeight="1"/>
    <row r="396" ht="78.75" hidden="1" customHeight="1"/>
    <row r="397" ht="78.75" hidden="1" customHeight="1"/>
    <row r="398" ht="78.75" hidden="1" customHeight="1"/>
    <row r="399" ht="78.75" hidden="1" customHeight="1"/>
    <row r="400" ht="78.75" hidden="1" customHeight="1"/>
    <row r="401" ht="78.75" hidden="1" customHeight="1"/>
    <row r="402" ht="78.75" hidden="1" customHeight="1"/>
    <row r="403" ht="78.75" hidden="1" customHeight="1"/>
    <row r="404" ht="78.75" hidden="1" customHeight="1"/>
    <row r="405" ht="78.75" hidden="1" customHeight="1"/>
    <row r="406" ht="78.75" hidden="1" customHeight="1"/>
    <row r="407" ht="78.75" hidden="1" customHeight="1"/>
    <row r="408" ht="78.75" hidden="1" customHeight="1"/>
    <row r="409" ht="78.75" hidden="1" customHeight="1"/>
    <row r="410" ht="78.75" hidden="1" customHeight="1"/>
    <row r="411" ht="78.75" hidden="1" customHeight="1"/>
    <row r="412" ht="78.75" hidden="1" customHeight="1"/>
    <row r="413" ht="78.75" hidden="1" customHeight="1"/>
    <row r="414" ht="78.75" hidden="1" customHeight="1"/>
    <row r="415" ht="78.75" hidden="1" customHeight="1"/>
    <row r="416" ht="78.75" hidden="1" customHeight="1"/>
    <row r="417" ht="78.75" hidden="1" customHeight="1"/>
    <row r="418" ht="78.75" hidden="1" customHeight="1"/>
    <row r="419" ht="78.75" hidden="1" customHeight="1"/>
    <row r="420" ht="78.75" hidden="1" customHeight="1"/>
    <row r="421" ht="78.75" hidden="1" customHeight="1"/>
    <row r="422" ht="78.75" hidden="1" customHeight="1"/>
    <row r="423" ht="78.75" hidden="1" customHeight="1"/>
    <row r="424" ht="78.75" hidden="1" customHeight="1"/>
    <row r="425" ht="78.75" hidden="1" customHeight="1"/>
    <row r="426" ht="78.75" hidden="1" customHeight="1"/>
    <row r="427" ht="78.75" hidden="1" customHeight="1"/>
    <row r="428" ht="78.75" hidden="1" customHeight="1"/>
    <row r="429" ht="78.75" hidden="1" customHeight="1"/>
    <row r="430" ht="78.75" hidden="1" customHeight="1"/>
    <row r="431" ht="78.75" hidden="1" customHeight="1"/>
    <row r="432" ht="78.75" hidden="1" customHeight="1"/>
    <row r="433" ht="78.75" hidden="1" customHeight="1"/>
    <row r="434" ht="78.75" hidden="1" customHeight="1"/>
    <row r="435" ht="78.75" hidden="1" customHeight="1"/>
    <row r="436" ht="78.75" hidden="1" customHeight="1"/>
    <row r="437" ht="78.75" hidden="1" customHeight="1"/>
    <row r="438" ht="78.75" hidden="1" customHeight="1"/>
    <row r="439" ht="78.75" hidden="1" customHeight="1"/>
    <row r="440" ht="78.75" hidden="1" customHeight="1"/>
    <row r="441" ht="78.75" hidden="1" customHeight="1"/>
    <row r="442" ht="78.75" hidden="1" customHeight="1"/>
    <row r="443" ht="78.75" hidden="1" customHeight="1"/>
    <row r="444" ht="78.75" hidden="1" customHeight="1"/>
    <row r="445" ht="78.75" hidden="1" customHeight="1"/>
    <row r="446" ht="78.75" hidden="1" customHeight="1"/>
    <row r="447" ht="78.75" hidden="1" customHeight="1"/>
    <row r="448" ht="78.75" hidden="1" customHeight="1"/>
    <row r="449" ht="78.75" hidden="1" customHeight="1"/>
    <row r="450" ht="78.75" hidden="1" customHeight="1"/>
    <row r="451" ht="78.75" hidden="1" customHeight="1"/>
    <row r="452" ht="78.75" hidden="1" customHeight="1"/>
    <row r="453" ht="78.75" hidden="1" customHeight="1"/>
    <row r="454" ht="78.75" hidden="1" customHeight="1"/>
    <row r="455" ht="78.75" hidden="1" customHeight="1"/>
    <row r="456" ht="78.75" hidden="1" customHeight="1"/>
    <row r="457" ht="78.75" hidden="1" customHeight="1"/>
    <row r="458" ht="78.75" hidden="1" customHeight="1"/>
    <row r="459" ht="78.75" hidden="1" customHeight="1"/>
    <row r="460" ht="78.75" hidden="1" customHeight="1"/>
    <row r="461" ht="78.75" hidden="1" customHeight="1"/>
    <row r="462" ht="78.75" hidden="1" customHeight="1"/>
    <row r="463" ht="78.75" hidden="1" customHeight="1"/>
    <row r="464" ht="78.75" hidden="1" customHeight="1"/>
    <row r="465" ht="78.75" hidden="1" customHeight="1"/>
    <row r="466" ht="78.75" hidden="1" customHeight="1"/>
    <row r="467" ht="78.75" hidden="1" customHeight="1"/>
    <row r="468" ht="78.75" hidden="1" customHeight="1"/>
    <row r="469" ht="78.75" hidden="1" customHeight="1"/>
    <row r="470" ht="78.75" hidden="1" customHeight="1"/>
    <row r="471" ht="78.75" hidden="1" customHeight="1"/>
    <row r="472" ht="78.75" hidden="1" customHeight="1"/>
    <row r="473" ht="78.75" hidden="1" customHeight="1"/>
    <row r="474" ht="78.75" hidden="1" customHeight="1"/>
    <row r="475" ht="78.75" hidden="1" customHeight="1"/>
    <row r="476" ht="78.75" hidden="1" customHeight="1"/>
    <row r="477" ht="78.75" hidden="1" customHeight="1"/>
    <row r="478" ht="78.75" hidden="1" customHeight="1"/>
    <row r="479" ht="78.75" hidden="1" customHeight="1"/>
    <row r="480" ht="78.75" hidden="1" customHeight="1"/>
    <row r="481" ht="78.75" hidden="1" customHeight="1"/>
    <row r="482" ht="78.75" hidden="1" customHeight="1"/>
    <row r="483" ht="78.75" hidden="1" customHeight="1"/>
    <row r="484" ht="78.75" hidden="1" customHeight="1"/>
    <row r="485" ht="78.75" hidden="1" customHeight="1"/>
    <row r="486" ht="78.75" hidden="1" customHeight="1"/>
    <row r="487" ht="78.75" hidden="1" customHeight="1"/>
    <row r="488" ht="78.75" hidden="1" customHeight="1"/>
    <row r="489" ht="78.75" hidden="1" customHeight="1"/>
    <row r="490" ht="78.75" hidden="1" customHeight="1"/>
    <row r="491" ht="78.75" hidden="1" customHeight="1"/>
    <row r="492" ht="78.75" hidden="1" customHeight="1"/>
    <row r="493" ht="78.75" hidden="1" customHeight="1"/>
    <row r="494" ht="78.75" hidden="1" customHeight="1"/>
    <row r="495" ht="78.75" hidden="1" customHeight="1"/>
    <row r="496" ht="78.75" hidden="1" customHeight="1"/>
    <row r="497" ht="78.75" hidden="1" customHeight="1"/>
    <row r="498" ht="78.75" hidden="1" customHeight="1"/>
    <row r="499" ht="78.75" hidden="1" customHeight="1"/>
    <row r="500" ht="78.75" hidden="1" customHeight="1"/>
    <row r="501" ht="78.75" hidden="1" customHeight="1"/>
    <row r="502" ht="78.75" hidden="1" customHeight="1"/>
    <row r="503" ht="78.75" hidden="1" customHeight="1"/>
    <row r="504" ht="78.75" hidden="1" customHeight="1"/>
    <row r="505" ht="78.75" hidden="1" customHeight="1"/>
    <row r="506" ht="78.75" hidden="1" customHeight="1"/>
    <row r="507" ht="78.75" hidden="1" customHeight="1"/>
    <row r="508" ht="78.75" hidden="1" customHeight="1"/>
    <row r="509" ht="78.75" hidden="1" customHeight="1"/>
    <row r="510" ht="78.75" hidden="1" customHeight="1"/>
    <row r="511" ht="78.75" hidden="1" customHeight="1"/>
    <row r="512" ht="78.75" hidden="1" customHeight="1"/>
    <row r="513" ht="78.75" hidden="1" customHeight="1"/>
    <row r="514" ht="78.75" hidden="1" customHeight="1"/>
    <row r="515" ht="78.75" hidden="1" customHeight="1"/>
    <row r="516" ht="78.75" hidden="1" customHeight="1"/>
    <row r="517" ht="78.75" hidden="1" customHeight="1"/>
    <row r="518" ht="78.75" hidden="1" customHeight="1"/>
    <row r="519" ht="78.75" hidden="1" customHeight="1"/>
    <row r="520" ht="78.75" hidden="1" customHeight="1"/>
    <row r="521" ht="78.75" hidden="1" customHeight="1"/>
    <row r="522" ht="78.75" hidden="1" customHeight="1"/>
    <row r="523" ht="78.75" hidden="1" customHeight="1"/>
    <row r="524" ht="78.75" hidden="1" customHeight="1"/>
    <row r="525" ht="78.75" hidden="1" customHeight="1"/>
    <row r="526" ht="78.75" hidden="1" customHeight="1"/>
    <row r="527" ht="78.75" hidden="1" customHeight="1"/>
    <row r="528" ht="78.75" hidden="1" customHeight="1"/>
    <row r="529" ht="78.75" hidden="1" customHeight="1"/>
    <row r="530" ht="78.75" hidden="1" customHeight="1"/>
    <row r="531" ht="78.75" hidden="1" customHeight="1"/>
    <row r="532" ht="78.75" hidden="1" customHeight="1"/>
    <row r="533" ht="78.75" hidden="1" customHeight="1"/>
    <row r="534" ht="78.75" hidden="1" customHeight="1"/>
    <row r="535" ht="78.75" hidden="1" customHeight="1"/>
    <row r="536" ht="78.75" hidden="1" customHeight="1"/>
    <row r="537" ht="78.75" hidden="1" customHeight="1"/>
    <row r="538" ht="78.75" hidden="1" customHeight="1"/>
    <row r="539" ht="78.75" hidden="1" customHeight="1"/>
    <row r="540" ht="78.75" hidden="1" customHeight="1"/>
    <row r="541" ht="78.75" hidden="1" customHeight="1"/>
  </sheetData>
  <mergeCells count="22">
    <mergeCell ref="U5:U6"/>
    <mergeCell ref="J5:J6"/>
    <mergeCell ref="K5:K6"/>
    <mergeCell ref="L5:L6"/>
    <mergeCell ref="M5:M6"/>
    <mergeCell ref="N5:N6"/>
    <mergeCell ref="O5:O6"/>
    <mergeCell ref="P5:P6"/>
    <mergeCell ref="Q5:Q6"/>
    <mergeCell ref="R5:R6"/>
    <mergeCell ref="S5:S6"/>
    <mergeCell ref="T5:T6"/>
    <mergeCell ref="A2:M2"/>
    <mergeCell ref="A3:M3"/>
    <mergeCell ref="A4:M4"/>
    <mergeCell ref="A5:A6"/>
    <mergeCell ref="B5:B6"/>
    <mergeCell ref="C5:C6"/>
    <mergeCell ref="D5:D6"/>
    <mergeCell ref="E5:E6"/>
    <mergeCell ref="F5:H5"/>
    <mergeCell ref="I5:I6"/>
  </mergeCells>
  <dataValidations count="1">
    <dataValidation type="list" allowBlank="1" showErrorMessage="1" sqref="D7:D216">
      <formula1>Hidden_13</formula1>
    </dataValidation>
  </dataValidations>
  <hyperlinks>
    <hyperlink ref="Q7" r:id="rId1"/>
    <hyperlink ref="Q8" r:id="rId2"/>
    <hyperlink ref="Q9" r:id="rId3"/>
    <hyperlink ref="Q11" r:id="rId4"/>
    <hyperlink ref="Q13" r:id="rId5"/>
    <hyperlink ref="Q15" r:id="rId6"/>
    <hyperlink ref="Q17" r:id="rId7"/>
    <hyperlink ref="Q19" r:id="rId8"/>
    <hyperlink ref="Q21" r:id="rId9"/>
    <hyperlink ref="Q23" r:id="rId10"/>
    <hyperlink ref="Q25" r:id="rId11"/>
    <hyperlink ref="Q27" r:id="rId12"/>
    <hyperlink ref="Q29" r:id="rId13"/>
    <hyperlink ref="Q31" r:id="rId14"/>
    <hyperlink ref="Q33" r:id="rId15"/>
    <hyperlink ref="Q35" r:id="rId16"/>
    <hyperlink ref="Q37" r:id="rId17"/>
    <hyperlink ref="Q39" r:id="rId18"/>
    <hyperlink ref="Q41" r:id="rId19"/>
    <hyperlink ref="Q43" r:id="rId20"/>
    <hyperlink ref="Q45" r:id="rId21"/>
    <hyperlink ref="Q47" r:id="rId22"/>
    <hyperlink ref="Q49" r:id="rId23"/>
    <hyperlink ref="Q51" r:id="rId24"/>
    <hyperlink ref="Q53" r:id="rId25"/>
    <hyperlink ref="Q55" r:id="rId26"/>
    <hyperlink ref="Q57" r:id="rId27"/>
    <hyperlink ref="Q59" r:id="rId28"/>
    <hyperlink ref="Q61" r:id="rId29"/>
    <hyperlink ref="Q63" r:id="rId30"/>
    <hyperlink ref="Q65" r:id="rId31"/>
    <hyperlink ref="Q67" r:id="rId32"/>
    <hyperlink ref="Q69" r:id="rId33"/>
    <hyperlink ref="Q71" r:id="rId34"/>
    <hyperlink ref="Q73" r:id="rId35"/>
    <hyperlink ref="Q75" r:id="rId36"/>
    <hyperlink ref="Q77" r:id="rId37"/>
    <hyperlink ref="Q79" r:id="rId38"/>
    <hyperlink ref="Q81" r:id="rId39"/>
    <hyperlink ref="Q83" r:id="rId40"/>
    <hyperlink ref="Q85" r:id="rId41"/>
    <hyperlink ref="Q87" r:id="rId42"/>
    <hyperlink ref="Q89" r:id="rId43"/>
    <hyperlink ref="Q91" r:id="rId44"/>
    <hyperlink ref="Q93" r:id="rId45"/>
    <hyperlink ref="Q95" r:id="rId46"/>
    <hyperlink ref="Q97" r:id="rId47"/>
    <hyperlink ref="Q99" r:id="rId48"/>
    <hyperlink ref="Q101" r:id="rId49"/>
    <hyperlink ref="Q103" r:id="rId50"/>
    <hyperlink ref="Q105" r:id="rId51"/>
    <hyperlink ref="Q107" r:id="rId52"/>
    <hyperlink ref="Q109" r:id="rId53"/>
    <hyperlink ref="Q111" r:id="rId54"/>
    <hyperlink ref="Q113" r:id="rId55"/>
    <hyperlink ref="Q115" r:id="rId56"/>
    <hyperlink ref="Q117" r:id="rId57"/>
    <hyperlink ref="Q119" r:id="rId58"/>
    <hyperlink ref="Q121" r:id="rId59"/>
    <hyperlink ref="Q123" r:id="rId60"/>
    <hyperlink ref="Q125" r:id="rId61"/>
    <hyperlink ref="Q127" r:id="rId62"/>
    <hyperlink ref="Q129" r:id="rId63"/>
    <hyperlink ref="Q131" r:id="rId64"/>
    <hyperlink ref="Q133" r:id="rId65"/>
    <hyperlink ref="Q135" r:id="rId66"/>
    <hyperlink ref="Q137" r:id="rId67"/>
    <hyperlink ref="Q139" r:id="rId68"/>
    <hyperlink ref="Q141" r:id="rId69"/>
    <hyperlink ref="Q143" r:id="rId70"/>
    <hyperlink ref="Q145" r:id="rId71"/>
    <hyperlink ref="Q147" r:id="rId72"/>
    <hyperlink ref="Q149" r:id="rId73"/>
    <hyperlink ref="Q151" r:id="rId74"/>
    <hyperlink ref="Q153" r:id="rId75"/>
    <hyperlink ref="Q155" r:id="rId76"/>
    <hyperlink ref="Q157" r:id="rId77"/>
    <hyperlink ref="Q159" r:id="rId78"/>
    <hyperlink ref="Q161" r:id="rId79"/>
    <hyperlink ref="Q163" r:id="rId80"/>
    <hyperlink ref="Q165" r:id="rId81"/>
    <hyperlink ref="Q167" r:id="rId82"/>
    <hyperlink ref="Q169" r:id="rId83"/>
    <hyperlink ref="Q171" r:id="rId84"/>
    <hyperlink ref="Q173" r:id="rId85"/>
    <hyperlink ref="Q175" r:id="rId86"/>
    <hyperlink ref="Q177" r:id="rId87"/>
    <hyperlink ref="Q179" r:id="rId88"/>
    <hyperlink ref="Q181" r:id="rId89"/>
    <hyperlink ref="Q183" r:id="rId90"/>
    <hyperlink ref="Q185" r:id="rId91"/>
    <hyperlink ref="Q187" r:id="rId92"/>
    <hyperlink ref="Q189" r:id="rId93"/>
    <hyperlink ref="Q191" r:id="rId94"/>
    <hyperlink ref="Q193" r:id="rId95"/>
    <hyperlink ref="Q195" r:id="rId96"/>
    <hyperlink ref="Q197" r:id="rId97"/>
    <hyperlink ref="Q199" r:id="rId98"/>
    <hyperlink ref="Q201" r:id="rId99"/>
    <hyperlink ref="Q203" r:id="rId100"/>
    <hyperlink ref="Q205" r:id="rId101"/>
    <hyperlink ref="Q207" r:id="rId102"/>
    <hyperlink ref="Q209" r:id="rId103"/>
    <hyperlink ref="Q211" r:id="rId104"/>
    <hyperlink ref="Q213" r:id="rId105"/>
    <hyperlink ref="Q215" r:id="rId106"/>
    <hyperlink ref="Q217" r:id="rId107"/>
    <hyperlink ref="Q219" r:id="rId108"/>
    <hyperlink ref="Q221" r:id="rId109"/>
    <hyperlink ref="Q223" r:id="rId110"/>
    <hyperlink ref="Q225" r:id="rId111"/>
    <hyperlink ref="Q227" r:id="rId112"/>
    <hyperlink ref="Q229" r:id="rId113"/>
    <hyperlink ref="Q231" r:id="rId114"/>
    <hyperlink ref="Q233" r:id="rId115"/>
    <hyperlink ref="Q235" r:id="rId116"/>
    <hyperlink ref="Q237" r:id="rId117"/>
    <hyperlink ref="Q239" r:id="rId118"/>
    <hyperlink ref="Q241" r:id="rId119"/>
    <hyperlink ref="Q243" r:id="rId120"/>
    <hyperlink ref="Q245" r:id="rId121"/>
    <hyperlink ref="Q247" r:id="rId122"/>
    <hyperlink ref="Q249" r:id="rId123"/>
    <hyperlink ref="Q251" r:id="rId124"/>
    <hyperlink ref="Q253" r:id="rId125"/>
    <hyperlink ref="Q255" r:id="rId126"/>
    <hyperlink ref="Q257" r:id="rId127"/>
    <hyperlink ref="Q259" r:id="rId128"/>
    <hyperlink ref="Q261" r:id="rId129"/>
    <hyperlink ref="Q263" r:id="rId130"/>
    <hyperlink ref="Q265" r:id="rId131"/>
    <hyperlink ref="Q267" r:id="rId132"/>
    <hyperlink ref="Q269" r:id="rId133"/>
    <hyperlink ref="Q271" r:id="rId134"/>
    <hyperlink ref="Q273" r:id="rId135"/>
    <hyperlink ref="Q275" r:id="rId136"/>
    <hyperlink ref="Q277" r:id="rId137"/>
    <hyperlink ref="Q10" r:id="rId138"/>
    <hyperlink ref="Q12" r:id="rId139"/>
    <hyperlink ref="Q14" r:id="rId140"/>
    <hyperlink ref="Q16" r:id="rId141"/>
    <hyperlink ref="Q18" r:id="rId142"/>
    <hyperlink ref="Q20" r:id="rId143"/>
    <hyperlink ref="Q22" r:id="rId144"/>
    <hyperlink ref="Q24" r:id="rId145"/>
    <hyperlink ref="Q26" r:id="rId146"/>
    <hyperlink ref="Q28" r:id="rId147"/>
    <hyperlink ref="Q30" r:id="rId148"/>
    <hyperlink ref="Q32" r:id="rId149"/>
    <hyperlink ref="Q34" r:id="rId150"/>
    <hyperlink ref="Q36" r:id="rId151"/>
    <hyperlink ref="Q38" r:id="rId152"/>
    <hyperlink ref="Q40" r:id="rId153"/>
    <hyperlink ref="Q42" r:id="rId154"/>
    <hyperlink ref="Q44" r:id="rId155"/>
    <hyperlink ref="Q46" r:id="rId156"/>
    <hyperlink ref="Q48" r:id="rId157"/>
    <hyperlink ref="Q50" r:id="rId158"/>
    <hyperlink ref="Q52" r:id="rId159"/>
    <hyperlink ref="Q54" r:id="rId160"/>
    <hyperlink ref="Q56" r:id="rId161"/>
    <hyperlink ref="Q58" r:id="rId162"/>
    <hyperlink ref="Q60" r:id="rId163"/>
    <hyperlink ref="Q62" r:id="rId164"/>
    <hyperlink ref="Q64" r:id="rId165"/>
    <hyperlink ref="Q66" r:id="rId166"/>
    <hyperlink ref="Q68" r:id="rId167"/>
    <hyperlink ref="Q70" r:id="rId168"/>
    <hyperlink ref="Q72" r:id="rId169"/>
    <hyperlink ref="Q74" r:id="rId170"/>
    <hyperlink ref="Q76" r:id="rId171"/>
    <hyperlink ref="Q78" r:id="rId172"/>
    <hyperlink ref="Q80" r:id="rId173"/>
    <hyperlink ref="Q82" r:id="rId174"/>
    <hyperlink ref="Q84" r:id="rId175"/>
    <hyperlink ref="Q86" r:id="rId176"/>
    <hyperlink ref="Q88" r:id="rId177"/>
    <hyperlink ref="Q90" r:id="rId178"/>
    <hyperlink ref="Q92" r:id="rId179"/>
    <hyperlink ref="Q94" r:id="rId180"/>
    <hyperlink ref="Q96" r:id="rId181"/>
    <hyperlink ref="Q98" r:id="rId182"/>
    <hyperlink ref="Q100" r:id="rId183"/>
    <hyperlink ref="Q102" r:id="rId184"/>
    <hyperlink ref="Q104" r:id="rId185"/>
    <hyperlink ref="Q106" r:id="rId186"/>
    <hyperlink ref="Q108" r:id="rId187"/>
    <hyperlink ref="Q110" r:id="rId188"/>
    <hyperlink ref="Q112" r:id="rId189"/>
    <hyperlink ref="Q114" r:id="rId190"/>
    <hyperlink ref="Q116" r:id="rId191"/>
    <hyperlink ref="Q118" r:id="rId192"/>
    <hyperlink ref="Q120" r:id="rId193"/>
    <hyperlink ref="Q122" r:id="rId194"/>
    <hyperlink ref="Q124" r:id="rId195"/>
    <hyperlink ref="Q126" r:id="rId196"/>
    <hyperlink ref="Q128" r:id="rId197"/>
    <hyperlink ref="Q130" r:id="rId198"/>
    <hyperlink ref="Q132" r:id="rId199"/>
    <hyperlink ref="Q134" r:id="rId200"/>
    <hyperlink ref="Q136" r:id="rId201"/>
    <hyperlink ref="Q138" r:id="rId202"/>
    <hyperlink ref="Q140" r:id="rId203"/>
    <hyperlink ref="Q142" r:id="rId204"/>
    <hyperlink ref="Q144" r:id="rId205"/>
    <hyperlink ref="Q146" r:id="rId206"/>
    <hyperlink ref="Q148" r:id="rId207"/>
    <hyperlink ref="Q150" r:id="rId208"/>
    <hyperlink ref="Q152" r:id="rId209"/>
    <hyperlink ref="Q154" r:id="rId210"/>
    <hyperlink ref="Q156" r:id="rId211"/>
    <hyperlink ref="Q158" r:id="rId212"/>
    <hyperlink ref="Q160" r:id="rId213"/>
    <hyperlink ref="Q162" r:id="rId214"/>
    <hyperlink ref="Q164" r:id="rId215"/>
    <hyperlink ref="Q166" r:id="rId216"/>
    <hyperlink ref="Q168" r:id="rId217"/>
    <hyperlink ref="Q170" r:id="rId218"/>
    <hyperlink ref="Q172" r:id="rId219"/>
    <hyperlink ref="Q174" r:id="rId220"/>
    <hyperlink ref="Q176" r:id="rId221"/>
    <hyperlink ref="Q178" r:id="rId222"/>
    <hyperlink ref="Q180" r:id="rId223"/>
    <hyperlink ref="Q182" r:id="rId224"/>
    <hyperlink ref="Q184" r:id="rId225"/>
    <hyperlink ref="Q186" r:id="rId226"/>
    <hyperlink ref="Q188" r:id="rId227"/>
    <hyperlink ref="Q190" r:id="rId228"/>
    <hyperlink ref="Q192" r:id="rId229"/>
    <hyperlink ref="Q194" r:id="rId230"/>
    <hyperlink ref="Q196" r:id="rId231"/>
    <hyperlink ref="Q198" r:id="rId232"/>
    <hyperlink ref="Q200" r:id="rId233"/>
    <hyperlink ref="Q202" r:id="rId234"/>
    <hyperlink ref="Q204" r:id="rId235"/>
    <hyperlink ref="Q206" r:id="rId236"/>
    <hyperlink ref="Q208" r:id="rId237"/>
    <hyperlink ref="Q210" r:id="rId238"/>
    <hyperlink ref="Q212" r:id="rId239"/>
    <hyperlink ref="Q214" r:id="rId240"/>
    <hyperlink ref="Q216" r:id="rId241"/>
    <hyperlink ref="Q218" r:id="rId242"/>
    <hyperlink ref="Q220" r:id="rId243"/>
    <hyperlink ref="Q222" r:id="rId244"/>
    <hyperlink ref="Q224" r:id="rId245"/>
    <hyperlink ref="Q226" r:id="rId246"/>
    <hyperlink ref="Q228" r:id="rId247"/>
    <hyperlink ref="Q230" r:id="rId248"/>
    <hyperlink ref="Q232" r:id="rId249"/>
    <hyperlink ref="Q234" r:id="rId250"/>
    <hyperlink ref="Q236" r:id="rId251"/>
    <hyperlink ref="Q238" r:id="rId252"/>
    <hyperlink ref="Q240" r:id="rId253"/>
    <hyperlink ref="Q242" r:id="rId254"/>
    <hyperlink ref="Q244" r:id="rId255"/>
    <hyperlink ref="Q246" r:id="rId256"/>
    <hyperlink ref="Q248" r:id="rId257"/>
    <hyperlink ref="Q250" r:id="rId258"/>
    <hyperlink ref="Q252" r:id="rId259"/>
    <hyperlink ref="Q254" r:id="rId260"/>
    <hyperlink ref="Q256" r:id="rId261"/>
    <hyperlink ref="Q258" r:id="rId262"/>
    <hyperlink ref="Q260" r:id="rId263"/>
    <hyperlink ref="Q262" r:id="rId264"/>
    <hyperlink ref="Q264" r:id="rId265"/>
    <hyperlink ref="Q266" r:id="rId266"/>
    <hyperlink ref="Q268" r:id="rId267"/>
    <hyperlink ref="Q270" r:id="rId268"/>
    <hyperlink ref="Q272" r:id="rId269"/>
    <hyperlink ref="Q274" r:id="rId270"/>
    <hyperlink ref="Q276" r:id="rId271"/>
    <hyperlink ref="Q278" r:id="rId272"/>
    <hyperlink ref="J7" r:id="rId273"/>
    <hyperlink ref="J8" r:id="rId274"/>
    <hyperlink ref="J9" r:id="rId275"/>
    <hyperlink ref="J11" r:id="rId276"/>
    <hyperlink ref="J13" r:id="rId277"/>
    <hyperlink ref="J15" r:id="rId278"/>
    <hyperlink ref="J17" r:id="rId279"/>
    <hyperlink ref="J19" r:id="rId280"/>
    <hyperlink ref="J21" r:id="rId281"/>
    <hyperlink ref="J23" r:id="rId282"/>
    <hyperlink ref="J25" r:id="rId283"/>
    <hyperlink ref="J27" r:id="rId284"/>
    <hyperlink ref="J29" r:id="rId285"/>
    <hyperlink ref="J31" r:id="rId286"/>
    <hyperlink ref="J33" r:id="rId287"/>
    <hyperlink ref="J35" r:id="rId288"/>
    <hyperlink ref="J37" r:id="rId289"/>
    <hyperlink ref="J39" r:id="rId290"/>
    <hyperlink ref="J41" r:id="rId291"/>
    <hyperlink ref="J43" r:id="rId292"/>
    <hyperlink ref="J45" r:id="rId293"/>
    <hyperlink ref="J47" r:id="rId294"/>
    <hyperlink ref="J49" r:id="rId295"/>
    <hyperlink ref="J51" r:id="rId296"/>
    <hyperlink ref="J53" r:id="rId297"/>
    <hyperlink ref="J55" r:id="rId298"/>
    <hyperlink ref="J57" r:id="rId299"/>
    <hyperlink ref="J59" r:id="rId300"/>
    <hyperlink ref="J61" r:id="rId301"/>
    <hyperlink ref="J63" r:id="rId302"/>
    <hyperlink ref="J65" r:id="rId303"/>
    <hyperlink ref="J67" r:id="rId304"/>
    <hyperlink ref="J69" r:id="rId305"/>
    <hyperlink ref="J71" r:id="rId306"/>
    <hyperlink ref="J73" r:id="rId307"/>
    <hyperlink ref="J75" r:id="rId308"/>
    <hyperlink ref="J77" r:id="rId309"/>
    <hyperlink ref="J79" r:id="rId310"/>
    <hyperlink ref="J81" r:id="rId311"/>
    <hyperlink ref="J83" r:id="rId312"/>
    <hyperlink ref="J85" r:id="rId313"/>
    <hyperlink ref="J87" r:id="rId314"/>
    <hyperlink ref="J89" r:id="rId315"/>
    <hyperlink ref="J91" r:id="rId316"/>
    <hyperlink ref="J93" r:id="rId317"/>
    <hyperlink ref="J95" r:id="rId318"/>
    <hyperlink ref="J97" r:id="rId319"/>
    <hyperlink ref="J99" r:id="rId320"/>
    <hyperlink ref="J101" r:id="rId321"/>
    <hyperlink ref="J103" r:id="rId322"/>
    <hyperlink ref="J105" r:id="rId323"/>
    <hyperlink ref="J107" r:id="rId324"/>
    <hyperlink ref="J109" r:id="rId325"/>
    <hyperlink ref="J111" r:id="rId326"/>
    <hyperlink ref="J113" r:id="rId327"/>
    <hyperlink ref="J115" r:id="rId328"/>
    <hyperlink ref="J117" r:id="rId329"/>
    <hyperlink ref="J119" r:id="rId330"/>
    <hyperlink ref="J121" r:id="rId331"/>
    <hyperlink ref="J123" r:id="rId332"/>
    <hyperlink ref="J125" r:id="rId333"/>
    <hyperlink ref="J127" r:id="rId334"/>
    <hyperlink ref="J129" r:id="rId335"/>
    <hyperlink ref="J131" r:id="rId336"/>
    <hyperlink ref="J133" r:id="rId337"/>
    <hyperlink ref="J135" r:id="rId338"/>
    <hyperlink ref="J137" r:id="rId339"/>
    <hyperlink ref="J139" r:id="rId340"/>
    <hyperlink ref="J141" r:id="rId341"/>
    <hyperlink ref="J143" r:id="rId342"/>
    <hyperlink ref="J145" r:id="rId343"/>
    <hyperlink ref="J147" r:id="rId344"/>
    <hyperlink ref="J149" r:id="rId345"/>
    <hyperlink ref="J151" r:id="rId346"/>
    <hyperlink ref="J153" r:id="rId347"/>
    <hyperlink ref="J155" r:id="rId348"/>
    <hyperlink ref="J157" r:id="rId349"/>
    <hyperlink ref="J159" r:id="rId350"/>
    <hyperlink ref="J161" r:id="rId351"/>
    <hyperlink ref="J163" r:id="rId352"/>
    <hyperlink ref="J165" r:id="rId353"/>
    <hyperlink ref="J167" r:id="rId354"/>
    <hyperlink ref="J169" r:id="rId355"/>
    <hyperlink ref="J171" r:id="rId356"/>
    <hyperlink ref="J173" r:id="rId357"/>
    <hyperlink ref="J175" r:id="rId358"/>
    <hyperlink ref="J177" r:id="rId359"/>
    <hyperlink ref="J179" r:id="rId360"/>
    <hyperlink ref="J181" r:id="rId361"/>
    <hyperlink ref="J183" r:id="rId362"/>
    <hyperlink ref="J185" r:id="rId363"/>
    <hyperlink ref="J187" r:id="rId364"/>
    <hyperlink ref="J189" r:id="rId365"/>
    <hyperlink ref="J191" r:id="rId366"/>
    <hyperlink ref="J193" r:id="rId367"/>
    <hyperlink ref="J195" r:id="rId368"/>
    <hyperlink ref="J197" r:id="rId369"/>
    <hyperlink ref="J199" r:id="rId370"/>
    <hyperlink ref="J201" r:id="rId371"/>
    <hyperlink ref="J203" r:id="rId372"/>
    <hyperlink ref="J205" r:id="rId373"/>
    <hyperlink ref="J207" r:id="rId374"/>
    <hyperlink ref="J209" r:id="rId375"/>
    <hyperlink ref="J211" r:id="rId376"/>
    <hyperlink ref="J213" r:id="rId377"/>
    <hyperlink ref="J215" r:id="rId378"/>
    <hyperlink ref="J217" r:id="rId379"/>
    <hyperlink ref="J219" r:id="rId380"/>
    <hyperlink ref="J221" r:id="rId381"/>
    <hyperlink ref="J223" r:id="rId382"/>
    <hyperlink ref="J225" r:id="rId383"/>
    <hyperlink ref="J227" r:id="rId384"/>
    <hyperlink ref="J229" r:id="rId385"/>
    <hyperlink ref="J231" r:id="rId386"/>
    <hyperlink ref="J233" r:id="rId387"/>
    <hyperlink ref="J235" r:id="rId388"/>
    <hyperlink ref="J237" r:id="rId389"/>
    <hyperlink ref="J239" r:id="rId390"/>
    <hyperlink ref="J241" r:id="rId391"/>
    <hyperlink ref="J243" r:id="rId392"/>
    <hyperlink ref="J245" r:id="rId393"/>
    <hyperlink ref="J247" r:id="rId394"/>
    <hyperlink ref="J249" r:id="rId395"/>
    <hyperlink ref="J251" r:id="rId396"/>
    <hyperlink ref="J253" r:id="rId397"/>
    <hyperlink ref="J255" r:id="rId398"/>
    <hyperlink ref="J257" r:id="rId399"/>
    <hyperlink ref="J259" r:id="rId400"/>
    <hyperlink ref="J261" r:id="rId401"/>
    <hyperlink ref="J263" r:id="rId402"/>
    <hyperlink ref="J265" r:id="rId403"/>
    <hyperlink ref="J267" r:id="rId404"/>
    <hyperlink ref="J269" r:id="rId405"/>
    <hyperlink ref="J271" r:id="rId406"/>
    <hyperlink ref="J273" r:id="rId407"/>
    <hyperlink ref="J275" r:id="rId408"/>
    <hyperlink ref="J277" r:id="rId409"/>
    <hyperlink ref="J279" r:id="rId410"/>
    <hyperlink ref="J281" r:id="rId411"/>
    <hyperlink ref="J283" r:id="rId412"/>
    <hyperlink ref="J285" r:id="rId413"/>
    <hyperlink ref="J287" r:id="rId414"/>
    <hyperlink ref="J289" r:id="rId415"/>
    <hyperlink ref="J10" r:id="rId416"/>
    <hyperlink ref="J12" r:id="rId417"/>
    <hyperlink ref="J14" r:id="rId418"/>
    <hyperlink ref="J16" r:id="rId419"/>
    <hyperlink ref="J18" r:id="rId420"/>
    <hyperlink ref="J20" r:id="rId421"/>
    <hyperlink ref="J22" r:id="rId422"/>
    <hyperlink ref="J24" r:id="rId423"/>
    <hyperlink ref="J26" r:id="rId424"/>
    <hyperlink ref="J28" r:id="rId425"/>
    <hyperlink ref="J30" r:id="rId426"/>
    <hyperlink ref="J32" r:id="rId427"/>
    <hyperlink ref="J34" r:id="rId428"/>
    <hyperlink ref="J36" r:id="rId429"/>
    <hyperlink ref="J38" r:id="rId430"/>
    <hyperlink ref="J40" r:id="rId431"/>
    <hyperlink ref="J42" r:id="rId432"/>
    <hyperlink ref="J44" r:id="rId433"/>
    <hyperlink ref="J46" r:id="rId434"/>
    <hyperlink ref="J48" r:id="rId435"/>
    <hyperlink ref="J50" r:id="rId436"/>
    <hyperlink ref="J52" r:id="rId437"/>
    <hyperlink ref="J54" r:id="rId438"/>
    <hyperlink ref="J56" r:id="rId439"/>
    <hyperlink ref="J58" r:id="rId440"/>
    <hyperlink ref="J60" r:id="rId441"/>
    <hyperlink ref="J62" r:id="rId442"/>
    <hyperlink ref="J64" r:id="rId443"/>
    <hyperlink ref="J66" r:id="rId444"/>
    <hyperlink ref="J68" r:id="rId445"/>
    <hyperlink ref="J70" r:id="rId446"/>
    <hyperlink ref="J72" r:id="rId447"/>
    <hyperlink ref="J74" r:id="rId448"/>
    <hyperlink ref="J76" r:id="rId449"/>
    <hyperlink ref="J78" r:id="rId450"/>
    <hyperlink ref="J80" r:id="rId451"/>
    <hyperlink ref="J82" r:id="rId452"/>
    <hyperlink ref="J84" r:id="rId453"/>
    <hyperlink ref="J86" r:id="rId454"/>
    <hyperlink ref="J88" r:id="rId455"/>
    <hyperlink ref="J90" r:id="rId456"/>
    <hyperlink ref="J92" r:id="rId457"/>
    <hyperlink ref="J94" r:id="rId458"/>
    <hyperlink ref="J96" r:id="rId459"/>
    <hyperlink ref="J98" r:id="rId460"/>
    <hyperlink ref="J100" r:id="rId461"/>
    <hyperlink ref="J102" r:id="rId462"/>
    <hyperlink ref="J104" r:id="rId463"/>
    <hyperlink ref="J106" r:id="rId464"/>
    <hyperlink ref="J108" r:id="rId465"/>
    <hyperlink ref="J110" r:id="rId466"/>
    <hyperlink ref="J112" r:id="rId467"/>
    <hyperlink ref="J114" r:id="rId468"/>
    <hyperlink ref="J116" r:id="rId469"/>
    <hyperlink ref="J118" r:id="rId470"/>
    <hyperlink ref="J120" r:id="rId471"/>
    <hyperlink ref="J122" r:id="rId472"/>
    <hyperlink ref="J124" r:id="rId473"/>
    <hyperlink ref="J126" r:id="rId474"/>
    <hyperlink ref="J128" r:id="rId475"/>
    <hyperlink ref="J130" r:id="rId476"/>
    <hyperlink ref="J132" r:id="rId477"/>
    <hyperlink ref="J134" r:id="rId478"/>
    <hyperlink ref="J136" r:id="rId479"/>
    <hyperlink ref="J138" r:id="rId480"/>
    <hyperlink ref="J140" r:id="rId481"/>
    <hyperlink ref="J142" r:id="rId482"/>
    <hyperlink ref="J144" r:id="rId483"/>
    <hyperlink ref="J146" r:id="rId484"/>
    <hyperlink ref="J148" r:id="rId485"/>
    <hyperlink ref="J150" r:id="rId486"/>
    <hyperlink ref="J152" r:id="rId487"/>
    <hyperlink ref="J154" r:id="rId488"/>
    <hyperlink ref="J156" r:id="rId489"/>
    <hyperlink ref="J158" r:id="rId490"/>
    <hyperlink ref="J160" r:id="rId491"/>
    <hyperlink ref="J162" r:id="rId492"/>
    <hyperlink ref="J164" r:id="rId493"/>
    <hyperlink ref="J166" r:id="rId494"/>
    <hyperlink ref="J168" r:id="rId495"/>
    <hyperlink ref="J170" r:id="rId496"/>
    <hyperlink ref="J172" r:id="rId497"/>
    <hyperlink ref="J174" r:id="rId498"/>
    <hyperlink ref="J176" r:id="rId499"/>
    <hyperlink ref="J178" r:id="rId500"/>
    <hyperlink ref="J180" r:id="rId501"/>
    <hyperlink ref="J182" r:id="rId502"/>
    <hyperlink ref="J184" r:id="rId503"/>
    <hyperlink ref="J186" r:id="rId504"/>
    <hyperlink ref="J188" r:id="rId505"/>
    <hyperlink ref="J190" r:id="rId506"/>
    <hyperlink ref="J192" r:id="rId507"/>
    <hyperlink ref="J194" r:id="rId508"/>
    <hyperlink ref="J196" r:id="rId509"/>
    <hyperlink ref="J198" r:id="rId510"/>
    <hyperlink ref="J200" r:id="rId511"/>
    <hyperlink ref="J202" r:id="rId512"/>
    <hyperlink ref="J204" r:id="rId513"/>
    <hyperlink ref="J206" r:id="rId514"/>
    <hyperlink ref="J208" r:id="rId515"/>
    <hyperlink ref="J210" r:id="rId516"/>
    <hyperlink ref="J212" r:id="rId517"/>
    <hyperlink ref="J214" r:id="rId518"/>
    <hyperlink ref="J216" r:id="rId519"/>
    <hyperlink ref="J218" r:id="rId520"/>
    <hyperlink ref="J220" r:id="rId521"/>
    <hyperlink ref="J222" r:id="rId522"/>
    <hyperlink ref="J224" r:id="rId523"/>
    <hyperlink ref="J226" r:id="rId524"/>
    <hyperlink ref="J228" r:id="rId525"/>
    <hyperlink ref="J230" r:id="rId526"/>
    <hyperlink ref="J232" r:id="rId527"/>
    <hyperlink ref="J234" r:id="rId528"/>
    <hyperlink ref="J236" r:id="rId529"/>
    <hyperlink ref="J238" r:id="rId530"/>
    <hyperlink ref="J240" r:id="rId531"/>
    <hyperlink ref="J242" r:id="rId532"/>
    <hyperlink ref="J244" r:id="rId533"/>
    <hyperlink ref="J246" r:id="rId534"/>
    <hyperlink ref="J248" r:id="rId535"/>
    <hyperlink ref="J250" r:id="rId536"/>
    <hyperlink ref="J252" r:id="rId537"/>
    <hyperlink ref="J254" r:id="rId538"/>
    <hyperlink ref="J256" r:id="rId539"/>
    <hyperlink ref="J258" r:id="rId540"/>
    <hyperlink ref="J260" r:id="rId541"/>
    <hyperlink ref="J262" r:id="rId542"/>
    <hyperlink ref="J264" r:id="rId543"/>
    <hyperlink ref="J266" r:id="rId544"/>
    <hyperlink ref="J268" r:id="rId545"/>
    <hyperlink ref="J270" r:id="rId546"/>
    <hyperlink ref="J272" r:id="rId547"/>
    <hyperlink ref="J274" r:id="rId548"/>
    <hyperlink ref="J276" r:id="rId549"/>
    <hyperlink ref="J278" r:id="rId550"/>
    <hyperlink ref="J280" r:id="rId551"/>
    <hyperlink ref="J282" r:id="rId552"/>
    <hyperlink ref="J284" r:id="rId553"/>
    <hyperlink ref="J286" r:id="rId554"/>
    <hyperlink ref="J288" r:id="rId555"/>
    <hyperlink ref="Q279" r:id="rId556"/>
    <hyperlink ref="Q281" r:id="rId557"/>
    <hyperlink ref="Q283" r:id="rId558"/>
    <hyperlink ref="Q285" r:id="rId559"/>
    <hyperlink ref="Q287" r:id="rId560"/>
    <hyperlink ref="Q289" r:id="rId561"/>
    <hyperlink ref="Q280" r:id="rId562"/>
    <hyperlink ref="Q282" r:id="rId563"/>
    <hyperlink ref="Q284" r:id="rId564"/>
    <hyperlink ref="Q286" r:id="rId565"/>
    <hyperlink ref="Q288" r:id="rId566"/>
  </hyperlinks>
  <pageMargins left="0.7" right="0.7" top="0.75" bottom="0.75" header="0.3" footer="0.3"/>
  <pageSetup orientation="portrait" r:id="rId567"/>
  <drawing r:id="rId568"/>
  <tableParts count="1">
    <tablePart r:id="rId569"/>
  </tableParts>
</worksheet>
</file>

<file path=xl/worksheets/sheet4.xml><?xml version="1.0" encoding="utf-8"?>
<worksheet xmlns="http://schemas.openxmlformats.org/spreadsheetml/2006/main" xmlns:r="http://schemas.openxmlformats.org/officeDocument/2006/relationships">
  <dimension ref="A1:IV541"/>
  <sheetViews>
    <sheetView tabSelected="1" workbookViewId="0">
      <selection activeCell="J7" sqref="J7"/>
    </sheetView>
  </sheetViews>
  <sheetFormatPr baseColWidth="10" defaultColWidth="0" defaultRowHeight="78.75" customHeight="1" zeroHeight="1"/>
  <cols>
    <col min="1" max="1" width="10.28515625" style="2" customWidth="1"/>
    <col min="2" max="2" width="13" style="2" customWidth="1"/>
    <col min="3" max="3" width="15.7109375" style="2" customWidth="1"/>
    <col min="4" max="4" width="25.7109375" style="27" customWidth="1"/>
    <col min="5" max="5" width="20" style="2" customWidth="1"/>
    <col min="6" max="8" width="18" style="2" customWidth="1"/>
    <col min="9" max="9" width="16.7109375" style="2" customWidth="1"/>
    <col min="10" max="10" width="31.7109375" style="2" customWidth="1"/>
    <col min="11" max="11" width="16.7109375" style="2" customWidth="1"/>
    <col min="12" max="12" width="20.42578125" style="2" customWidth="1"/>
    <col min="13" max="13" width="33.5703125" style="2" customWidth="1"/>
    <col min="14" max="14" width="17.7109375" style="27" customWidth="1"/>
    <col min="15" max="15" width="15.7109375" style="2" customWidth="1"/>
    <col min="16" max="16" width="15" style="2" customWidth="1"/>
    <col min="17" max="17" width="22.7109375" style="2" customWidth="1"/>
    <col min="18" max="20" width="22.140625" style="2" customWidth="1"/>
    <col min="21" max="21" width="18" style="2" customWidth="1"/>
    <col min="22" max="256" width="18" style="2" hidden="1" customWidth="1"/>
    <col min="257" max="16384" width="11.42578125" style="2" hidden="1"/>
  </cols>
  <sheetData>
    <row r="1" spans="1:21" ht="95.25" customHeight="1">
      <c r="A1" s="4"/>
      <c r="B1" s="4"/>
      <c r="C1" s="4"/>
      <c r="D1" s="4"/>
      <c r="E1" s="4"/>
      <c r="F1" s="4"/>
      <c r="G1" s="4"/>
      <c r="H1" s="4"/>
      <c r="I1" s="4"/>
      <c r="J1" s="4"/>
      <c r="K1" s="4"/>
      <c r="L1" s="4"/>
      <c r="M1" s="4"/>
      <c r="N1" s="4"/>
      <c r="O1" s="4"/>
      <c r="P1" s="4"/>
    </row>
    <row r="2" spans="1:21" s="6" customFormat="1" ht="39.75" customHeight="1">
      <c r="A2" s="36" t="s">
        <v>0</v>
      </c>
      <c r="B2" s="36"/>
      <c r="C2" s="36"/>
      <c r="D2" s="36"/>
      <c r="E2" s="36"/>
      <c r="F2" s="36"/>
      <c r="G2" s="36"/>
      <c r="H2" s="36"/>
      <c r="I2" s="36"/>
      <c r="J2" s="36"/>
      <c r="K2" s="36"/>
      <c r="L2" s="36"/>
      <c r="M2" s="36"/>
      <c r="N2" s="5"/>
      <c r="O2" s="5"/>
      <c r="P2" s="5"/>
    </row>
    <row r="3" spans="1:21" s="6" customFormat="1" ht="39.75" customHeight="1">
      <c r="A3" s="39" t="s">
        <v>1</v>
      </c>
      <c r="B3" s="39"/>
      <c r="C3" s="39"/>
      <c r="D3" s="39"/>
      <c r="E3" s="39"/>
      <c r="F3" s="39"/>
      <c r="G3" s="39"/>
      <c r="H3" s="39"/>
      <c r="I3" s="39"/>
      <c r="J3" s="39"/>
      <c r="K3" s="39"/>
      <c r="L3" s="39"/>
      <c r="M3" s="39"/>
      <c r="N3" s="7"/>
      <c r="O3" s="7"/>
      <c r="P3" s="7"/>
    </row>
    <row r="4" spans="1:21" s="6" customFormat="1" ht="51.75" customHeight="1">
      <c r="A4" s="38" t="s">
        <v>2</v>
      </c>
      <c r="B4" s="38"/>
      <c r="C4" s="38"/>
      <c r="D4" s="38"/>
      <c r="E4" s="38"/>
      <c r="F4" s="38"/>
      <c r="G4" s="38"/>
      <c r="H4" s="38"/>
      <c r="I4" s="38"/>
      <c r="J4" s="38"/>
      <c r="K4" s="38"/>
      <c r="L4" s="38"/>
      <c r="M4" s="38"/>
      <c r="N4" s="8"/>
      <c r="O4" s="8"/>
      <c r="P4" s="8"/>
    </row>
    <row r="5" spans="1:21" s="6" customFormat="1" ht="46.5" customHeight="1">
      <c r="A5" s="34" t="s">
        <v>3</v>
      </c>
      <c r="B5" s="34" t="s">
        <v>397</v>
      </c>
      <c r="C5" s="34" t="s">
        <v>398</v>
      </c>
      <c r="D5" s="34" t="s">
        <v>4</v>
      </c>
      <c r="E5" s="34" t="s">
        <v>5</v>
      </c>
      <c r="F5" s="35" t="s">
        <v>6</v>
      </c>
      <c r="G5" s="35"/>
      <c r="H5" s="35"/>
      <c r="I5" s="34" t="s">
        <v>7</v>
      </c>
      <c r="J5" s="34" t="s">
        <v>8</v>
      </c>
      <c r="K5" s="34" t="s">
        <v>9</v>
      </c>
      <c r="L5" s="34" t="s">
        <v>10</v>
      </c>
      <c r="M5" s="34" t="s">
        <v>11</v>
      </c>
      <c r="N5" s="34" t="s">
        <v>12</v>
      </c>
      <c r="O5" s="34" t="s">
        <v>13</v>
      </c>
      <c r="P5" s="34" t="s">
        <v>14</v>
      </c>
      <c r="Q5" s="34" t="s">
        <v>15</v>
      </c>
      <c r="R5" s="34" t="s">
        <v>399</v>
      </c>
      <c r="S5" s="34" t="s">
        <v>400</v>
      </c>
      <c r="T5" s="34" t="s">
        <v>401</v>
      </c>
      <c r="U5" s="34" t="s">
        <v>402</v>
      </c>
    </row>
    <row r="6" spans="1:21" s="6" customFormat="1" ht="38.25" customHeight="1">
      <c r="A6" s="34"/>
      <c r="B6" s="34"/>
      <c r="C6" s="34"/>
      <c r="D6" s="34"/>
      <c r="E6" s="34"/>
      <c r="F6" s="9" t="s">
        <v>16</v>
      </c>
      <c r="G6" s="9" t="s">
        <v>17</v>
      </c>
      <c r="H6" s="9" t="s">
        <v>18</v>
      </c>
      <c r="I6" s="34"/>
      <c r="J6" s="34"/>
      <c r="K6" s="34"/>
      <c r="L6" s="34"/>
      <c r="M6" s="34"/>
      <c r="N6" s="34"/>
      <c r="O6" s="34"/>
      <c r="P6" s="34"/>
      <c r="Q6" s="34"/>
      <c r="R6" s="34"/>
      <c r="S6" s="34"/>
      <c r="T6" s="34"/>
      <c r="U6" s="34"/>
    </row>
    <row r="7" spans="1:21" s="31" customFormat="1" ht="66" customHeight="1">
      <c r="A7" s="31">
        <v>2019</v>
      </c>
      <c r="B7" s="32">
        <v>43739</v>
      </c>
      <c r="C7" s="32">
        <v>43830</v>
      </c>
      <c r="D7" s="31" t="s">
        <v>403</v>
      </c>
      <c r="E7" s="31">
        <v>1211</v>
      </c>
      <c r="F7" s="31" t="s">
        <v>1031</v>
      </c>
      <c r="G7" s="31" t="s">
        <v>369</v>
      </c>
      <c r="H7" s="31" t="s">
        <v>1032</v>
      </c>
      <c r="I7" s="31">
        <v>1</v>
      </c>
      <c r="J7" s="25" t="s">
        <v>1405</v>
      </c>
      <c r="K7" s="32">
        <v>43739</v>
      </c>
      <c r="L7" s="32">
        <v>43828</v>
      </c>
      <c r="M7" s="31" t="s">
        <v>1033</v>
      </c>
      <c r="N7" s="31">
        <v>25057</v>
      </c>
      <c r="O7" s="31">
        <v>75171</v>
      </c>
      <c r="P7" s="31">
        <v>0</v>
      </c>
      <c r="Q7" s="25" t="s">
        <v>1404</v>
      </c>
      <c r="R7" s="31" t="s">
        <v>780</v>
      </c>
      <c r="S7" s="32">
        <v>43857</v>
      </c>
      <c r="T7" s="32">
        <v>43857</v>
      </c>
    </row>
    <row r="8" spans="1:21" s="31" customFormat="1" ht="66" customHeight="1">
      <c r="A8" s="31">
        <v>2019</v>
      </c>
      <c r="B8" s="32">
        <v>43739</v>
      </c>
      <c r="C8" s="32">
        <v>43830</v>
      </c>
      <c r="D8" s="31" t="s">
        <v>403</v>
      </c>
      <c r="E8" s="31">
        <v>1211</v>
      </c>
      <c r="F8" s="31" t="s">
        <v>1034</v>
      </c>
      <c r="G8" s="31" t="s">
        <v>1035</v>
      </c>
      <c r="H8" s="31" t="s">
        <v>137</v>
      </c>
      <c r="I8" s="31">
        <v>2</v>
      </c>
      <c r="J8" s="25" t="s">
        <v>1406</v>
      </c>
      <c r="K8" s="32">
        <v>43739</v>
      </c>
      <c r="L8" s="32">
        <v>43828</v>
      </c>
      <c r="M8" s="31" t="s">
        <v>1033</v>
      </c>
      <c r="N8" s="31">
        <v>25057</v>
      </c>
      <c r="O8" s="31">
        <v>75171</v>
      </c>
      <c r="P8" s="31">
        <v>0</v>
      </c>
      <c r="Q8" s="33" t="s">
        <v>1404</v>
      </c>
      <c r="R8" s="31" t="s">
        <v>780</v>
      </c>
      <c r="S8" s="32">
        <v>43857</v>
      </c>
      <c r="T8" s="32">
        <v>43857</v>
      </c>
    </row>
    <row r="9" spans="1:21" s="31" customFormat="1" ht="66" customHeight="1">
      <c r="A9" s="31">
        <v>2019</v>
      </c>
      <c r="B9" s="32">
        <v>43739</v>
      </c>
      <c r="C9" s="32">
        <v>43830</v>
      </c>
      <c r="D9" s="31" t="s">
        <v>403</v>
      </c>
      <c r="E9" s="31">
        <v>1211</v>
      </c>
      <c r="F9" s="31" t="s">
        <v>1036</v>
      </c>
      <c r="G9" s="31" t="s">
        <v>333</v>
      </c>
      <c r="H9" s="31" t="s">
        <v>28</v>
      </c>
      <c r="I9" s="31">
        <v>3</v>
      </c>
      <c r="J9" s="25" t="s">
        <v>1407</v>
      </c>
      <c r="K9" s="32">
        <v>43739</v>
      </c>
      <c r="L9" s="32">
        <v>43828</v>
      </c>
      <c r="M9" s="31" t="s">
        <v>1033</v>
      </c>
      <c r="N9" s="31">
        <v>25057</v>
      </c>
      <c r="O9" s="31">
        <v>75171</v>
      </c>
      <c r="P9" s="31">
        <v>0</v>
      </c>
      <c r="Q9" s="33" t="s">
        <v>1404</v>
      </c>
      <c r="R9" s="31" t="s">
        <v>780</v>
      </c>
      <c r="S9" s="32">
        <v>43857</v>
      </c>
      <c r="T9" s="32">
        <v>43857</v>
      </c>
    </row>
    <row r="10" spans="1:21" s="31" customFormat="1" ht="66" customHeight="1">
      <c r="A10" s="31">
        <v>2019</v>
      </c>
      <c r="B10" s="32">
        <v>43739</v>
      </c>
      <c r="C10" s="32">
        <v>43830</v>
      </c>
      <c r="D10" s="31" t="s">
        <v>403</v>
      </c>
      <c r="E10" s="31">
        <v>1211</v>
      </c>
      <c r="F10" s="31" t="s">
        <v>781</v>
      </c>
      <c r="G10" s="31" t="s">
        <v>26</v>
      </c>
      <c r="H10" s="31" t="s">
        <v>242</v>
      </c>
      <c r="I10" s="31">
        <v>4</v>
      </c>
      <c r="J10" s="25" t="s">
        <v>1408</v>
      </c>
      <c r="K10" s="32">
        <v>43739</v>
      </c>
      <c r="L10" s="32">
        <v>43828</v>
      </c>
      <c r="M10" s="31" t="s">
        <v>1033</v>
      </c>
      <c r="N10" s="31">
        <v>25057</v>
      </c>
      <c r="O10" s="31">
        <v>75171</v>
      </c>
      <c r="P10" s="31">
        <v>0</v>
      </c>
      <c r="Q10" s="33" t="s">
        <v>1404</v>
      </c>
      <c r="R10" s="31" t="s">
        <v>780</v>
      </c>
      <c r="S10" s="32">
        <v>43857</v>
      </c>
      <c r="T10" s="32">
        <v>43857</v>
      </c>
    </row>
    <row r="11" spans="1:21" s="31" customFormat="1" ht="66" customHeight="1">
      <c r="A11" s="31">
        <v>2019</v>
      </c>
      <c r="B11" s="32">
        <v>43739</v>
      </c>
      <c r="C11" s="32">
        <v>43830</v>
      </c>
      <c r="D11" s="31" t="s">
        <v>403</v>
      </c>
      <c r="E11" s="31">
        <v>1211</v>
      </c>
      <c r="F11" s="31" t="s">
        <v>1037</v>
      </c>
      <c r="G11" s="31" t="s">
        <v>49</v>
      </c>
      <c r="H11" s="31" t="s">
        <v>1038</v>
      </c>
      <c r="I11" s="31">
        <v>5</v>
      </c>
      <c r="J11" s="25" t="s">
        <v>1409</v>
      </c>
      <c r="K11" s="32">
        <v>43739</v>
      </c>
      <c r="L11" s="32">
        <v>43828</v>
      </c>
      <c r="M11" s="31" t="s">
        <v>1033</v>
      </c>
      <c r="N11" s="31">
        <v>25057</v>
      </c>
      <c r="O11" s="31">
        <v>75171</v>
      </c>
      <c r="P11" s="31">
        <v>0</v>
      </c>
      <c r="Q11" s="33" t="s">
        <v>1404</v>
      </c>
      <c r="R11" s="31" t="s">
        <v>780</v>
      </c>
      <c r="S11" s="32">
        <v>43857</v>
      </c>
      <c r="T11" s="32">
        <v>43857</v>
      </c>
    </row>
    <row r="12" spans="1:21" s="31" customFormat="1" ht="66" customHeight="1">
      <c r="A12" s="31">
        <v>2019</v>
      </c>
      <c r="B12" s="32">
        <v>43739</v>
      </c>
      <c r="C12" s="32">
        <v>43830</v>
      </c>
      <c r="D12" s="31" t="s">
        <v>403</v>
      </c>
      <c r="E12" s="31">
        <v>1211</v>
      </c>
      <c r="F12" s="31" t="s">
        <v>1039</v>
      </c>
      <c r="G12" s="31" t="s">
        <v>23</v>
      </c>
      <c r="H12" s="31" t="s">
        <v>1040</v>
      </c>
      <c r="I12" s="31">
        <v>6</v>
      </c>
      <c r="J12" s="25" t="s">
        <v>1410</v>
      </c>
      <c r="K12" s="32">
        <v>43739</v>
      </c>
      <c r="L12" s="32">
        <v>43828</v>
      </c>
      <c r="M12" s="31" t="s">
        <v>1033</v>
      </c>
      <c r="N12" s="31">
        <v>25057</v>
      </c>
      <c r="O12" s="31">
        <v>75171</v>
      </c>
      <c r="P12" s="31">
        <v>0</v>
      </c>
      <c r="Q12" s="33" t="s">
        <v>1404</v>
      </c>
      <c r="R12" s="31" t="s">
        <v>780</v>
      </c>
      <c r="S12" s="32">
        <v>43857</v>
      </c>
      <c r="T12" s="32">
        <v>43857</v>
      </c>
    </row>
    <row r="13" spans="1:21" s="31" customFormat="1" ht="66" customHeight="1">
      <c r="A13" s="31">
        <v>2019</v>
      </c>
      <c r="B13" s="32">
        <v>43739</v>
      </c>
      <c r="C13" s="32">
        <v>43830</v>
      </c>
      <c r="D13" s="31" t="s">
        <v>403</v>
      </c>
      <c r="E13" s="31">
        <v>1211</v>
      </c>
      <c r="F13" s="31" t="s">
        <v>1041</v>
      </c>
      <c r="G13" s="31" t="s">
        <v>124</v>
      </c>
      <c r="H13" s="31" t="s">
        <v>87</v>
      </c>
      <c r="I13" s="31">
        <v>7</v>
      </c>
      <c r="J13" s="25" t="s">
        <v>1411</v>
      </c>
      <c r="K13" s="32">
        <v>43739</v>
      </c>
      <c r="L13" s="32">
        <v>43828</v>
      </c>
      <c r="M13" s="31" t="s">
        <v>1033</v>
      </c>
      <c r="N13" s="31">
        <v>25057</v>
      </c>
      <c r="O13" s="31">
        <v>75171</v>
      </c>
      <c r="P13" s="31">
        <v>0</v>
      </c>
      <c r="Q13" s="33" t="s">
        <v>1404</v>
      </c>
      <c r="R13" s="31" t="s">
        <v>780</v>
      </c>
      <c r="S13" s="32">
        <v>43857</v>
      </c>
      <c r="T13" s="32">
        <v>43857</v>
      </c>
    </row>
    <row r="14" spans="1:21" s="31" customFormat="1" ht="66" customHeight="1">
      <c r="A14" s="31">
        <v>2019</v>
      </c>
      <c r="B14" s="32">
        <v>43739</v>
      </c>
      <c r="C14" s="32">
        <v>43830</v>
      </c>
      <c r="D14" s="31" t="s">
        <v>403</v>
      </c>
      <c r="E14" s="31">
        <v>1211</v>
      </c>
      <c r="F14" s="31" t="s">
        <v>1042</v>
      </c>
      <c r="G14" s="31" t="s">
        <v>320</v>
      </c>
      <c r="H14" s="31" t="s">
        <v>79</v>
      </c>
      <c r="I14" s="31">
        <v>8</v>
      </c>
      <c r="J14" s="25" t="s">
        <v>1412</v>
      </c>
      <c r="K14" s="32">
        <v>43739</v>
      </c>
      <c r="L14" s="32">
        <v>43828</v>
      </c>
      <c r="M14" s="31" t="s">
        <v>1043</v>
      </c>
      <c r="N14" s="31">
        <v>25057</v>
      </c>
      <c r="O14" s="31">
        <v>75171</v>
      </c>
      <c r="P14" s="31">
        <v>0</v>
      </c>
      <c r="Q14" s="33" t="s">
        <v>1404</v>
      </c>
      <c r="R14" s="31" t="s">
        <v>780</v>
      </c>
      <c r="S14" s="32">
        <v>43857</v>
      </c>
      <c r="T14" s="32">
        <v>43857</v>
      </c>
    </row>
    <row r="15" spans="1:21" s="31" customFormat="1" ht="66" customHeight="1">
      <c r="A15" s="31">
        <v>2019</v>
      </c>
      <c r="B15" s="32">
        <v>43739</v>
      </c>
      <c r="C15" s="32">
        <v>43830</v>
      </c>
      <c r="D15" s="31" t="s">
        <v>403</v>
      </c>
      <c r="E15" s="31">
        <v>1211</v>
      </c>
      <c r="F15" s="31" t="s">
        <v>1044</v>
      </c>
      <c r="G15" s="31" t="s">
        <v>1045</v>
      </c>
      <c r="H15" s="31" t="s">
        <v>190</v>
      </c>
      <c r="I15" s="31">
        <v>9</v>
      </c>
      <c r="J15" s="25" t="s">
        <v>1413</v>
      </c>
      <c r="K15" s="32">
        <v>43739</v>
      </c>
      <c r="L15" s="32">
        <v>43828</v>
      </c>
      <c r="M15" s="31" t="s">
        <v>1043</v>
      </c>
      <c r="N15" s="31">
        <v>25057</v>
      </c>
      <c r="O15" s="31">
        <v>75171</v>
      </c>
      <c r="P15" s="31">
        <v>0</v>
      </c>
      <c r="Q15" s="33" t="s">
        <v>1404</v>
      </c>
      <c r="R15" s="31" t="s">
        <v>780</v>
      </c>
      <c r="S15" s="32">
        <v>43857</v>
      </c>
      <c r="T15" s="32">
        <v>43857</v>
      </c>
    </row>
    <row r="16" spans="1:21" s="31" customFormat="1" ht="66" customHeight="1">
      <c r="A16" s="31">
        <v>2019</v>
      </c>
      <c r="B16" s="32">
        <v>43739</v>
      </c>
      <c r="C16" s="32">
        <v>43830</v>
      </c>
      <c r="D16" s="31" t="s">
        <v>403</v>
      </c>
      <c r="E16" s="31">
        <v>1211</v>
      </c>
      <c r="F16" s="31" t="s">
        <v>1046</v>
      </c>
      <c r="G16" s="31" t="s">
        <v>1047</v>
      </c>
      <c r="H16" s="31" t="s">
        <v>1048</v>
      </c>
      <c r="I16" s="31">
        <v>10</v>
      </c>
      <c r="J16" s="25" t="s">
        <v>1414</v>
      </c>
      <c r="K16" s="32">
        <v>43739</v>
      </c>
      <c r="L16" s="32">
        <v>43828</v>
      </c>
      <c r="M16" s="31" t="s">
        <v>1043</v>
      </c>
      <c r="N16" s="31">
        <v>25057</v>
      </c>
      <c r="O16" s="31">
        <v>75171</v>
      </c>
      <c r="P16" s="31">
        <v>0</v>
      </c>
      <c r="Q16" s="33" t="s">
        <v>1404</v>
      </c>
      <c r="R16" s="31" t="s">
        <v>780</v>
      </c>
      <c r="S16" s="32">
        <v>43857</v>
      </c>
      <c r="T16" s="32">
        <v>43857</v>
      </c>
    </row>
    <row r="17" spans="1:20" s="31" customFormat="1" ht="66" customHeight="1">
      <c r="A17" s="31">
        <v>2019</v>
      </c>
      <c r="B17" s="32">
        <v>43739</v>
      </c>
      <c r="C17" s="32">
        <v>43830</v>
      </c>
      <c r="D17" s="31" t="s">
        <v>403</v>
      </c>
      <c r="E17" s="31">
        <v>1211</v>
      </c>
      <c r="F17" s="31" t="s">
        <v>1049</v>
      </c>
      <c r="G17" s="31" t="s">
        <v>108</v>
      </c>
      <c r="H17" s="31" t="s">
        <v>1050</v>
      </c>
      <c r="I17" s="31">
        <v>11</v>
      </c>
      <c r="J17" s="25" t="s">
        <v>1415</v>
      </c>
      <c r="K17" s="32">
        <v>43739</v>
      </c>
      <c r="L17" s="32">
        <v>43828</v>
      </c>
      <c r="M17" s="31" t="s">
        <v>1043</v>
      </c>
      <c r="N17" s="31">
        <v>25057</v>
      </c>
      <c r="O17" s="31">
        <v>75171</v>
      </c>
      <c r="P17" s="31">
        <v>0</v>
      </c>
      <c r="Q17" s="33" t="s">
        <v>1404</v>
      </c>
      <c r="R17" s="31" t="s">
        <v>780</v>
      </c>
      <c r="S17" s="32">
        <v>43857</v>
      </c>
      <c r="T17" s="32">
        <v>43857</v>
      </c>
    </row>
    <row r="18" spans="1:20" s="31" customFormat="1" ht="66" customHeight="1">
      <c r="A18" s="31">
        <v>2019</v>
      </c>
      <c r="B18" s="32">
        <v>43739</v>
      </c>
      <c r="C18" s="32">
        <v>43830</v>
      </c>
      <c r="D18" s="31" t="s">
        <v>403</v>
      </c>
      <c r="E18" s="31">
        <v>1211</v>
      </c>
      <c r="F18" s="31" t="s">
        <v>1051</v>
      </c>
      <c r="G18" s="31" t="s">
        <v>1052</v>
      </c>
      <c r="H18" s="31" t="s">
        <v>137</v>
      </c>
      <c r="I18" s="31">
        <v>12</v>
      </c>
      <c r="J18" s="25" t="s">
        <v>1416</v>
      </c>
      <c r="K18" s="32">
        <v>43739</v>
      </c>
      <c r="L18" s="32">
        <v>43828</v>
      </c>
      <c r="M18" s="31" t="s">
        <v>1043</v>
      </c>
      <c r="N18" s="31">
        <v>25057</v>
      </c>
      <c r="O18" s="31">
        <v>75171</v>
      </c>
      <c r="P18" s="31">
        <v>0</v>
      </c>
      <c r="Q18" s="33" t="s">
        <v>1404</v>
      </c>
      <c r="R18" s="31" t="s">
        <v>780</v>
      </c>
      <c r="S18" s="32">
        <v>43857</v>
      </c>
      <c r="T18" s="32">
        <v>43857</v>
      </c>
    </row>
    <row r="19" spans="1:20" s="31" customFormat="1" ht="66" customHeight="1">
      <c r="A19" s="31">
        <v>2019</v>
      </c>
      <c r="B19" s="32">
        <v>43739</v>
      </c>
      <c r="C19" s="32">
        <v>43830</v>
      </c>
      <c r="D19" s="31" t="s">
        <v>403</v>
      </c>
      <c r="E19" s="31">
        <v>1211</v>
      </c>
      <c r="F19" s="31" t="s">
        <v>1053</v>
      </c>
      <c r="G19" s="31" t="s">
        <v>147</v>
      </c>
      <c r="H19" s="31" t="s">
        <v>1054</v>
      </c>
      <c r="I19" s="31">
        <v>13</v>
      </c>
      <c r="J19" s="25" t="s">
        <v>1417</v>
      </c>
      <c r="K19" s="32">
        <v>43739</v>
      </c>
      <c r="L19" s="32">
        <v>43828</v>
      </c>
      <c r="M19" s="31" t="s">
        <v>1043</v>
      </c>
      <c r="N19" s="31">
        <v>25057</v>
      </c>
      <c r="O19" s="31">
        <v>75171</v>
      </c>
      <c r="P19" s="31">
        <v>0</v>
      </c>
      <c r="Q19" s="33" t="s">
        <v>1404</v>
      </c>
      <c r="R19" s="31" t="s">
        <v>780</v>
      </c>
      <c r="S19" s="32">
        <v>43857</v>
      </c>
      <c r="T19" s="32">
        <v>43857</v>
      </c>
    </row>
    <row r="20" spans="1:20" s="31" customFormat="1" ht="66" customHeight="1">
      <c r="A20" s="31">
        <v>2019</v>
      </c>
      <c r="B20" s="32">
        <v>43739</v>
      </c>
      <c r="C20" s="32">
        <v>43830</v>
      </c>
      <c r="D20" s="31" t="s">
        <v>403</v>
      </c>
      <c r="E20" s="31">
        <v>1211</v>
      </c>
      <c r="F20" s="31" t="s">
        <v>1055</v>
      </c>
      <c r="G20" s="31" t="s">
        <v>1056</v>
      </c>
      <c r="H20" s="31" t="s">
        <v>86</v>
      </c>
      <c r="I20" s="31">
        <v>14</v>
      </c>
      <c r="J20" s="25" t="s">
        <v>1418</v>
      </c>
      <c r="K20" s="32">
        <v>43739</v>
      </c>
      <c r="L20" s="32">
        <v>43828</v>
      </c>
      <c r="M20" s="31" t="s">
        <v>1043</v>
      </c>
      <c r="N20" s="31">
        <v>25057</v>
      </c>
      <c r="O20" s="31">
        <v>75171</v>
      </c>
      <c r="P20" s="31">
        <v>0</v>
      </c>
      <c r="Q20" s="33" t="s">
        <v>1404</v>
      </c>
      <c r="R20" s="31" t="s">
        <v>780</v>
      </c>
      <c r="S20" s="32">
        <v>43857</v>
      </c>
      <c r="T20" s="32">
        <v>43857</v>
      </c>
    </row>
    <row r="21" spans="1:20" s="31" customFormat="1" ht="66" customHeight="1">
      <c r="A21" s="31">
        <v>2019</v>
      </c>
      <c r="B21" s="32">
        <v>43739</v>
      </c>
      <c r="C21" s="32">
        <v>43830</v>
      </c>
      <c r="D21" s="31" t="s">
        <v>403</v>
      </c>
      <c r="E21" s="31">
        <v>1211</v>
      </c>
      <c r="F21" s="31" t="s">
        <v>1057</v>
      </c>
      <c r="G21" s="31" t="s">
        <v>95</v>
      </c>
      <c r="H21" s="31" t="s">
        <v>1058</v>
      </c>
      <c r="I21" s="31">
        <v>15</v>
      </c>
      <c r="J21" s="25" t="s">
        <v>1419</v>
      </c>
      <c r="K21" s="32">
        <v>43739</v>
      </c>
      <c r="L21" s="32">
        <v>43828</v>
      </c>
      <c r="M21" s="31" t="s">
        <v>1043</v>
      </c>
      <c r="N21" s="31">
        <v>25057</v>
      </c>
      <c r="O21" s="31">
        <v>75171</v>
      </c>
      <c r="P21" s="31">
        <v>0</v>
      </c>
      <c r="Q21" s="33" t="s">
        <v>1404</v>
      </c>
      <c r="R21" s="31" t="s">
        <v>780</v>
      </c>
      <c r="S21" s="32">
        <v>43857</v>
      </c>
      <c r="T21" s="32">
        <v>43857</v>
      </c>
    </row>
    <row r="22" spans="1:20" s="31" customFormat="1" ht="66" customHeight="1">
      <c r="A22" s="31">
        <v>2019</v>
      </c>
      <c r="B22" s="32">
        <v>43739</v>
      </c>
      <c r="C22" s="32">
        <v>43830</v>
      </c>
      <c r="D22" s="31" t="s">
        <v>403</v>
      </c>
      <c r="E22" s="31">
        <v>1211</v>
      </c>
      <c r="F22" s="31" t="s">
        <v>1059</v>
      </c>
      <c r="G22" s="31" t="s">
        <v>1060</v>
      </c>
      <c r="H22" s="31" t="s">
        <v>1061</v>
      </c>
      <c r="I22" s="31">
        <v>16</v>
      </c>
      <c r="J22" s="25" t="s">
        <v>1420</v>
      </c>
      <c r="K22" s="32">
        <v>43739</v>
      </c>
      <c r="L22" s="32">
        <v>43828</v>
      </c>
      <c r="M22" s="31" t="s">
        <v>1043</v>
      </c>
      <c r="N22" s="31">
        <v>25057</v>
      </c>
      <c r="O22" s="31">
        <v>75171</v>
      </c>
      <c r="P22" s="31">
        <v>0</v>
      </c>
      <c r="Q22" s="33" t="s">
        <v>1404</v>
      </c>
      <c r="R22" s="31" t="s">
        <v>780</v>
      </c>
      <c r="S22" s="32">
        <v>43857</v>
      </c>
      <c r="T22" s="32">
        <v>43857</v>
      </c>
    </row>
    <row r="23" spans="1:20" s="31" customFormat="1" ht="66" customHeight="1">
      <c r="A23" s="31">
        <v>2019</v>
      </c>
      <c r="B23" s="32">
        <v>43739</v>
      </c>
      <c r="C23" s="32">
        <v>43830</v>
      </c>
      <c r="D23" s="31" t="s">
        <v>403</v>
      </c>
      <c r="E23" s="31">
        <v>1211</v>
      </c>
      <c r="F23" s="31" t="s">
        <v>1062</v>
      </c>
      <c r="G23" s="31" t="s">
        <v>23</v>
      </c>
      <c r="H23" s="31" t="s">
        <v>192</v>
      </c>
      <c r="I23" s="31">
        <v>18</v>
      </c>
      <c r="J23" s="25" t="s">
        <v>1421</v>
      </c>
      <c r="K23" s="32">
        <v>43739</v>
      </c>
      <c r="L23" s="32">
        <v>43828</v>
      </c>
      <c r="M23" s="31" t="s">
        <v>1063</v>
      </c>
      <c r="N23" s="31">
        <v>11539</v>
      </c>
      <c r="O23" s="31">
        <v>34617</v>
      </c>
      <c r="P23" s="31">
        <v>0</v>
      </c>
      <c r="Q23" s="33" t="s">
        <v>1404</v>
      </c>
      <c r="R23" s="31" t="s">
        <v>780</v>
      </c>
      <c r="S23" s="32">
        <v>43857</v>
      </c>
      <c r="T23" s="32">
        <v>43857</v>
      </c>
    </row>
    <row r="24" spans="1:20" s="31" customFormat="1" ht="66" customHeight="1">
      <c r="A24" s="31">
        <v>2019</v>
      </c>
      <c r="B24" s="32">
        <v>43739</v>
      </c>
      <c r="C24" s="32">
        <v>43830</v>
      </c>
      <c r="D24" s="31" t="s">
        <v>403</v>
      </c>
      <c r="E24" s="31">
        <v>1211</v>
      </c>
      <c r="F24" s="31" t="s">
        <v>1064</v>
      </c>
      <c r="G24" s="31" t="s">
        <v>1065</v>
      </c>
      <c r="H24" s="31" t="s">
        <v>87</v>
      </c>
      <c r="I24" s="31">
        <v>19</v>
      </c>
      <c r="J24" s="25" t="s">
        <v>1422</v>
      </c>
      <c r="K24" s="32">
        <v>43739</v>
      </c>
      <c r="L24" s="32">
        <v>43828</v>
      </c>
      <c r="M24" s="31" t="s">
        <v>1063</v>
      </c>
      <c r="N24" s="31">
        <v>11539</v>
      </c>
      <c r="O24" s="31">
        <v>34617</v>
      </c>
      <c r="P24" s="31">
        <v>0</v>
      </c>
      <c r="Q24" s="33" t="s">
        <v>1404</v>
      </c>
      <c r="R24" s="31" t="s">
        <v>780</v>
      </c>
      <c r="S24" s="32">
        <v>43857</v>
      </c>
      <c r="T24" s="32">
        <v>43857</v>
      </c>
    </row>
    <row r="25" spans="1:20" s="31" customFormat="1" ht="66" customHeight="1">
      <c r="A25" s="31">
        <v>2019</v>
      </c>
      <c r="B25" s="32">
        <v>43739</v>
      </c>
      <c r="C25" s="32">
        <v>43830</v>
      </c>
      <c r="D25" s="31" t="s">
        <v>403</v>
      </c>
      <c r="E25" s="31">
        <v>1211</v>
      </c>
      <c r="F25" s="31" t="s">
        <v>120</v>
      </c>
      <c r="G25" s="31" t="s">
        <v>158</v>
      </c>
      <c r="H25" s="31" t="s">
        <v>568</v>
      </c>
      <c r="I25" s="31">
        <v>17031344</v>
      </c>
      <c r="J25" s="25" t="s">
        <v>1423</v>
      </c>
      <c r="K25" s="32">
        <v>43739</v>
      </c>
      <c r="L25" s="32">
        <v>43828</v>
      </c>
      <c r="M25" s="31" t="s">
        <v>738</v>
      </c>
      <c r="N25" s="31">
        <v>23800</v>
      </c>
      <c r="O25" s="31">
        <v>70606.67</v>
      </c>
      <c r="P25" s="31">
        <v>0</v>
      </c>
      <c r="Q25" s="33" t="s">
        <v>1404</v>
      </c>
      <c r="R25" s="31" t="s">
        <v>780</v>
      </c>
      <c r="S25" s="32">
        <v>43857</v>
      </c>
      <c r="T25" s="32">
        <v>43857</v>
      </c>
    </row>
    <row r="26" spans="1:20" s="31" customFormat="1" ht="66" customHeight="1">
      <c r="A26" s="31">
        <v>2019</v>
      </c>
      <c r="B26" s="32">
        <v>43739</v>
      </c>
      <c r="C26" s="32">
        <v>43830</v>
      </c>
      <c r="D26" s="31" t="s">
        <v>403</v>
      </c>
      <c r="E26" s="31">
        <v>1211</v>
      </c>
      <c r="F26" s="31" t="s">
        <v>206</v>
      </c>
      <c r="G26" s="31" t="s">
        <v>663</v>
      </c>
      <c r="H26" s="31" t="s">
        <v>152</v>
      </c>
      <c r="I26" s="31">
        <v>17045753</v>
      </c>
      <c r="J26" s="25" t="s">
        <v>1425</v>
      </c>
      <c r="K26" s="32">
        <v>43739</v>
      </c>
      <c r="L26" s="32">
        <v>43828</v>
      </c>
      <c r="M26" s="31" t="s">
        <v>51</v>
      </c>
      <c r="N26" s="31">
        <v>13237</v>
      </c>
      <c r="O26" s="31">
        <v>39269.770000000004</v>
      </c>
      <c r="P26" s="31">
        <v>0</v>
      </c>
      <c r="Q26" s="33" t="s">
        <v>1404</v>
      </c>
      <c r="R26" s="31" t="s">
        <v>780</v>
      </c>
      <c r="S26" s="32">
        <v>43857</v>
      </c>
      <c r="T26" s="32">
        <v>43857</v>
      </c>
    </row>
    <row r="27" spans="1:20" s="31" customFormat="1" ht="66" customHeight="1">
      <c r="A27" s="31">
        <v>2019</v>
      </c>
      <c r="B27" s="32">
        <v>43739</v>
      </c>
      <c r="C27" s="32">
        <v>43830</v>
      </c>
      <c r="D27" s="31" t="s">
        <v>403</v>
      </c>
      <c r="E27" s="31">
        <v>1211</v>
      </c>
      <c r="F27" s="31" t="s">
        <v>302</v>
      </c>
      <c r="G27" s="31" t="s">
        <v>303</v>
      </c>
      <c r="H27" s="31" t="s">
        <v>170</v>
      </c>
      <c r="I27" s="31">
        <v>17031293</v>
      </c>
      <c r="J27" s="25" t="s">
        <v>1426</v>
      </c>
      <c r="K27" s="32">
        <v>43739</v>
      </c>
      <c r="L27" s="32">
        <v>43828</v>
      </c>
      <c r="M27" s="31" t="s">
        <v>759</v>
      </c>
      <c r="N27" s="31">
        <v>16200</v>
      </c>
      <c r="O27" s="31">
        <v>48060</v>
      </c>
      <c r="P27" s="31">
        <v>0</v>
      </c>
      <c r="Q27" s="33" t="s">
        <v>1404</v>
      </c>
      <c r="R27" s="31" t="s">
        <v>780</v>
      </c>
      <c r="S27" s="32">
        <v>43857</v>
      </c>
      <c r="T27" s="32">
        <v>43857</v>
      </c>
    </row>
    <row r="28" spans="1:20" s="31" customFormat="1" ht="66" customHeight="1">
      <c r="A28" s="31">
        <v>2019</v>
      </c>
      <c r="B28" s="32">
        <v>43739</v>
      </c>
      <c r="C28" s="32">
        <v>43830</v>
      </c>
      <c r="D28" s="31" t="s">
        <v>403</v>
      </c>
      <c r="E28" s="31">
        <v>1211</v>
      </c>
      <c r="F28" s="31" t="s">
        <v>565</v>
      </c>
      <c r="G28" s="31" t="s">
        <v>52</v>
      </c>
      <c r="H28" s="31" t="s">
        <v>26</v>
      </c>
      <c r="I28" s="31">
        <v>17031346</v>
      </c>
      <c r="J28" s="25" t="s">
        <v>1427</v>
      </c>
      <c r="K28" s="32">
        <v>43739</v>
      </c>
      <c r="L28" s="32">
        <v>43828</v>
      </c>
      <c r="M28" s="31" t="s">
        <v>736</v>
      </c>
      <c r="N28" s="31">
        <v>23800</v>
      </c>
      <c r="O28" s="31">
        <v>70606.67</v>
      </c>
      <c r="P28" s="31">
        <v>0</v>
      </c>
      <c r="Q28" s="33" t="s">
        <v>1404</v>
      </c>
      <c r="R28" s="31" t="s">
        <v>780</v>
      </c>
      <c r="S28" s="32">
        <v>43857</v>
      </c>
      <c r="T28" s="32">
        <v>43857</v>
      </c>
    </row>
    <row r="29" spans="1:20" s="31" customFormat="1" ht="66" customHeight="1">
      <c r="A29" s="31">
        <v>2019</v>
      </c>
      <c r="B29" s="32">
        <v>43739</v>
      </c>
      <c r="C29" s="32">
        <v>43830</v>
      </c>
      <c r="D29" s="31" t="s">
        <v>403</v>
      </c>
      <c r="E29" s="31">
        <v>1211</v>
      </c>
      <c r="F29" s="31" t="s">
        <v>572</v>
      </c>
      <c r="G29" s="31" t="s">
        <v>111</v>
      </c>
      <c r="H29" s="31" t="s">
        <v>148</v>
      </c>
      <c r="I29" s="31">
        <v>17031341</v>
      </c>
      <c r="J29" s="25" t="s">
        <v>1428</v>
      </c>
      <c r="K29" s="32">
        <v>43739</v>
      </c>
      <c r="L29" s="32">
        <v>43828</v>
      </c>
      <c r="M29" s="31" t="s">
        <v>741</v>
      </c>
      <c r="N29" s="31">
        <v>21300</v>
      </c>
      <c r="O29" s="31">
        <v>63190</v>
      </c>
      <c r="P29" s="31">
        <v>0</v>
      </c>
      <c r="Q29" s="33" t="s">
        <v>1404</v>
      </c>
      <c r="R29" s="31" t="s">
        <v>780</v>
      </c>
      <c r="S29" s="32">
        <v>43857</v>
      </c>
      <c r="T29" s="32">
        <v>43857</v>
      </c>
    </row>
    <row r="30" spans="1:20" s="31" customFormat="1" ht="66" customHeight="1">
      <c r="A30" s="31">
        <v>2019</v>
      </c>
      <c r="B30" s="32">
        <v>43739</v>
      </c>
      <c r="C30" s="32">
        <v>43830</v>
      </c>
      <c r="D30" s="31" t="s">
        <v>403</v>
      </c>
      <c r="E30" s="31">
        <v>1211</v>
      </c>
      <c r="F30" s="31" t="s">
        <v>321</v>
      </c>
      <c r="G30" s="31" t="s">
        <v>191</v>
      </c>
      <c r="H30" s="31" t="s">
        <v>95</v>
      </c>
      <c r="I30" s="31">
        <v>17031347</v>
      </c>
      <c r="J30" s="25" t="s">
        <v>1429</v>
      </c>
      <c r="K30" s="32">
        <v>43739</v>
      </c>
      <c r="L30" s="32">
        <v>43828</v>
      </c>
      <c r="M30" s="31" t="s">
        <v>276</v>
      </c>
      <c r="N30" s="31">
        <v>23800</v>
      </c>
      <c r="O30" s="31">
        <v>70606.67</v>
      </c>
      <c r="P30" s="31">
        <v>0</v>
      </c>
      <c r="Q30" s="33" t="s">
        <v>1404</v>
      </c>
      <c r="R30" s="31" t="s">
        <v>780</v>
      </c>
      <c r="S30" s="32">
        <v>43857</v>
      </c>
      <c r="T30" s="32">
        <v>43857</v>
      </c>
    </row>
    <row r="31" spans="1:20" s="31" customFormat="1" ht="66" customHeight="1">
      <c r="A31" s="31">
        <v>2019</v>
      </c>
      <c r="B31" s="32">
        <v>43739</v>
      </c>
      <c r="C31" s="32">
        <v>43830</v>
      </c>
      <c r="D31" s="31" t="s">
        <v>403</v>
      </c>
      <c r="E31" s="31">
        <v>1211</v>
      </c>
      <c r="F31" s="31" t="s">
        <v>211</v>
      </c>
      <c r="G31" s="31" t="s">
        <v>338</v>
      </c>
      <c r="H31" s="31" t="s">
        <v>633</v>
      </c>
      <c r="I31" s="31">
        <v>17031275</v>
      </c>
      <c r="J31" s="25" t="s">
        <v>1430</v>
      </c>
      <c r="K31" s="32">
        <v>43739</v>
      </c>
      <c r="L31" s="32">
        <v>43828</v>
      </c>
      <c r="M31" s="31" t="s">
        <v>728</v>
      </c>
      <c r="N31" s="31">
        <v>23800</v>
      </c>
      <c r="O31" s="31">
        <v>70606.67</v>
      </c>
      <c r="P31" s="31">
        <v>0</v>
      </c>
      <c r="Q31" s="33" t="s">
        <v>1404</v>
      </c>
      <c r="R31" s="31" t="s">
        <v>780</v>
      </c>
      <c r="S31" s="32">
        <v>43857</v>
      </c>
      <c r="T31" s="32">
        <v>43857</v>
      </c>
    </row>
    <row r="32" spans="1:20" s="31" customFormat="1" ht="66" customHeight="1">
      <c r="A32" s="31">
        <v>2019</v>
      </c>
      <c r="B32" s="32">
        <v>43739</v>
      </c>
      <c r="C32" s="32">
        <v>43830</v>
      </c>
      <c r="D32" s="31" t="s">
        <v>403</v>
      </c>
      <c r="E32" s="31">
        <v>1211</v>
      </c>
      <c r="F32" s="31" t="s">
        <v>224</v>
      </c>
      <c r="G32" s="31" t="s">
        <v>225</v>
      </c>
      <c r="H32" s="31" t="s">
        <v>226</v>
      </c>
      <c r="I32" s="31">
        <v>17031395</v>
      </c>
      <c r="J32" s="25" t="s">
        <v>1431</v>
      </c>
      <c r="K32" s="32">
        <v>43739</v>
      </c>
      <c r="L32" s="32">
        <v>43828</v>
      </c>
      <c r="M32" s="31" t="s">
        <v>284</v>
      </c>
      <c r="N32" s="31">
        <v>16200</v>
      </c>
      <c r="O32" s="31">
        <v>48060</v>
      </c>
      <c r="P32" s="31">
        <v>0</v>
      </c>
      <c r="Q32" s="33" t="s">
        <v>1404</v>
      </c>
      <c r="R32" s="31" t="s">
        <v>780</v>
      </c>
      <c r="S32" s="32">
        <v>43857</v>
      </c>
      <c r="T32" s="32">
        <v>43857</v>
      </c>
    </row>
    <row r="33" spans="1:20" s="31" customFormat="1" ht="66" customHeight="1">
      <c r="A33" s="31">
        <v>2019</v>
      </c>
      <c r="B33" s="32">
        <v>43739</v>
      </c>
      <c r="C33" s="32">
        <v>43830</v>
      </c>
      <c r="D33" s="31" t="s">
        <v>403</v>
      </c>
      <c r="E33" s="31">
        <v>1211</v>
      </c>
      <c r="F33" s="31" t="s">
        <v>90</v>
      </c>
      <c r="G33" s="31" t="s">
        <v>748</v>
      </c>
      <c r="H33" s="31" t="s">
        <v>749</v>
      </c>
      <c r="I33" s="31">
        <v>17031333</v>
      </c>
      <c r="J33" s="25" t="s">
        <v>1424</v>
      </c>
      <c r="K33" s="32">
        <v>43739</v>
      </c>
      <c r="L33" s="32">
        <v>43828</v>
      </c>
      <c r="M33" s="31" t="s">
        <v>584</v>
      </c>
      <c r="N33" s="31">
        <v>13237</v>
      </c>
      <c r="O33" s="31">
        <v>39269.770000000004</v>
      </c>
      <c r="P33" s="31">
        <v>0</v>
      </c>
      <c r="Q33" s="33" t="s">
        <v>1404</v>
      </c>
      <c r="R33" s="31" t="s">
        <v>780</v>
      </c>
      <c r="S33" s="32">
        <v>43857</v>
      </c>
      <c r="T33" s="32">
        <v>43857</v>
      </c>
    </row>
    <row r="34" spans="1:20" s="31" customFormat="1" ht="66" customHeight="1">
      <c r="A34" s="31">
        <v>2019</v>
      </c>
      <c r="B34" s="32">
        <v>43739</v>
      </c>
      <c r="C34" s="32">
        <v>43830</v>
      </c>
      <c r="D34" s="31" t="s">
        <v>403</v>
      </c>
      <c r="E34" s="31">
        <v>1211</v>
      </c>
      <c r="F34" s="31" t="s">
        <v>256</v>
      </c>
      <c r="G34" s="31" t="s">
        <v>257</v>
      </c>
      <c r="H34" s="31" t="s">
        <v>118</v>
      </c>
      <c r="I34" s="31">
        <v>17031373</v>
      </c>
      <c r="J34" s="25" t="s">
        <v>1432</v>
      </c>
      <c r="K34" s="32">
        <v>43739</v>
      </c>
      <c r="L34" s="32">
        <v>43828</v>
      </c>
      <c r="M34" s="31" t="s">
        <v>439</v>
      </c>
      <c r="N34" s="31">
        <v>10069</v>
      </c>
      <c r="O34" s="31">
        <v>29871.37</v>
      </c>
      <c r="P34" s="31">
        <v>0</v>
      </c>
      <c r="Q34" s="33" t="s">
        <v>1404</v>
      </c>
      <c r="R34" s="31" t="s">
        <v>780</v>
      </c>
      <c r="S34" s="32">
        <v>43857</v>
      </c>
      <c r="T34" s="32">
        <v>43857</v>
      </c>
    </row>
    <row r="35" spans="1:20" s="31" customFormat="1" ht="66" customHeight="1">
      <c r="A35" s="31">
        <v>2019</v>
      </c>
      <c r="B35" s="32">
        <v>43739</v>
      </c>
      <c r="C35" s="32">
        <v>43830</v>
      </c>
      <c r="D35" s="31" t="s">
        <v>403</v>
      </c>
      <c r="E35" s="31">
        <v>1211</v>
      </c>
      <c r="F35" s="31" t="s">
        <v>120</v>
      </c>
      <c r="G35" s="31" t="s">
        <v>304</v>
      </c>
      <c r="H35" s="31" t="s">
        <v>20</v>
      </c>
      <c r="I35" s="31">
        <v>17031371</v>
      </c>
      <c r="J35" s="25" t="s">
        <v>1433</v>
      </c>
      <c r="K35" s="32">
        <v>43739</v>
      </c>
      <c r="L35" s="32">
        <v>43828</v>
      </c>
      <c r="M35" s="31" t="s">
        <v>722</v>
      </c>
      <c r="N35" s="31">
        <v>10069</v>
      </c>
      <c r="O35" s="31">
        <v>29871.37</v>
      </c>
      <c r="P35" s="31">
        <v>0</v>
      </c>
      <c r="Q35" s="33" t="s">
        <v>1404</v>
      </c>
      <c r="R35" s="31" t="s">
        <v>780</v>
      </c>
      <c r="S35" s="32">
        <v>43857</v>
      </c>
      <c r="T35" s="32">
        <v>43857</v>
      </c>
    </row>
    <row r="36" spans="1:20" s="31" customFormat="1" ht="66" customHeight="1">
      <c r="A36" s="31">
        <v>2019</v>
      </c>
      <c r="B36" s="32">
        <v>43739</v>
      </c>
      <c r="C36" s="32">
        <v>43830</v>
      </c>
      <c r="D36" s="31" t="s">
        <v>403</v>
      </c>
      <c r="E36" s="31">
        <v>1211</v>
      </c>
      <c r="F36" s="31" t="s">
        <v>280</v>
      </c>
      <c r="G36" s="31" t="s">
        <v>229</v>
      </c>
      <c r="H36" s="31" t="s">
        <v>148</v>
      </c>
      <c r="I36" s="31">
        <v>17031379</v>
      </c>
      <c r="J36" s="25" t="s">
        <v>1434</v>
      </c>
      <c r="K36" s="32">
        <v>43739</v>
      </c>
      <c r="L36" s="32">
        <v>43828</v>
      </c>
      <c r="M36" s="31" t="s">
        <v>222</v>
      </c>
      <c r="N36" s="31">
        <v>16200</v>
      </c>
      <c r="O36" s="31">
        <v>48060</v>
      </c>
      <c r="P36" s="31">
        <v>0</v>
      </c>
      <c r="Q36" s="33" t="s">
        <v>1404</v>
      </c>
      <c r="R36" s="31" t="s">
        <v>780</v>
      </c>
      <c r="S36" s="32">
        <v>43857</v>
      </c>
      <c r="T36" s="32">
        <v>43857</v>
      </c>
    </row>
    <row r="37" spans="1:20" s="31" customFormat="1" ht="66" customHeight="1">
      <c r="A37" s="31">
        <v>2019</v>
      </c>
      <c r="B37" s="32">
        <v>43739</v>
      </c>
      <c r="C37" s="32">
        <v>43830</v>
      </c>
      <c r="D37" s="31" t="s">
        <v>403</v>
      </c>
      <c r="E37" s="31">
        <v>1211</v>
      </c>
      <c r="F37" s="31" t="s">
        <v>669</v>
      </c>
      <c r="G37" s="31" t="s">
        <v>670</v>
      </c>
      <c r="H37" s="31" t="s">
        <v>671</v>
      </c>
      <c r="I37" s="31">
        <v>17031351</v>
      </c>
      <c r="J37" s="25" t="s">
        <v>1435</v>
      </c>
      <c r="K37" s="32">
        <v>43739</v>
      </c>
      <c r="L37" s="32">
        <v>43828</v>
      </c>
      <c r="M37" s="31" t="s">
        <v>478</v>
      </c>
      <c r="N37" s="31">
        <v>23800</v>
      </c>
      <c r="O37" s="31">
        <v>70606.67</v>
      </c>
      <c r="P37" s="31">
        <v>0</v>
      </c>
      <c r="Q37" s="33" t="s">
        <v>1404</v>
      </c>
      <c r="R37" s="31" t="s">
        <v>780</v>
      </c>
      <c r="S37" s="32">
        <v>43857</v>
      </c>
      <c r="T37" s="32">
        <v>43857</v>
      </c>
    </row>
    <row r="38" spans="1:20" s="31" customFormat="1" ht="66" customHeight="1">
      <c r="A38" s="31">
        <v>2019</v>
      </c>
      <c r="B38" s="32">
        <v>43739</v>
      </c>
      <c r="C38" s="32">
        <v>43830</v>
      </c>
      <c r="D38" s="31" t="s">
        <v>403</v>
      </c>
      <c r="E38" s="31">
        <v>1211</v>
      </c>
      <c r="F38" s="31" t="s">
        <v>312</v>
      </c>
      <c r="G38" s="31" t="s">
        <v>313</v>
      </c>
      <c r="H38" s="31" t="s">
        <v>79</v>
      </c>
      <c r="I38" s="31">
        <v>17031259</v>
      </c>
      <c r="J38" s="25" t="s">
        <v>1436</v>
      </c>
      <c r="K38" s="32">
        <v>43739</v>
      </c>
      <c r="L38" s="32">
        <v>43828</v>
      </c>
      <c r="M38" s="31" t="s">
        <v>770</v>
      </c>
      <c r="N38" s="31">
        <v>18700</v>
      </c>
      <c r="O38" s="31">
        <v>55476.67</v>
      </c>
      <c r="P38" s="31">
        <v>0</v>
      </c>
      <c r="Q38" s="33" t="s">
        <v>1404</v>
      </c>
      <c r="R38" s="31" t="s">
        <v>780</v>
      </c>
      <c r="S38" s="32">
        <v>43857</v>
      </c>
      <c r="T38" s="32">
        <v>43857</v>
      </c>
    </row>
    <row r="39" spans="1:20" s="31" customFormat="1" ht="66" customHeight="1">
      <c r="A39" s="31">
        <v>2019</v>
      </c>
      <c r="B39" s="32">
        <v>43739</v>
      </c>
      <c r="C39" s="32">
        <v>43830</v>
      </c>
      <c r="D39" s="31" t="s">
        <v>403</v>
      </c>
      <c r="E39" s="31">
        <v>1211</v>
      </c>
      <c r="F39" s="31" t="s">
        <v>279</v>
      </c>
      <c r="G39" s="31" t="s">
        <v>250</v>
      </c>
      <c r="H39" s="31" t="s">
        <v>308</v>
      </c>
      <c r="I39" s="31">
        <v>17031336</v>
      </c>
      <c r="J39" s="25" t="s">
        <v>1437</v>
      </c>
      <c r="K39" s="32">
        <v>43739</v>
      </c>
      <c r="L39" s="32">
        <v>43828</v>
      </c>
      <c r="M39" s="31" t="s">
        <v>1377</v>
      </c>
      <c r="N39" s="31">
        <v>21300</v>
      </c>
      <c r="O39" s="31">
        <v>63190</v>
      </c>
      <c r="P39" s="31">
        <v>0</v>
      </c>
      <c r="Q39" s="33" t="s">
        <v>1404</v>
      </c>
      <c r="R39" s="31" t="s">
        <v>780</v>
      </c>
      <c r="S39" s="32">
        <v>43857</v>
      </c>
      <c r="T39" s="32">
        <v>43857</v>
      </c>
    </row>
    <row r="40" spans="1:20" s="31" customFormat="1" ht="66" customHeight="1">
      <c r="A40" s="31">
        <v>2019</v>
      </c>
      <c r="B40" s="32">
        <v>43739</v>
      </c>
      <c r="C40" s="32">
        <v>43830</v>
      </c>
      <c r="D40" s="31" t="s">
        <v>403</v>
      </c>
      <c r="E40" s="31">
        <v>1211</v>
      </c>
      <c r="F40" s="31" t="s">
        <v>197</v>
      </c>
      <c r="G40" s="31" t="s">
        <v>198</v>
      </c>
      <c r="H40" s="31" t="s">
        <v>199</v>
      </c>
      <c r="I40" s="31">
        <v>17031480</v>
      </c>
      <c r="J40" s="25" t="s">
        <v>1438</v>
      </c>
      <c r="K40" s="32">
        <v>43739</v>
      </c>
      <c r="L40" s="32">
        <v>43828</v>
      </c>
      <c r="M40" s="31" t="s">
        <v>683</v>
      </c>
      <c r="N40" s="31">
        <v>16200</v>
      </c>
      <c r="O40" s="31">
        <v>48060</v>
      </c>
      <c r="P40" s="31">
        <v>0</v>
      </c>
      <c r="Q40" s="33" t="s">
        <v>1404</v>
      </c>
      <c r="R40" s="31" t="s">
        <v>780</v>
      </c>
      <c r="S40" s="32">
        <v>43857</v>
      </c>
      <c r="T40" s="32">
        <v>43857</v>
      </c>
    </row>
    <row r="41" spans="1:20" s="31" customFormat="1" ht="66" customHeight="1">
      <c r="A41" s="31">
        <v>2019</v>
      </c>
      <c r="B41" s="32">
        <v>43739</v>
      </c>
      <c r="C41" s="32">
        <v>43830</v>
      </c>
      <c r="D41" s="31" t="s">
        <v>403</v>
      </c>
      <c r="E41" s="31">
        <v>1211</v>
      </c>
      <c r="F41" s="31" t="s">
        <v>84</v>
      </c>
      <c r="G41" s="31" t="s">
        <v>85</v>
      </c>
      <c r="H41" s="31" t="s">
        <v>86</v>
      </c>
      <c r="I41" s="31">
        <v>17031378</v>
      </c>
      <c r="J41" s="25" t="s">
        <v>1439</v>
      </c>
      <c r="K41" s="32">
        <v>43739</v>
      </c>
      <c r="L41" s="32">
        <v>43828</v>
      </c>
      <c r="M41" s="31" t="s">
        <v>719</v>
      </c>
      <c r="N41" s="31">
        <v>34300</v>
      </c>
      <c r="O41" s="31">
        <v>101756.67</v>
      </c>
      <c r="P41" s="31">
        <v>0</v>
      </c>
      <c r="Q41" s="33" t="s">
        <v>1404</v>
      </c>
      <c r="R41" s="31" t="s">
        <v>780</v>
      </c>
      <c r="S41" s="32">
        <v>43857</v>
      </c>
      <c r="T41" s="32">
        <v>43857</v>
      </c>
    </row>
    <row r="42" spans="1:20" s="31" customFormat="1" ht="66" customHeight="1">
      <c r="A42" s="31">
        <v>2019</v>
      </c>
      <c r="B42" s="32">
        <v>43739</v>
      </c>
      <c r="C42" s="32">
        <v>43830</v>
      </c>
      <c r="D42" s="31" t="s">
        <v>403</v>
      </c>
      <c r="E42" s="31">
        <v>1211</v>
      </c>
      <c r="F42" s="31" t="s">
        <v>768</v>
      </c>
      <c r="G42" s="31" t="s">
        <v>769</v>
      </c>
      <c r="H42" s="31" t="s">
        <v>48</v>
      </c>
      <c r="I42" s="31">
        <v>17031261</v>
      </c>
      <c r="J42" s="25" t="s">
        <v>1440</v>
      </c>
      <c r="K42" s="32">
        <v>43739</v>
      </c>
      <c r="L42" s="32">
        <v>43828</v>
      </c>
      <c r="M42" s="31" t="s">
        <v>770</v>
      </c>
      <c r="N42" s="31">
        <v>18700</v>
      </c>
      <c r="O42" s="31">
        <v>55476.67</v>
      </c>
      <c r="P42" s="31">
        <v>0</v>
      </c>
      <c r="Q42" s="33" t="s">
        <v>1404</v>
      </c>
      <c r="R42" s="31" t="s">
        <v>780</v>
      </c>
      <c r="S42" s="32">
        <v>43857</v>
      </c>
      <c r="T42" s="32">
        <v>43857</v>
      </c>
    </row>
    <row r="43" spans="1:20" s="31" customFormat="1" ht="66" customHeight="1">
      <c r="A43" s="31">
        <v>2019</v>
      </c>
      <c r="B43" s="32">
        <v>43739</v>
      </c>
      <c r="C43" s="32">
        <v>43830</v>
      </c>
      <c r="D43" s="31" t="s">
        <v>403</v>
      </c>
      <c r="E43" s="31">
        <v>1211</v>
      </c>
      <c r="F43" s="31" t="s">
        <v>110</v>
      </c>
      <c r="G43" s="31" t="s">
        <v>305</v>
      </c>
      <c r="H43" s="31" t="s">
        <v>306</v>
      </c>
      <c r="I43" s="31">
        <v>17031405</v>
      </c>
      <c r="J43" s="25" t="s">
        <v>1441</v>
      </c>
      <c r="K43" s="32">
        <v>43739</v>
      </c>
      <c r="L43" s="32">
        <v>43828</v>
      </c>
      <c r="M43" s="31" t="s">
        <v>448</v>
      </c>
      <c r="N43" s="31">
        <v>13237</v>
      </c>
      <c r="O43" s="31">
        <v>39269.770000000004</v>
      </c>
      <c r="P43" s="31">
        <v>0</v>
      </c>
      <c r="Q43" s="33" t="s">
        <v>1404</v>
      </c>
      <c r="R43" s="31" t="s">
        <v>780</v>
      </c>
      <c r="S43" s="32">
        <v>43857</v>
      </c>
      <c r="T43" s="32">
        <v>43857</v>
      </c>
    </row>
    <row r="44" spans="1:20" s="31" customFormat="1" ht="66" customHeight="1">
      <c r="A44" s="31">
        <v>2019</v>
      </c>
      <c r="B44" s="32">
        <v>43739</v>
      </c>
      <c r="C44" s="32">
        <v>43830</v>
      </c>
      <c r="D44" s="31" t="s">
        <v>403</v>
      </c>
      <c r="E44" s="31">
        <v>1211</v>
      </c>
      <c r="F44" s="31" t="s">
        <v>46</v>
      </c>
      <c r="G44" s="31" t="s">
        <v>47</v>
      </c>
      <c r="H44" s="31" t="s">
        <v>48</v>
      </c>
      <c r="I44" s="31">
        <v>17045758</v>
      </c>
      <c r="J44" s="25" t="s">
        <v>1442</v>
      </c>
      <c r="K44" s="32">
        <v>43739</v>
      </c>
      <c r="L44" s="32">
        <v>43828</v>
      </c>
      <c r="M44" s="31" t="s">
        <v>39</v>
      </c>
      <c r="N44" s="31">
        <v>18700</v>
      </c>
      <c r="O44" s="31">
        <v>55476.67</v>
      </c>
      <c r="P44" s="31">
        <v>0</v>
      </c>
      <c r="Q44" s="33" t="s">
        <v>1404</v>
      </c>
      <c r="R44" s="31" t="s">
        <v>780</v>
      </c>
      <c r="S44" s="32">
        <v>43857</v>
      </c>
      <c r="T44" s="32">
        <v>43857</v>
      </c>
    </row>
    <row r="45" spans="1:20" s="31" customFormat="1" ht="66" customHeight="1">
      <c r="A45" s="31">
        <v>2019</v>
      </c>
      <c r="B45" s="32">
        <v>43739</v>
      </c>
      <c r="C45" s="32">
        <v>43830</v>
      </c>
      <c r="D45" s="31" t="s">
        <v>403</v>
      </c>
      <c r="E45" s="31">
        <v>1211</v>
      </c>
      <c r="F45" s="31" t="s">
        <v>376</v>
      </c>
      <c r="G45" s="31" t="s">
        <v>377</v>
      </c>
      <c r="H45" s="31" t="s">
        <v>37</v>
      </c>
      <c r="I45" s="31">
        <v>17031313</v>
      </c>
      <c r="J45" s="25" t="s">
        <v>1443</v>
      </c>
      <c r="K45" s="32">
        <v>43739</v>
      </c>
      <c r="L45" s="32">
        <v>43828</v>
      </c>
      <c r="M45" s="31" t="s">
        <v>754</v>
      </c>
      <c r="N45" s="31">
        <v>13237</v>
      </c>
      <c r="O45" s="31">
        <v>39269.770000000004</v>
      </c>
      <c r="P45" s="31">
        <v>0</v>
      </c>
      <c r="Q45" s="33" t="s">
        <v>1404</v>
      </c>
      <c r="R45" s="31" t="s">
        <v>780</v>
      </c>
      <c r="S45" s="32">
        <v>43857</v>
      </c>
      <c r="T45" s="32">
        <v>43857</v>
      </c>
    </row>
    <row r="46" spans="1:20" s="31" customFormat="1" ht="66" customHeight="1">
      <c r="A46" s="31">
        <v>2019</v>
      </c>
      <c r="B46" s="32">
        <v>43739</v>
      </c>
      <c r="C46" s="32">
        <v>43830</v>
      </c>
      <c r="D46" s="31" t="s">
        <v>403</v>
      </c>
      <c r="E46" s="31">
        <v>1211</v>
      </c>
      <c r="F46" s="31" t="s">
        <v>612</v>
      </c>
      <c r="G46" s="31" t="s">
        <v>613</v>
      </c>
      <c r="H46" s="31" t="s">
        <v>381</v>
      </c>
      <c r="I46" s="31">
        <v>17031309</v>
      </c>
      <c r="J46" s="25" t="s">
        <v>1444</v>
      </c>
      <c r="K46" s="32">
        <v>43739</v>
      </c>
      <c r="L46" s="32">
        <v>43828</v>
      </c>
      <c r="M46" s="31" t="s">
        <v>680</v>
      </c>
      <c r="N46" s="31">
        <v>13237</v>
      </c>
      <c r="O46" s="31">
        <v>39269.770000000004</v>
      </c>
      <c r="P46" s="31">
        <v>0</v>
      </c>
      <c r="Q46" s="33" t="s">
        <v>1404</v>
      </c>
      <c r="R46" s="31" t="s">
        <v>780</v>
      </c>
      <c r="S46" s="32">
        <v>43857</v>
      </c>
      <c r="T46" s="32">
        <v>43857</v>
      </c>
    </row>
    <row r="47" spans="1:20" s="31" customFormat="1" ht="66" customHeight="1">
      <c r="A47" s="31">
        <v>2019</v>
      </c>
      <c r="B47" s="32">
        <v>43739</v>
      </c>
      <c r="C47" s="32">
        <v>43830</v>
      </c>
      <c r="D47" s="31" t="s">
        <v>403</v>
      </c>
      <c r="E47" s="31">
        <v>1211</v>
      </c>
      <c r="F47" s="31" t="s">
        <v>1378</v>
      </c>
      <c r="G47" s="31" t="s">
        <v>782</v>
      </c>
      <c r="H47" s="31" t="s">
        <v>87</v>
      </c>
      <c r="I47" s="31">
        <v>17031278</v>
      </c>
      <c r="J47" s="25" t="s">
        <v>1445</v>
      </c>
      <c r="K47" s="32">
        <v>43739</v>
      </c>
      <c r="L47" s="32">
        <v>43828</v>
      </c>
      <c r="M47" s="31" t="s">
        <v>735</v>
      </c>
      <c r="N47" s="31">
        <v>23800</v>
      </c>
      <c r="O47" s="31">
        <v>70606.67</v>
      </c>
      <c r="P47" s="31">
        <v>0</v>
      </c>
      <c r="Q47" s="33" t="s">
        <v>1404</v>
      </c>
      <c r="R47" s="31" t="s">
        <v>780</v>
      </c>
      <c r="S47" s="32">
        <v>43857</v>
      </c>
      <c r="T47" s="32">
        <v>43857</v>
      </c>
    </row>
    <row r="48" spans="1:20" s="31" customFormat="1" ht="66" customHeight="1">
      <c r="A48" s="31">
        <v>2019</v>
      </c>
      <c r="B48" s="32">
        <v>43739</v>
      </c>
      <c r="C48" s="32">
        <v>43830</v>
      </c>
      <c r="D48" s="31" t="s">
        <v>403</v>
      </c>
      <c r="E48" s="31">
        <v>1211</v>
      </c>
      <c r="F48" s="31" t="s">
        <v>1379</v>
      </c>
      <c r="G48" s="31" t="s">
        <v>782</v>
      </c>
      <c r="H48" s="31" t="s">
        <v>87</v>
      </c>
      <c r="I48" s="31">
        <v>17031341</v>
      </c>
      <c r="J48" s="25" t="s">
        <v>1446</v>
      </c>
      <c r="K48" s="32">
        <v>43800</v>
      </c>
      <c r="L48" s="32">
        <v>43828</v>
      </c>
      <c r="M48" s="31" t="s">
        <v>741</v>
      </c>
      <c r="N48" s="31">
        <v>21300</v>
      </c>
      <c r="O48" s="31">
        <v>20590</v>
      </c>
      <c r="P48" s="31">
        <v>0</v>
      </c>
      <c r="Q48" s="33" t="s">
        <v>1404</v>
      </c>
      <c r="R48" s="31" t="s">
        <v>780</v>
      </c>
      <c r="S48" s="32">
        <v>43857</v>
      </c>
      <c r="T48" s="32">
        <v>43857</v>
      </c>
    </row>
    <row r="49" spans="1:20" s="31" customFormat="1" ht="66" customHeight="1">
      <c r="A49" s="31">
        <v>2019</v>
      </c>
      <c r="B49" s="32">
        <v>43739</v>
      </c>
      <c r="C49" s="32">
        <v>43830</v>
      </c>
      <c r="D49" s="31" t="s">
        <v>403</v>
      </c>
      <c r="E49" s="31">
        <v>1211</v>
      </c>
      <c r="F49" s="31" t="s">
        <v>781</v>
      </c>
      <c r="G49" s="31" t="s">
        <v>782</v>
      </c>
      <c r="H49" s="31" t="s">
        <v>783</v>
      </c>
      <c r="I49" s="31">
        <v>17031365</v>
      </c>
      <c r="J49" s="25" t="s">
        <v>1447</v>
      </c>
      <c r="K49" s="32">
        <v>43739</v>
      </c>
      <c r="L49" s="32">
        <v>43828</v>
      </c>
      <c r="M49" s="31" t="s">
        <v>725</v>
      </c>
      <c r="N49" s="31">
        <v>39600</v>
      </c>
      <c r="O49" s="31">
        <v>117480</v>
      </c>
      <c r="P49" s="31">
        <v>0</v>
      </c>
      <c r="Q49" s="33" t="s">
        <v>1404</v>
      </c>
      <c r="R49" s="31" t="s">
        <v>780</v>
      </c>
      <c r="S49" s="32">
        <v>43857</v>
      </c>
      <c r="T49" s="32">
        <v>43857</v>
      </c>
    </row>
    <row r="50" spans="1:20" s="31" customFormat="1" ht="66" customHeight="1">
      <c r="A50" s="31">
        <v>2019</v>
      </c>
      <c r="B50" s="32">
        <v>43739</v>
      </c>
      <c r="C50" s="32">
        <v>43830</v>
      </c>
      <c r="D50" s="31" t="s">
        <v>403</v>
      </c>
      <c r="E50" s="31">
        <v>1211</v>
      </c>
      <c r="F50" s="31" t="s">
        <v>589</v>
      </c>
      <c r="G50" s="31" t="s">
        <v>590</v>
      </c>
      <c r="H50" s="31" t="s">
        <v>105</v>
      </c>
      <c r="I50" s="31">
        <v>17031328</v>
      </c>
      <c r="J50" s="25" t="s">
        <v>1448</v>
      </c>
      <c r="K50" s="32">
        <v>43739</v>
      </c>
      <c r="L50" s="32">
        <v>43828</v>
      </c>
      <c r="M50" s="31" t="s">
        <v>591</v>
      </c>
      <c r="N50" s="31">
        <v>18700</v>
      </c>
      <c r="O50" s="31">
        <v>55476.67</v>
      </c>
      <c r="P50" s="31">
        <v>0</v>
      </c>
      <c r="Q50" s="33" t="s">
        <v>1404</v>
      </c>
      <c r="R50" s="31" t="s">
        <v>780</v>
      </c>
      <c r="S50" s="32">
        <v>43857</v>
      </c>
      <c r="T50" s="32">
        <v>43857</v>
      </c>
    </row>
    <row r="51" spans="1:20" s="31" customFormat="1" ht="66" customHeight="1">
      <c r="A51" s="31">
        <v>2019</v>
      </c>
      <c r="B51" s="32">
        <v>43739</v>
      </c>
      <c r="C51" s="32">
        <v>43830</v>
      </c>
      <c r="D51" s="31" t="s">
        <v>403</v>
      </c>
      <c r="E51" s="31">
        <v>1211</v>
      </c>
      <c r="F51" s="31" t="s">
        <v>652</v>
      </c>
      <c r="G51" s="31" t="s">
        <v>590</v>
      </c>
      <c r="H51" s="31" t="s">
        <v>105</v>
      </c>
      <c r="I51" s="31">
        <v>17031251</v>
      </c>
      <c r="J51" s="25" t="s">
        <v>1449</v>
      </c>
      <c r="K51" s="32">
        <v>43739</v>
      </c>
      <c r="L51" s="32">
        <v>43828</v>
      </c>
      <c r="M51" s="31" t="s">
        <v>653</v>
      </c>
      <c r="N51" s="31">
        <v>16200</v>
      </c>
      <c r="O51" s="31">
        <v>48060</v>
      </c>
      <c r="P51" s="31">
        <v>0</v>
      </c>
      <c r="Q51" s="33" t="s">
        <v>1404</v>
      </c>
      <c r="R51" s="31" t="s">
        <v>780</v>
      </c>
      <c r="S51" s="32">
        <v>43857</v>
      </c>
      <c r="T51" s="32">
        <v>43857</v>
      </c>
    </row>
    <row r="52" spans="1:20" s="31" customFormat="1" ht="66" customHeight="1">
      <c r="A52" s="31">
        <v>2019</v>
      </c>
      <c r="B52" s="32">
        <v>43739</v>
      </c>
      <c r="C52" s="32">
        <v>43830</v>
      </c>
      <c r="D52" s="31" t="s">
        <v>403</v>
      </c>
      <c r="E52" s="31">
        <v>1211</v>
      </c>
      <c r="F52" s="31" t="s">
        <v>325</v>
      </c>
      <c r="G52" s="31" t="s">
        <v>144</v>
      </c>
      <c r="H52" s="31" t="s">
        <v>1343</v>
      </c>
      <c r="I52" s="31">
        <v>17031361</v>
      </c>
      <c r="J52" s="25" t="s">
        <v>1450</v>
      </c>
      <c r="K52" s="32">
        <v>43739</v>
      </c>
      <c r="L52" s="32">
        <v>43828</v>
      </c>
      <c r="M52" s="31" t="s">
        <v>712</v>
      </c>
      <c r="N52" s="31">
        <v>21300</v>
      </c>
      <c r="O52" s="31">
        <v>63190</v>
      </c>
      <c r="P52" s="31">
        <v>0</v>
      </c>
      <c r="Q52" s="33" t="s">
        <v>1404</v>
      </c>
      <c r="R52" s="31" t="s">
        <v>780</v>
      </c>
      <c r="S52" s="32">
        <v>43857</v>
      </c>
      <c r="T52" s="32">
        <v>43857</v>
      </c>
    </row>
    <row r="53" spans="1:20" s="31" customFormat="1" ht="66" customHeight="1">
      <c r="A53" s="31">
        <v>2019</v>
      </c>
      <c r="B53" s="32">
        <v>43739</v>
      </c>
      <c r="C53" s="32">
        <v>43830</v>
      </c>
      <c r="D53" s="31" t="s">
        <v>403</v>
      </c>
      <c r="E53" s="31">
        <v>1211</v>
      </c>
      <c r="F53" s="31" t="s">
        <v>423</v>
      </c>
      <c r="G53" s="31" t="s">
        <v>144</v>
      </c>
      <c r="H53" s="31" t="s">
        <v>37</v>
      </c>
      <c r="I53" s="31">
        <v>17031334</v>
      </c>
      <c r="J53" s="25" t="s">
        <v>1451</v>
      </c>
      <c r="K53" s="32">
        <v>43739</v>
      </c>
      <c r="L53" s="32">
        <v>43828</v>
      </c>
      <c r="M53" s="31" t="s">
        <v>747</v>
      </c>
      <c r="N53" s="31">
        <v>18700</v>
      </c>
      <c r="O53" s="31">
        <v>55476.67</v>
      </c>
      <c r="P53" s="31">
        <v>0</v>
      </c>
      <c r="Q53" s="33" t="s">
        <v>1404</v>
      </c>
      <c r="R53" s="31" t="s">
        <v>780</v>
      </c>
      <c r="S53" s="32">
        <v>43857</v>
      </c>
      <c r="T53" s="32">
        <v>43857</v>
      </c>
    </row>
    <row r="54" spans="1:20" s="31" customFormat="1" ht="66" customHeight="1">
      <c r="A54" s="31">
        <v>2019</v>
      </c>
      <c r="B54" s="32">
        <v>43739</v>
      </c>
      <c r="C54" s="32">
        <v>43830</v>
      </c>
      <c r="D54" s="31" t="s">
        <v>403</v>
      </c>
      <c r="E54" s="31">
        <v>1211</v>
      </c>
      <c r="F54" s="31" t="s">
        <v>29</v>
      </c>
      <c r="G54" s="31" t="s">
        <v>1344</v>
      </c>
      <c r="H54" s="31" t="s">
        <v>116</v>
      </c>
      <c r="I54" s="31">
        <v>17031404</v>
      </c>
      <c r="J54" s="25" t="s">
        <v>1452</v>
      </c>
      <c r="K54" s="32">
        <v>43739</v>
      </c>
      <c r="L54" s="32">
        <v>43828</v>
      </c>
      <c r="M54" s="31" t="s">
        <v>521</v>
      </c>
      <c r="N54" s="31">
        <v>23800</v>
      </c>
      <c r="O54" s="31">
        <v>70606.67</v>
      </c>
      <c r="P54" s="31">
        <v>0</v>
      </c>
      <c r="Q54" s="33" t="s">
        <v>1404</v>
      </c>
      <c r="R54" s="31" t="s">
        <v>780</v>
      </c>
      <c r="S54" s="32">
        <v>43857</v>
      </c>
      <c r="T54" s="32">
        <v>43857</v>
      </c>
    </row>
    <row r="55" spans="1:20" s="31" customFormat="1" ht="66" customHeight="1">
      <c r="A55" s="31">
        <v>2019</v>
      </c>
      <c r="B55" s="32">
        <v>43739</v>
      </c>
      <c r="C55" s="32">
        <v>43830</v>
      </c>
      <c r="D55" s="31" t="s">
        <v>403</v>
      </c>
      <c r="E55" s="31">
        <v>1211</v>
      </c>
      <c r="F55" s="31" t="s">
        <v>122</v>
      </c>
      <c r="G55" s="31" t="s">
        <v>171</v>
      </c>
      <c r="H55" s="31" t="s">
        <v>172</v>
      </c>
      <c r="I55" s="31">
        <v>17031445</v>
      </c>
      <c r="J55" s="25" t="s">
        <v>1453</v>
      </c>
      <c r="K55" s="32">
        <v>43739</v>
      </c>
      <c r="L55" s="32">
        <v>43828</v>
      </c>
      <c r="M55" s="31" t="s">
        <v>691</v>
      </c>
      <c r="N55" s="31">
        <v>18700</v>
      </c>
      <c r="O55" s="31">
        <v>55476.67</v>
      </c>
      <c r="P55" s="31">
        <v>0</v>
      </c>
      <c r="Q55" s="33" t="s">
        <v>1404</v>
      </c>
      <c r="R55" s="31" t="s">
        <v>780</v>
      </c>
      <c r="S55" s="32">
        <v>43857</v>
      </c>
      <c r="T55" s="32">
        <v>43857</v>
      </c>
    </row>
    <row r="56" spans="1:20" s="31" customFormat="1" ht="66" customHeight="1">
      <c r="A56" s="31">
        <v>2019</v>
      </c>
      <c r="B56" s="32">
        <v>43739</v>
      </c>
      <c r="C56" s="32">
        <v>43830</v>
      </c>
      <c r="D56" s="31" t="s">
        <v>403</v>
      </c>
      <c r="E56" s="31">
        <v>1211</v>
      </c>
      <c r="F56" s="31" t="s">
        <v>1345</v>
      </c>
      <c r="G56" s="31" t="s">
        <v>1346</v>
      </c>
      <c r="H56" s="31" t="s">
        <v>33</v>
      </c>
      <c r="I56" s="31">
        <v>17031444</v>
      </c>
      <c r="J56" s="25" t="s">
        <v>1454</v>
      </c>
      <c r="K56" s="32">
        <v>43739</v>
      </c>
      <c r="L56" s="32">
        <v>43828</v>
      </c>
      <c r="M56" s="31" t="s">
        <v>692</v>
      </c>
      <c r="N56" s="31">
        <v>18700</v>
      </c>
      <c r="O56" s="31">
        <v>55476.67</v>
      </c>
      <c r="P56" s="31">
        <v>0</v>
      </c>
      <c r="Q56" s="33" t="s">
        <v>1404</v>
      </c>
      <c r="R56" s="31" t="s">
        <v>780</v>
      </c>
      <c r="S56" s="32">
        <v>43857</v>
      </c>
      <c r="T56" s="32">
        <v>43857</v>
      </c>
    </row>
    <row r="57" spans="1:20" s="31" customFormat="1" ht="66" customHeight="1">
      <c r="A57" s="31">
        <v>2019</v>
      </c>
      <c r="B57" s="32">
        <v>43739</v>
      </c>
      <c r="C57" s="32">
        <v>43830</v>
      </c>
      <c r="D57" s="31" t="s">
        <v>403</v>
      </c>
      <c r="E57" s="31">
        <v>1211</v>
      </c>
      <c r="F57" s="31" t="s">
        <v>1380</v>
      </c>
      <c r="G57" s="31" t="s">
        <v>1381</v>
      </c>
      <c r="H57" s="31" t="s">
        <v>332</v>
      </c>
      <c r="I57" s="31">
        <v>17049944</v>
      </c>
      <c r="J57" s="25" t="s">
        <v>1455</v>
      </c>
      <c r="K57" s="32">
        <v>43770</v>
      </c>
      <c r="L57" s="32">
        <v>43828</v>
      </c>
      <c r="M57" s="31" t="s">
        <v>266</v>
      </c>
      <c r="N57" s="31">
        <v>18700</v>
      </c>
      <c r="O57" s="31">
        <v>36776.67</v>
      </c>
      <c r="P57" s="31">
        <v>0</v>
      </c>
      <c r="Q57" s="33" t="s">
        <v>1404</v>
      </c>
      <c r="R57" s="31" t="s">
        <v>780</v>
      </c>
      <c r="S57" s="32">
        <v>43857</v>
      </c>
      <c r="T57" s="32">
        <v>43857</v>
      </c>
    </row>
    <row r="58" spans="1:20" s="31" customFormat="1" ht="66" customHeight="1">
      <c r="A58" s="31">
        <v>2019</v>
      </c>
      <c r="B58" s="32">
        <v>43739</v>
      </c>
      <c r="C58" s="32">
        <v>43830</v>
      </c>
      <c r="D58" s="31" t="s">
        <v>403</v>
      </c>
      <c r="E58" s="31">
        <v>1211</v>
      </c>
      <c r="F58" s="31" t="s">
        <v>217</v>
      </c>
      <c r="G58" s="31" t="s">
        <v>113</v>
      </c>
      <c r="H58" s="31" t="s">
        <v>33</v>
      </c>
      <c r="I58" s="31">
        <v>17031453</v>
      </c>
      <c r="J58" s="25" t="s">
        <v>1456</v>
      </c>
      <c r="K58" s="32">
        <v>43739</v>
      </c>
      <c r="L58" s="32">
        <v>43828</v>
      </c>
      <c r="M58" s="31" t="s">
        <v>202</v>
      </c>
      <c r="N58" s="31">
        <v>18700</v>
      </c>
      <c r="O58" s="31">
        <v>55476.67</v>
      </c>
      <c r="P58" s="31">
        <v>0</v>
      </c>
      <c r="Q58" s="33" t="s">
        <v>1404</v>
      </c>
      <c r="R58" s="31" t="s">
        <v>780</v>
      </c>
      <c r="S58" s="32">
        <v>43857</v>
      </c>
      <c r="T58" s="32">
        <v>43857</v>
      </c>
    </row>
    <row r="59" spans="1:20" s="31" customFormat="1" ht="66" customHeight="1">
      <c r="A59" s="31">
        <v>2019</v>
      </c>
      <c r="B59" s="32">
        <v>43739</v>
      </c>
      <c r="C59" s="32">
        <v>43830</v>
      </c>
      <c r="D59" s="31" t="s">
        <v>403</v>
      </c>
      <c r="E59" s="31">
        <v>1211</v>
      </c>
      <c r="F59" s="31" t="s">
        <v>388</v>
      </c>
      <c r="G59" s="31" t="s">
        <v>113</v>
      </c>
      <c r="H59" s="31" t="s">
        <v>354</v>
      </c>
      <c r="I59" s="31">
        <v>17031359</v>
      </c>
      <c r="J59" s="25" t="s">
        <v>1457</v>
      </c>
      <c r="K59" s="32">
        <v>43739</v>
      </c>
      <c r="L59" s="32">
        <v>43828</v>
      </c>
      <c r="M59" s="31" t="s">
        <v>728</v>
      </c>
      <c r="N59" s="31">
        <v>18700</v>
      </c>
      <c r="O59" s="31">
        <v>55476.67</v>
      </c>
      <c r="P59" s="31">
        <v>0</v>
      </c>
      <c r="Q59" s="33" t="s">
        <v>1404</v>
      </c>
      <c r="R59" s="31" t="s">
        <v>780</v>
      </c>
      <c r="S59" s="32">
        <v>43857</v>
      </c>
      <c r="T59" s="32">
        <v>43857</v>
      </c>
    </row>
    <row r="60" spans="1:20" s="31" customFormat="1" ht="66" customHeight="1">
      <c r="A60" s="31">
        <v>2019</v>
      </c>
      <c r="B60" s="32">
        <v>43739</v>
      </c>
      <c r="C60" s="32">
        <v>43830</v>
      </c>
      <c r="D60" s="31" t="s">
        <v>403</v>
      </c>
      <c r="E60" s="31">
        <v>1211</v>
      </c>
      <c r="F60" s="31" t="s">
        <v>258</v>
      </c>
      <c r="G60" s="31" t="s">
        <v>113</v>
      </c>
      <c r="H60" s="31" t="s">
        <v>76</v>
      </c>
      <c r="I60" s="31">
        <v>17031255</v>
      </c>
      <c r="J60" s="25" t="s">
        <v>1458</v>
      </c>
      <c r="K60" s="32">
        <v>43739</v>
      </c>
      <c r="L60" s="32">
        <v>43828</v>
      </c>
      <c r="M60" s="31" t="s">
        <v>774</v>
      </c>
      <c r="N60" s="31">
        <v>16200</v>
      </c>
      <c r="O60" s="31">
        <v>48060</v>
      </c>
      <c r="P60" s="31">
        <v>0</v>
      </c>
      <c r="Q60" s="33" t="s">
        <v>1404</v>
      </c>
      <c r="R60" s="31" t="s">
        <v>780</v>
      </c>
      <c r="S60" s="32">
        <v>43857</v>
      </c>
      <c r="T60" s="32">
        <v>43857</v>
      </c>
    </row>
    <row r="61" spans="1:20" s="31" customFormat="1" ht="66" customHeight="1">
      <c r="A61" s="31">
        <v>2019</v>
      </c>
      <c r="B61" s="32">
        <v>43739</v>
      </c>
      <c r="C61" s="32">
        <v>43830</v>
      </c>
      <c r="D61" s="31" t="s">
        <v>403</v>
      </c>
      <c r="E61" s="31">
        <v>1211</v>
      </c>
      <c r="F61" s="31" t="s">
        <v>706</v>
      </c>
      <c r="G61" s="31" t="s">
        <v>113</v>
      </c>
      <c r="H61" s="31" t="s">
        <v>71</v>
      </c>
      <c r="I61" s="31">
        <v>17031409</v>
      </c>
      <c r="J61" s="25" t="s">
        <v>1459</v>
      </c>
      <c r="K61" s="32">
        <v>43739</v>
      </c>
      <c r="L61" s="32">
        <v>43828</v>
      </c>
      <c r="M61" s="31" t="s">
        <v>707</v>
      </c>
      <c r="N61" s="31">
        <v>29100</v>
      </c>
      <c r="O61" s="31">
        <v>86330</v>
      </c>
      <c r="P61" s="31">
        <v>0</v>
      </c>
      <c r="Q61" s="33" t="s">
        <v>1404</v>
      </c>
      <c r="R61" s="31" t="s">
        <v>780</v>
      </c>
      <c r="S61" s="32">
        <v>43857</v>
      </c>
      <c r="T61" s="32">
        <v>43857</v>
      </c>
    </row>
    <row r="62" spans="1:20" s="31" customFormat="1" ht="66" customHeight="1">
      <c r="A62" s="31">
        <v>2019</v>
      </c>
      <c r="B62" s="32">
        <v>43739</v>
      </c>
      <c r="C62" s="32">
        <v>43830</v>
      </c>
      <c r="D62" s="31" t="s">
        <v>403</v>
      </c>
      <c r="E62" s="31">
        <v>1211</v>
      </c>
      <c r="F62" s="31" t="s">
        <v>485</v>
      </c>
      <c r="G62" s="31" t="s">
        <v>486</v>
      </c>
      <c r="H62" s="31" t="s">
        <v>487</v>
      </c>
      <c r="I62" s="31">
        <v>17031455</v>
      </c>
      <c r="J62" s="25" t="s">
        <v>1460</v>
      </c>
      <c r="K62" s="32">
        <v>43739</v>
      </c>
      <c r="L62" s="32">
        <v>43828</v>
      </c>
      <c r="M62" s="31" t="s">
        <v>202</v>
      </c>
      <c r="N62" s="31">
        <v>18700</v>
      </c>
      <c r="O62" s="31">
        <v>55476.67</v>
      </c>
      <c r="P62" s="31">
        <v>0</v>
      </c>
      <c r="Q62" s="33" t="s">
        <v>1404</v>
      </c>
      <c r="R62" s="31" t="s">
        <v>780</v>
      </c>
      <c r="S62" s="32">
        <v>43857</v>
      </c>
      <c r="T62" s="32">
        <v>43857</v>
      </c>
    </row>
    <row r="63" spans="1:20" s="31" customFormat="1" ht="66" customHeight="1">
      <c r="A63" s="31">
        <v>2019</v>
      </c>
      <c r="B63" s="32">
        <v>43739</v>
      </c>
      <c r="C63" s="32">
        <v>43830</v>
      </c>
      <c r="D63" s="31" t="s">
        <v>403</v>
      </c>
      <c r="E63" s="31">
        <v>1211</v>
      </c>
      <c r="F63" s="31" t="s">
        <v>601</v>
      </c>
      <c r="G63" s="31" t="s">
        <v>602</v>
      </c>
      <c r="H63" s="31" t="s">
        <v>333</v>
      </c>
      <c r="I63" s="31">
        <v>17031388</v>
      </c>
      <c r="J63" s="25" t="s">
        <v>1461</v>
      </c>
      <c r="K63" s="32">
        <v>43739</v>
      </c>
      <c r="L63" s="32">
        <v>43828</v>
      </c>
      <c r="M63" s="31" t="s">
        <v>715</v>
      </c>
      <c r="N63" s="31">
        <v>18700</v>
      </c>
      <c r="O63" s="31">
        <v>55476.67</v>
      </c>
      <c r="P63" s="31">
        <v>0</v>
      </c>
      <c r="Q63" s="33" t="s">
        <v>1404</v>
      </c>
      <c r="R63" s="31" t="s">
        <v>780</v>
      </c>
      <c r="S63" s="32">
        <v>43857</v>
      </c>
      <c r="T63" s="32">
        <v>43857</v>
      </c>
    </row>
    <row r="64" spans="1:20" s="31" customFormat="1" ht="66" customHeight="1">
      <c r="A64" s="31">
        <v>2019</v>
      </c>
      <c r="B64" s="32">
        <v>43739</v>
      </c>
      <c r="C64" s="32">
        <v>43830</v>
      </c>
      <c r="D64" s="31" t="s">
        <v>403</v>
      </c>
      <c r="E64" s="31">
        <v>1211</v>
      </c>
      <c r="F64" s="31" t="s">
        <v>325</v>
      </c>
      <c r="G64" s="31" t="s">
        <v>243</v>
      </c>
      <c r="H64" s="31" t="s">
        <v>100</v>
      </c>
      <c r="I64" s="31">
        <v>17031329</v>
      </c>
      <c r="J64" s="25" t="s">
        <v>1462</v>
      </c>
      <c r="K64" s="32">
        <v>43739</v>
      </c>
      <c r="L64" s="32">
        <v>43828</v>
      </c>
      <c r="M64" s="31" t="s">
        <v>588</v>
      </c>
      <c r="N64" s="31">
        <v>18700</v>
      </c>
      <c r="O64" s="31">
        <v>55476.67</v>
      </c>
      <c r="P64" s="31">
        <v>0</v>
      </c>
      <c r="Q64" s="33" t="s">
        <v>1404</v>
      </c>
      <c r="R64" s="31" t="s">
        <v>780</v>
      </c>
      <c r="S64" s="32">
        <v>43857</v>
      </c>
      <c r="T64" s="32">
        <v>43857</v>
      </c>
    </row>
    <row r="65" spans="1:20" s="31" customFormat="1" ht="66" customHeight="1">
      <c r="A65" s="31">
        <v>2019</v>
      </c>
      <c r="B65" s="32">
        <v>43739</v>
      </c>
      <c r="C65" s="32">
        <v>43830</v>
      </c>
      <c r="D65" s="31" t="s">
        <v>403</v>
      </c>
      <c r="E65" s="31">
        <v>1211</v>
      </c>
      <c r="F65" s="31" t="s">
        <v>31</v>
      </c>
      <c r="G65" s="31" t="s">
        <v>32</v>
      </c>
      <c r="H65" s="31" t="s">
        <v>33</v>
      </c>
      <c r="I65" s="31">
        <v>17031460</v>
      </c>
      <c r="J65" s="25" t="s">
        <v>1463</v>
      </c>
      <c r="K65" s="32">
        <v>43739</v>
      </c>
      <c r="L65" s="32">
        <v>43828</v>
      </c>
      <c r="M65" s="31" t="s">
        <v>436</v>
      </c>
      <c r="N65" s="31">
        <v>21300</v>
      </c>
      <c r="O65" s="31">
        <v>63190</v>
      </c>
      <c r="P65" s="31">
        <v>0</v>
      </c>
      <c r="Q65" s="33" t="s">
        <v>1404</v>
      </c>
      <c r="R65" s="31" t="s">
        <v>780</v>
      </c>
      <c r="S65" s="32">
        <v>43857</v>
      </c>
      <c r="T65" s="32">
        <v>43857</v>
      </c>
    </row>
    <row r="66" spans="1:20" s="31" customFormat="1" ht="66" customHeight="1">
      <c r="A66" s="31">
        <v>2019</v>
      </c>
      <c r="B66" s="32">
        <v>43739</v>
      </c>
      <c r="C66" s="32">
        <v>43830</v>
      </c>
      <c r="D66" s="31" t="s">
        <v>403</v>
      </c>
      <c r="E66" s="31">
        <v>1211</v>
      </c>
      <c r="F66" s="31" t="s">
        <v>244</v>
      </c>
      <c r="G66" s="31" t="s">
        <v>326</v>
      </c>
      <c r="H66" s="31" t="s">
        <v>418</v>
      </c>
      <c r="I66" s="31">
        <v>17031486</v>
      </c>
      <c r="J66" s="25" t="s">
        <v>1464</v>
      </c>
      <c r="K66" s="32">
        <v>43739</v>
      </c>
      <c r="L66" s="32">
        <v>43828</v>
      </c>
      <c r="M66" s="31" t="s">
        <v>464</v>
      </c>
      <c r="N66" s="31">
        <v>13237</v>
      </c>
      <c r="O66" s="31">
        <v>39269.770000000004</v>
      </c>
      <c r="P66" s="31">
        <v>0</v>
      </c>
      <c r="Q66" s="33" t="s">
        <v>1404</v>
      </c>
      <c r="R66" s="31" t="s">
        <v>780</v>
      </c>
      <c r="S66" s="32">
        <v>43857</v>
      </c>
      <c r="T66" s="32">
        <v>43857</v>
      </c>
    </row>
    <row r="67" spans="1:20" s="31" customFormat="1" ht="66" customHeight="1">
      <c r="A67" s="31">
        <v>2019</v>
      </c>
      <c r="B67" s="32">
        <v>43739</v>
      </c>
      <c r="C67" s="32">
        <v>43830</v>
      </c>
      <c r="D67" s="31" t="s">
        <v>403</v>
      </c>
      <c r="E67" s="31">
        <v>1211</v>
      </c>
      <c r="F67" s="31" t="s">
        <v>655</v>
      </c>
      <c r="G67" s="31" t="s">
        <v>75</v>
      </c>
      <c r="H67" s="31" t="s">
        <v>148</v>
      </c>
      <c r="I67" s="31">
        <v>17031249</v>
      </c>
      <c r="J67" s="25" t="s">
        <v>1465</v>
      </c>
      <c r="K67" s="32">
        <v>43739</v>
      </c>
      <c r="L67" s="32">
        <v>43828</v>
      </c>
      <c r="M67" s="31" t="s">
        <v>647</v>
      </c>
      <c r="N67" s="31">
        <v>16200</v>
      </c>
      <c r="O67" s="31">
        <v>48060</v>
      </c>
      <c r="P67" s="31">
        <v>0</v>
      </c>
      <c r="Q67" s="33" t="s">
        <v>1404</v>
      </c>
      <c r="R67" s="31" t="s">
        <v>780</v>
      </c>
      <c r="S67" s="32">
        <v>43857</v>
      </c>
      <c r="T67" s="32">
        <v>43857</v>
      </c>
    </row>
    <row r="68" spans="1:20" s="31" customFormat="1" ht="66" customHeight="1">
      <c r="A68" s="31">
        <v>2019</v>
      </c>
      <c r="B68" s="32">
        <v>43739</v>
      </c>
      <c r="C68" s="32">
        <v>43830</v>
      </c>
      <c r="D68" s="31" t="s">
        <v>403</v>
      </c>
      <c r="E68" s="31">
        <v>1211</v>
      </c>
      <c r="F68" s="31" t="s">
        <v>575</v>
      </c>
      <c r="G68" s="31" t="s">
        <v>576</v>
      </c>
      <c r="H68" s="31" t="s">
        <v>40</v>
      </c>
      <c r="I68" s="31">
        <v>17031339</v>
      </c>
      <c r="J68" s="25" t="s">
        <v>1466</v>
      </c>
      <c r="K68" s="32">
        <v>43739</v>
      </c>
      <c r="L68" s="32">
        <v>43828</v>
      </c>
      <c r="M68" s="31" t="s">
        <v>743</v>
      </c>
      <c r="N68" s="31">
        <v>23800</v>
      </c>
      <c r="O68" s="31">
        <v>70606.67</v>
      </c>
      <c r="P68" s="31">
        <v>0</v>
      </c>
      <c r="Q68" s="33" t="s">
        <v>1404</v>
      </c>
      <c r="R68" s="31" t="s">
        <v>780</v>
      </c>
      <c r="S68" s="32">
        <v>43857</v>
      </c>
      <c r="T68" s="32">
        <v>43857</v>
      </c>
    </row>
    <row r="69" spans="1:20" s="31" customFormat="1" ht="66" customHeight="1">
      <c r="A69" s="31">
        <v>2019</v>
      </c>
      <c r="B69" s="32">
        <v>43739</v>
      </c>
      <c r="C69" s="32">
        <v>43830</v>
      </c>
      <c r="D69" s="31" t="s">
        <v>403</v>
      </c>
      <c r="E69" s="31">
        <v>1211</v>
      </c>
      <c r="F69" s="31" t="s">
        <v>526</v>
      </c>
      <c r="G69" s="31" t="s">
        <v>527</v>
      </c>
      <c r="H69" s="31" t="s">
        <v>33</v>
      </c>
      <c r="I69" s="31">
        <v>17031397</v>
      </c>
      <c r="J69" s="25" t="s">
        <v>1467</v>
      </c>
      <c r="K69" s="32">
        <v>43739</v>
      </c>
      <c r="L69" s="32">
        <v>43828</v>
      </c>
      <c r="M69" s="31" t="s">
        <v>712</v>
      </c>
      <c r="N69" s="31">
        <v>21300</v>
      </c>
      <c r="O69" s="31">
        <v>63190</v>
      </c>
      <c r="P69" s="31">
        <v>0</v>
      </c>
      <c r="Q69" s="33" t="s">
        <v>1404</v>
      </c>
      <c r="R69" s="31" t="s">
        <v>780</v>
      </c>
      <c r="S69" s="32">
        <v>43857</v>
      </c>
      <c r="T69" s="32">
        <v>43857</v>
      </c>
    </row>
    <row r="70" spans="1:20" s="31" customFormat="1" ht="66" customHeight="1">
      <c r="A70" s="31">
        <v>2019</v>
      </c>
      <c r="B70" s="32">
        <v>43739</v>
      </c>
      <c r="C70" s="32">
        <v>43830</v>
      </c>
      <c r="D70" s="31" t="s">
        <v>403</v>
      </c>
      <c r="E70" s="31">
        <v>1211</v>
      </c>
      <c r="F70" s="31" t="s">
        <v>133</v>
      </c>
      <c r="G70" s="31" t="s">
        <v>50</v>
      </c>
      <c r="H70" s="31" t="s">
        <v>45</v>
      </c>
      <c r="I70" s="31">
        <v>17031279</v>
      </c>
      <c r="J70" s="25" t="s">
        <v>1468</v>
      </c>
      <c r="K70" s="32">
        <v>43739</v>
      </c>
      <c r="L70" s="32">
        <v>43828</v>
      </c>
      <c r="M70" s="31" t="s">
        <v>746</v>
      </c>
      <c r="N70" s="31">
        <v>23800</v>
      </c>
      <c r="O70" s="31">
        <v>70606.67</v>
      </c>
      <c r="P70" s="31">
        <v>0</v>
      </c>
      <c r="Q70" s="33" t="s">
        <v>1404</v>
      </c>
      <c r="R70" s="31" t="s">
        <v>780</v>
      </c>
      <c r="S70" s="32">
        <v>43857</v>
      </c>
      <c r="T70" s="32">
        <v>43857</v>
      </c>
    </row>
    <row r="71" spans="1:20" s="31" customFormat="1" ht="66" customHeight="1">
      <c r="A71" s="31">
        <v>2019</v>
      </c>
      <c r="B71" s="32">
        <v>43739</v>
      </c>
      <c r="C71" s="32">
        <v>43830</v>
      </c>
      <c r="D71" s="31" t="s">
        <v>403</v>
      </c>
      <c r="E71" s="31">
        <v>1211</v>
      </c>
      <c r="F71" s="31" t="s">
        <v>204</v>
      </c>
      <c r="G71" s="31" t="s">
        <v>50</v>
      </c>
      <c r="H71" s="31" t="s">
        <v>205</v>
      </c>
      <c r="I71" s="31">
        <v>17031454</v>
      </c>
      <c r="J71" s="25" t="s">
        <v>1469</v>
      </c>
      <c r="K71" s="32">
        <v>43739</v>
      </c>
      <c r="L71" s="32">
        <v>43828</v>
      </c>
      <c r="M71" s="31" t="s">
        <v>202</v>
      </c>
      <c r="N71" s="31">
        <v>18700</v>
      </c>
      <c r="O71" s="31">
        <v>55476.67</v>
      </c>
      <c r="P71" s="31">
        <v>0</v>
      </c>
      <c r="Q71" s="33" t="s">
        <v>1404</v>
      </c>
      <c r="R71" s="31" t="s">
        <v>780</v>
      </c>
      <c r="S71" s="32">
        <v>43857</v>
      </c>
      <c r="T71" s="32">
        <v>43857</v>
      </c>
    </row>
    <row r="72" spans="1:20" s="31" customFormat="1" ht="66" customHeight="1">
      <c r="A72" s="31">
        <v>2019</v>
      </c>
      <c r="B72" s="32">
        <v>43739</v>
      </c>
      <c r="C72" s="32">
        <v>43830</v>
      </c>
      <c r="D72" s="31" t="s">
        <v>403</v>
      </c>
      <c r="E72" s="31">
        <v>1211</v>
      </c>
      <c r="F72" s="31" t="s">
        <v>344</v>
      </c>
      <c r="G72" s="31" t="s">
        <v>80</v>
      </c>
      <c r="H72" s="31" t="s">
        <v>549</v>
      </c>
      <c r="I72" s="31">
        <v>17031363</v>
      </c>
      <c r="J72" s="25" t="s">
        <v>1470</v>
      </c>
      <c r="K72" s="32">
        <v>43739</v>
      </c>
      <c r="L72" s="32">
        <v>43828</v>
      </c>
      <c r="M72" s="31" t="s">
        <v>725</v>
      </c>
      <c r="N72" s="31">
        <v>39600</v>
      </c>
      <c r="O72" s="31">
        <v>117480</v>
      </c>
      <c r="P72" s="31">
        <v>0</v>
      </c>
      <c r="Q72" s="33" t="s">
        <v>1404</v>
      </c>
      <c r="R72" s="31" t="s">
        <v>780</v>
      </c>
      <c r="S72" s="32">
        <v>43857</v>
      </c>
      <c r="T72" s="32">
        <v>43857</v>
      </c>
    </row>
    <row r="73" spans="1:20" s="31" customFormat="1" ht="66" customHeight="1">
      <c r="A73" s="31">
        <v>2019</v>
      </c>
      <c r="B73" s="32">
        <v>43739</v>
      </c>
      <c r="C73" s="32">
        <v>43830</v>
      </c>
      <c r="D73" s="31" t="s">
        <v>403</v>
      </c>
      <c r="E73" s="31">
        <v>1211</v>
      </c>
      <c r="F73" s="31" t="s">
        <v>307</v>
      </c>
      <c r="G73" s="31" t="s">
        <v>190</v>
      </c>
      <c r="H73" s="31" t="s">
        <v>308</v>
      </c>
      <c r="I73" s="31">
        <v>17031415</v>
      </c>
      <c r="J73" s="25" t="s">
        <v>1471</v>
      </c>
      <c r="K73" s="32">
        <v>43739</v>
      </c>
      <c r="L73" s="32">
        <v>43828</v>
      </c>
      <c r="M73" s="31" t="s">
        <v>512</v>
      </c>
      <c r="N73" s="31">
        <v>13237</v>
      </c>
      <c r="O73" s="31">
        <v>39269.770000000004</v>
      </c>
      <c r="P73" s="31">
        <v>0</v>
      </c>
      <c r="Q73" s="33" t="s">
        <v>1404</v>
      </c>
      <c r="R73" s="31" t="s">
        <v>780</v>
      </c>
      <c r="S73" s="32">
        <v>43857</v>
      </c>
      <c r="T73" s="32">
        <v>43857</v>
      </c>
    </row>
    <row r="74" spans="1:20" s="31" customFormat="1" ht="66" customHeight="1">
      <c r="A74" s="31">
        <v>2019</v>
      </c>
      <c r="B74" s="32">
        <v>43739</v>
      </c>
      <c r="C74" s="32">
        <v>43830</v>
      </c>
      <c r="D74" s="31" t="s">
        <v>403</v>
      </c>
      <c r="E74" s="31">
        <v>1211</v>
      </c>
      <c r="F74" s="31" t="s">
        <v>1382</v>
      </c>
      <c r="G74" s="31" t="s">
        <v>1383</v>
      </c>
      <c r="H74" s="31" t="s">
        <v>124</v>
      </c>
      <c r="I74" s="31">
        <v>17031470</v>
      </c>
      <c r="J74" s="25" t="s">
        <v>1472</v>
      </c>
      <c r="K74" s="32">
        <v>43754</v>
      </c>
      <c r="L74" s="32">
        <v>43828</v>
      </c>
      <c r="M74" s="31" t="s">
        <v>450</v>
      </c>
      <c r="N74" s="31">
        <v>18700</v>
      </c>
      <c r="O74" s="31">
        <v>46126.67</v>
      </c>
      <c r="P74" s="31">
        <v>0</v>
      </c>
      <c r="Q74" s="33" t="s">
        <v>1404</v>
      </c>
      <c r="R74" s="31" t="s">
        <v>780</v>
      </c>
      <c r="S74" s="32">
        <v>43857</v>
      </c>
      <c r="T74" s="32">
        <v>43857</v>
      </c>
    </row>
    <row r="75" spans="1:20" s="31" customFormat="1" ht="66" customHeight="1">
      <c r="A75" s="31">
        <v>2019</v>
      </c>
      <c r="B75" s="32">
        <v>43739</v>
      </c>
      <c r="C75" s="32">
        <v>43830</v>
      </c>
      <c r="D75" s="31" t="s">
        <v>403</v>
      </c>
      <c r="E75" s="31">
        <v>1211</v>
      </c>
      <c r="F75" s="31" t="s">
        <v>341</v>
      </c>
      <c r="G75" s="31" t="s">
        <v>339</v>
      </c>
      <c r="H75" s="31" t="s">
        <v>333</v>
      </c>
      <c r="I75" s="31">
        <v>17031372</v>
      </c>
      <c r="J75" s="25" t="s">
        <v>1473</v>
      </c>
      <c r="K75" s="32">
        <v>43739</v>
      </c>
      <c r="L75" s="32">
        <v>43828</v>
      </c>
      <c r="M75" s="31" t="s">
        <v>698</v>
      </c>
      <c r="N75" s="31">
        <v>10069</v>
      </c>
      <c r="O75" s="31">
        <v>29871.37</v>
      </c>
      <c r="P75" s="31">
        <v>0</v>
      </c>
      <c r="Q75" s="33" t="s">
        <v>1404</v>
      </c>
      <c r="R75" s="31" t="s">
        <v>780</v>
      </c>
      <c r="S75" s="32">
        <v>43857</v>
      </c>
      <c r="T75" s="32">
        <v>43857</v>
      </c>
    </row>
    <row r="76" spans="1:20" s="31" customFormat="1" ht="66" customHeight="1">
      <c r="A76" s="31">
        <v>2019</v>
      </c>
      <c r="B76" s="32">
        <v>43739</v>
      </c>
      <c r="C76" s="32">
        <v>43830</v>
      </c>
      <c r="D76" s="31" t="s">
        <v>403</v>
      </c>
      <c r="E76" s="31">
        <v>1211</v>
      </c>
      <c r="F76" s="31" t="s">
        <v>1347</v>
      </c>
      <c r="G76" s="31" t="s">
        <v>72</v>
      </c>
      <c r="H76" s="31" t="s">
        <v>108</v>
      </c>
      <c r="I76" s="31">
        <v>17031314</v>
      </c>
      <c r="J76" s="25" t="s">
        <v>1474</v>
      </c>
      <c r="K76" s="32">
        <v>43739</v>
      </c>
      <c r="L76" s="32">
        <v>43828</v>
      </c>
      <c r="M76" s="31" t="s">
        <v>608</v>
      </c>
      <c r="N76" s="31">
        <v>13237</v>
      </c>
      <c r="O76" s="31">
        <v>39269.770000000004</v>
      </c>
      <c r="P76" s="31">
        <v>0</v>
      </c>
      <c r="Q76" s="33" t="s">
        <v>1404</v>
      </c>
      <c r="R76" s="31" t="s">
        <v>780</v>
      </c>
      <c r="S76" s="32">
        <v>43857</v>
      </c>
      <c r="T76" s="32">
        <v>43857</v>
      </c>
    </row>
    <row r="77" spans="1:20" s="31" customFormat="1" ht="66" customHeight="1">
      <c r="A77" s="31">
        <v>2019</v>
      </c>
      <c r="B77" s="32">
        <v>43739</v>
      </c>
      <c r="C77" s="32">
        <v>43830</v>
      </c>
      <c r="D77" s="31" t="s">
        <v>403</v>
      </c>
      <c r="E77" s="31">
        <v>1211</v>
      </c>
      <c r="F77" s="31" t="s">
        <v>1066</v>
      </c>
      <c r="G77" s="31" t="s">
        <v>72</v>
      </c>
      <c r="H77" s="31" t="s">
        <v>308</v>
      </c>
      <c r="I77" s="31">
        <v>17031507</v>
      </c>
      <c r="J77" s="25" t="s">
        <v>1475</v>
      </c>
      <c r="K77" s="32">
        <v>43739</v>
      </c>
      <c r="L77" s="32">
        <v>43828</v>
      </c>
      <c r="M77" s="31" t="s">
        <v>1067</v>
      </c>
      <c r="N77" s="31">
        <v>29100</v>
      </c>
      <c r="O77" s="31">
        <v>86330</v>
      </c>
      <c r="P77" s="31">
        <v>0</v>
      </c>
      <c r="Q77" s="33" t="s">
        <v>1404</v>
      </c>
      <c r="R77" s="31" t="s">
        <v>780</v>
      </c>
      <c r="S77" s="32">
        <v>43857</v>
      </c>
      <c r="T77" s="32">
        <v>43857</v>
      </c>
    </row>
    <row r="78" spans="1:20" s="31" customFormat="1" ht="66" customHeight="1">
      <c r="A78" s="31">
        <v>2019</v>
      </c>
      <c r="B78" s="32">
        <v>43739</v>
      </c>
      <c r="C78" s="32">
        <v>43830</v>
      </c>
      <c r="D78" s="31" t="s">
        <v>403</v>
      </c>
      <c r="E78" s="31">
        <v>1211</v>
      </c>
      <c r="F78" s="31" t="s">
        <v>412</v>
      </c>
      <c r="G78" s="31" t="s">
        <v>72</v>
      </c>
      <c r="H78" s="31" t="s">
        <v>286</v>
      </c>
      <c r="I78" s="31">
        <v>17031450</v>
      </c>
      <c r="J78" s="25" t="s">
        <v>1476</v>
      </c>
      <c r="K78" s="32">
        <v>43739</v>
      </c>
      <c r="L78" s="32">
        <v>43828</v>
      </c>
      <c r="M78" s="31" t="s">
        <v>491</v>
      </c>
      <c r="N78" s="31">
        <v>18700</v>
      </c>
      <c r="O78" s="31">
        <v>55476.67</v>
      </c>
      <c r="P78" s="31">
        <v>0</v>
      </c>
      <c r="Q78" s="33" t="s">
        <v>1404</v>
      </c>
      <c r="R78" s="31" t="s">
        <v>780</v>
      </c>
      <c r="S78" s="32">
        <v>43857</v>
      </c>
      <c r="T78" s="32">
        <v>43857</v>
      </c>
    </row>
    <row r="79" spans="1:20" s="31" customFormat="1" ht="66" customHeight="1">
      <c r="A79" s="31">
        <v>2019</v>
      </c>
      <c r="B79" s="32">
        <v>43739</v>
      </c>
      <c r="C79" s="32">
        <v>43830</v>
      </c>
      <c r="D79" s="31" t="s">
        <v>403</v>
      </c>
      <c r="E79" s="31">
        <v>1211</v>
      </c>
      <c r="F79" s="31" t="s">
        <v>366</v>
      </c>
      <c r="G79" s="31" t="s">
        <v>367</v>
      </c>
      <c r="H79" s="31" t="s">
        <v>33</v>
      </c>
      <c r="I79" s="31">
        <v>17031417</v>
      </c>
      <c r="J79" s="25" t="s">
        <v>1477</v>
      </c>
      <c r="K79" s="32">
        <v>43739</v>
      </c>
      <c r="L79" s="32">
        <v>43828</v>
      </c>
      <c r="M79" s="31" t="s">
        <v>512</v>
      </c>
      <c r="N79" s="31">
        <v>13237</v>
      </c>
      <c r="O79" s="31">
        <v>39269.770000000004</v>
      </c>
      <c r="P79" s="31">
        <v>0</v>
      </c>
      <c r="Q79" s="33" t="s">
        <v>1404</v>
      </c>
      <c r="R79" s="31" t="s">
        <v>780</v>
      </c>
      <c r="S79" s="32">
        <v>43857</v>
      </c>
      <c r="T79" s="32">
        <v>43857</v>
      </c>
    </row>
    <row r="80" spans="1:20" s="31" customFormat="1" ht="66" customHeight="1">
      <c r="A80" s="31">
        <v>2019</v>
      </c>
      <c r="B80" s="32">
        <v>43739</v>
      </c>
      <c r="C80" s="32">
        <v>43830</v>
      </c>
      <c r="D80" s="31" t="s">
        <v>403</v>
      </c>
      <c r="E80" s="31">
        <v>1211</v>
      </c>
      <c r="F80" s="31" t="s">
        <v>99</v>
      </c>
      <c r="G80" s="31" t="s">
        <v>100</v>
      </c>
      <c r="H80" s="31" t="s">
        <v>101</v>
      </c>
      <c r="I80" s="31">
        <v>17031474</v>
      </c>
      <c r="J80" s="25" t="s">
        <v>1478</v>
      </c>
      <c r="K80" s="32">
        <v>43739</v>
      </c>
      <c r="L80" s="32">
        <v>43828</v>
      </c>
      <c r="M80" s="31" t="s">
        <v>478</v>
      </c>
      <c r="N80" s="31">
        <v>23800</v>
      </c>
      <c r="O80" s="31">
        <v>70606.67</v>
      </c>
      <c r="P80" s="31">
        <v>0</v>
      </c>
      <c r="Q80" s="33" t="s">
        <v>1404</v>
      </c>
      <c r="R80" s="31" t="s">
        <v>780</v>
      </c>
      <c r="S80" s="32">
        <v>43857</v>
      </c>
      <c r="T80" s="32">
        <v>43857</v>
      </c>
    </row>
    <row r="81" spans="1:20" s="31" customFormat="1" ht="66" customHeight="1">
      <c r="A81" s="31">
        <v>2019</v>
      </c>
      <c r="B81" s="32">
        <v>43739</v>
      </c>
      <c r="C81" s="32">
        <v>43830</v>
      </c>
      <c r="D81" s="31" t="s">
        <v>403</v>
      </c>
      <c r="E81" s="31">
        <v>1211</v>
      </c>
      <c r="F81" s="31" t="s">
        <v>379</v>
      </c>
      <c r="G81" s="31" t="s">
        <v>380</v>
      </c>
      <c r="H81" s="31" t="s">
        <v>381</v>
      </c>
      <c r="I81" s="31">
        <v>17031443</v>
      </c>
      <c r="J81" s="25" t="s">
        <v>1479</v>
      </c>
      <c r="K81" s="32">
        <v>43739</v>
      </c>
      <c r="L81" s="32">
        <v>43828</v>
      </c>
      <c r="M81" s="31" t="s">
        <v>693</v>
      </c>
      <c r="N81" s="31">
        <v>13237</v>
      </c>
      <c r="O81" s="31">
        <v>39269.770000000004</v>
      </c>
      <c r="P81" s="31">
        <v>0</v>
      </c>
      <c r="Q81" s="33" t="s">
        <v>1404</v>
      </c>
      <c r="R81" s="31" t="s">
        <v>780</v>
      </c>
      <c r="S81" s="32">
        <v>43857</v>
      </c>
      <c r="T81" s="32">
        <v>43857</v>
      </c>
    </row>
    <row r="82" spans="1:20" s="31" customFormat="1" ht="66" customHeight="1">
      <c r="A82" s="31">
        <v>2019</v>
      </c>
      <c r="B82" s="32">
        <v>43739</v>
      </c>
      <c r="C82" s="32">
        <v>43830</v>
      </c>
      <c r="D82" s="31" t="s">
        <v>403</v>
      </c>
      <c r="E82" s="31">
        <v>1211</v>
      </c>
      <c r="F82" s="31" t="s">
        <v>322</v>
      </c>
      <c r="G82" s="31" t="s">
        <v>138</v>
      </c>
      <c r="H82" s="31" t="s">
        <v>1384</v>
      </c>
      <c r="I82" s="31">
        <v>17031432</v>
      </c>
      <c r="J82" s="25" t="s">
        <v>1480</v>
      </c>
      <c r="K82" s="32">
        <v>43785</v>
      </c>
      <c r="L82" s="32">
        <v>43828</v>
      </c>
      <c r="M82" s="31" t="s">
        <v>504</v>
      </c>
      <c r="N82" s="31">
        <v>10069</v>
      </c>
      <c r="O82" s="31">
        <v>14767.869999999999</v>
      </c>
      <c r="P82" s="31">
        <v>0</v>
      </c>
      <c r="Q82" s="33" t="s">
        <v>1404</v>
      </c>
      <c r="R82" s="31" t="s">
        <v>780</v>
      </c>
      <c r="S82" s="32">
        <v>43857</v>
      </c>
      <c r="T82" s="32">
        <v>43857</v>
      </c>
    </row>
    <row r="83" spans="1:20" s="31" customFormat="1" ht="66" customHeight="1">
      <c r="A83" s="31">
        <v>2019</v>
      </c>
      <c r="B83" s="32">
        <v>43739</v>
      </c>
      <c r="C83" s="32">
        <v>43830</v>
      </c>
      <c r="D83" s="31" t="s">
        <v>403</v>
      </c>
      <c r="E83" s="31">
        <v>1211</v>
      </c>
      <c r="F83" s="31" t="s">
        <v>322</v>
      </c>
      <c r="G83" s="31" t="s">
        <v>138</v>
      </c>
      <c r="H83" s="31" t="s">
        <v>108</v>
      </c>
      <c r="I83" s="31">
        <v>17031478</v>
      </c>
      <c r="J83" s="25" t="s">
        <v>1481</v>
      </c>
      <c r="K83" s="32">
        <v>43739</v>
      </c>
      <c r="L83" s="32">
        <v>43828</v>
      </c>
      <c r="M83" s="31" t="s">
        <v>475</v>
      </c>
      <c r="N83" s="31">
        <v>16200</v>
      </c>
      <c r="O83" s="31">
        <v>48060</v>
      </c>
      <c r="P83" s="31">
        <v>0</v>
      </c>
      <c r="Q83" s="33" t="s">
        <v>1404</v>
      </c>
      <c r="R83" s="31" t="s">
        <v>780</v>
      </c>
      <c r="S83" s="32">
        <v>43857</v>
      </c>
      <c r="T83" s="32">
        <v>43857</v>
      </c>
    </row>
    <row r="84" spans="1:20" s="31" customFormat="1" ht="66" customHeight="1">
      <c r="A84" s="31">
        <v>2019</v>
      </c>
      <c r="B84" s="32">
        <v>43739</v>
      </c>
      <c r="C84" s="32">
        <v>43830</v>
      </c>
      <c r="D84" s="31" t="s">
        <v>403</v>
      </c>
      <c r="E84" s="31">
        <v>1211</v>
      </c>
      <c r="F84" s="31" t="s">
        <v>325</v>
      </c>
      <c r="G84" s="31" t="s">
        <v>138</v>
      </c>
      <c r="H84" s="31" t="s">
        <v>237</v>
      </c>
      <c r="I84" s="31">
        <v>17031487</v>
      </c>
      <c r="J84" s="25" t="s">
        <v>1482</v>
      </c>
      <c r="K84" s="32">
        <v>43739</v>
      </c>
      <c r="L84" s="32">
        <v>43828</v>
      </c>
      <c r="M84" s="31" t="s">
        <v>450</v>
      </c>
      <c r="N84" s="31">
        <v>13237</v>
      </c>
      <c r="O84" s="31">
        <v>39269.770000000004</v>
      </c>
      <c r="P84" s="31">
        <v>0</v>
      </c>
      <c r="Q84" s="33" t="s">
        <v>1404</v>
      </c>
      <c r="R84" s="31" t="s">
        <v>780</v>
      </c>
      <c r="S84" s="32">
        <v>43857</v>
      </c>
      <c r="T84" s="32">
        <v>43857</v>
      </c>
    </row>
    <row r="85" spans="1:20" s="31" customFormat="1" ht="66" customHeight="1">
      <c r="A85" s="31">
        <v>2019</v>
      </c>
      <c r="B85" s="32">
        <v>43739</v>
      </c>
      <c r="C85" s="32">
        <v>43830</v>
      </c>
      <c r="D85" s="31" t="s">
        <v>403</v>
      </c>
      <c r="E85" s="31">
        <v>1211</v>
      </c>
      <c r="F85" s="31" t="s">
        <v>638</v>
      </c>
      <c r="G85" s="31" t="s">
        <v>138</v>
      </c>
      <c r="H85" s="31" t="s">
        <v>97</v>
      </c>
      <c r="I85" s="31">
        <v>17031270</v>
      </c>
      <c r="J85" s="25" t="s">
        <v>1483</v>
      </c>
      <c r="K85" s="32">
        <v>43739</v>
      </c>
      <c r="L85" s="32">
        <v>43828</v>
      </c>
      <c r="M85" s="31" t="s">
        <v>767</v>
      </c>
      <c r="N85" s="31">
        <v>16200</v>
      </c>
      <c r="O85" s="31">
        <v>48060</v>
      </c>
      <c r="P85" s="31">
        <v>0</v>
      </c>
      <c r="Q85" s="33" t="s">
        <v>1404</v>
      </c>
      <c r="R85" s="31" t="s">
        <v>780</v>
      </c>
      <c r="S85" s="32">
        <v>43857</v>
      </c>
      <c r="T85" s="32">
        <v>43857</v>
      </c>
    </row>
    <row r="86" spans="1:20" s="31" customFormat="1" ht="66" customHeight="1">
      <c r="A86" s="31">
        <v>2019</v>
      </c>
      <c r="B86" s="32">
        <v>43739</v>
      </c>
      <c r="C86" s="32">
        <v>43830</v>
      </c>
      <c r="D86" s="31" t="s">
        <v>403</v>
      </c>
      <c r="E86" s="31">
        <v>1211</v>
      </c>
      <c r="F86" s="31" t="s">
        <v>347</v>
      </c>
      <c r="G86" s="31" t="s">
        <v>348</v>
      </c>
      <c r="H86" s="31" t="s">
        <v>68</v>
      </c>
      <c r="I86" s="31">
        <v>17045759</v>
      </c>
      <c r="J86" s="25" t="s">
        <v>1484</v>
      </c>
      <c r="K86" s="32">
        <v>43739</v>
      </c>
      <c r="L86" s="32">
        <v>43828</v>
      </c>
      <c r="M86" s="31" t="s">
        <v>39</v>
      </c>
      <c r="N86" s="31">
        <v>18700</v>
      </c>
      <c r="O86" s="31">
        <v>55476.67</v>
      </c>
      <c r="P86" s="31">
        <v>0</v>
      </c>
      <c r="Q86" s="33" t="s">
        <v>1404</v>
      </c>
      <c r="R86" s="31" t="s">
        <v>780</v>
      </c>
      <c r="S86" s="32">
        <v>43857</v>
      </c>
      <c r="T86" s="32">
        <v>43857</v>
      </c>
    </row>
    <row r="87" spans="1:20" s="31" customFormat="1" ht="66" customHeight="1">
      <c r="A87" s="31">
        <v>2019</v>
      </c>
      <c r="B87" s="32">
        <v>43739</v>
      </c>
      <c r="C87" s="32">
        <v>43830</v>
      </c>
      <c r="D87" s="31" t="s">
        <v>403</v>
      </c>
      <c r="E87" s="31">
        <v>1211</v>
      </c>
      <c r="F87" s="31" t="s">
        <v>355</v>
      </c>
      <c r="G87" s="31" t="s">
        <v>356</v>
      </c>
      <c r="H87" s="31" t="s">
        <v>98</v>
      </c>
      <c r="I87" s="31">
        <v>17031406</v>
      </c>
      <c r="J87" s="25" t="s">
        <v>1485</v>
      </c>
      <c r="K87" s="32">
        <v>43739</v>
      </c>
      <c r="L87" s="32">
        <v>43828</v>
      </c>
      <c r="M87" s="31" t="s">
        <v>284</v>
      </c>
      <c r="N87" s="31">
        <v>16200</v>
      </c>
      <c r="O87" s="31">
        <v>48060</v>
      </c>
      <c r="P87" s="31">
        <v>0</v>
      </c>
      <c r="Q87" s="33" t="s">
        <v>1404</v>
      </c>
      <c r="R87" s="31" t="s">
        <v>780</v>
      </c>
      <c r="S87" s="32">
        <v>43857</v>
      </c>
      <c r="T87" s="32">
        <v>43857</v>
      </c>
    </row>
    <row r="88" spans="1:20" s="31" customFormat="1" ht="66" customHeight="1">
      <c r="A88" s="31">
        <v>2019</v>
      </c>
      <c r="B88" s="32">
        <v>43739</v>
      </c>
      <c r="C88" s="32">
        <v>43830</v>
      </c>
      <c r="D88" s="31" t="s">
        <v>403</v>
      </c>
      <c r="E88" s="31">
        <v>1211</v>
      </c>
      <c r="F88" s="31" t="s">
        <v>166</v>
      </c>
      <c r="G88" s="31" t="s">
        <v>137</v>
      </c>
      <c r="H88" s="31" t="s">
        <v>95</v>
      </c>
      <c r="I88" s="31">
        <v>17031374</v>
      </c>
      <c r="J88" s="25" t="s">
        <v>1486</v>
      </c>
      <c r="K88" s="32">
        <v>43739</v>
      </c>
      <c r="L88" s="32">
        <v>43828</v>
      </c>
      <c r="M88" s="31" t="s">
        <v>477</v>
      </c>
      <c r="N88" s="31">
        <v>16200</v>
      </c>
      <c r="O88" s="31">
        <v>48060</v>
      </c>
      <c r="P88" s="31">
        <v>0</v>
      </c>
      <c r="Q88" s="33" t="s">
        <v>1404</v>
      </c>
      <c r="R88" s="31" t="s">
        <v>780</v>
      </c>
      <c r="S88" s="32">
        <v>43857</v>
      </c>
      <c r="T88" s="32">
        <v>43857</v>
      </c>
    </row>
    <row r="89" spans="1:20" s="31" customFormat="1" ht="66" customHeight="1">
      <c r="A89" s="31">
        <v>2019</v>
      </c>
      <c r="B89" s="32">
        <v>43739</v>
      </c>
      <c r="C89" s="32">
        <v>43830</v>
      </c>
      <c r="D89" s="31" t="s">
        <v>403</v>
      </c>
      <c r="E89" s="31">
        <v>1211</v>
      </c>
      <c r="F89" s="31" t="s">
        <v>231</v>
      </c>
      <c r="G89" s="31" t="s">
        <v>74</v>
      </c>
      <c r="H89" s="31" t="s">
        <v>286</v>
      </c>
      <c r="I89" s="31">
        <v>17031412</v>
      </c>
      <c r="J89" s="25" t="s">
        <v>1487</v>
      </c>
      <c r="K89" s="32">
        <v>43739</v>
      </c>
      <c r="L89" s="32">
        <v>43828</v>
      </c>
      <c r="M89" s="31" t="s">
        <v>515</v>
      </c>
      <c r="N89" s="31">
        <v>29100</v>
      </c>
      <c r="O89" s="31">
        <v>86330</v>
      </c>
      <c r="P89" s="31">
        <v>0</v>
      </c>
      <c r="Q89" s="33" t="s">
        <v>1404</v>
      </c>
      <c r="R89" s="31" t="s">
        <v>780</v>
      </c>
      <c r="S89" s="32">
        <v>43857</v>
      </c>
      <c r="T89" s="32">
        <v>43857</v>
      </c>
    </row>
    <row r="90" spans="1:20" s="31" customFormat="1" ht="66" customHeight="1">
      <c r="A90" s="31">
        <v>2019</v>
      </c>
      <c r="B90" s="32">
        <v>43739</v>
      </c>
      <c r="C90" s="32">
        <v>43830</v>
      </c>
      <c r="D90" s="31" t="s">
        <v>403</v>
      </c>
      <c r="E90" s="31">
        <v>1211</v>
      </c>
      <c r="F90" s="31" t="s">
        <v>503</v>
      </c>
      <c r="G90" s="31" t="s">
        <v>22</v>
      </c>
      <c r="H90" s="31" t="s">
        <v>368</v>
      </c>
      <c r="I90" s="31">
        <v>17031434</v>
      </c>
      <c r="J90" s="25" t="s">
        <v>1488</v>
      </c>
      <c r="K90" s="32">
        <v>43739</v>
      </c>
      <c r="L90" s="32">
        <v>43828</v>
      </c>
      <c r="M90" s="31" t="s">
        <v>699</v>
      </c>
      <c r="N90" s="31">
        <v>10069</v>
      </c>
      <c r="O90" s="31">
        <v>29871.37</v>
      </c>
      <c r="P90" s="31">
        <v>0</v>
      </c>
      <c r="Q90" s="33" t="s">
        <v>1404</v>
      </c>
      <c r="R90" s="31" t="s">
        <v>780</v>
      </c>
      <c r="S90" s="32">
        <v>43857</v>
      </c>
      <c r="T90" s="32">
        <v>43857</v>
      </c>
    </row>
    <row r="91" spans="1:20" s="31" customFormat="1" ht="66" customHeight="1">
      <c r="A91" s="31">
        <v>2019</v>
      </c>
      <c r="B91" s="32">
        <v>43739</v>
      </c>
      <c r="C91" s="32">
        <v>43830</v>
      </c>
      <c r="D91" s="31" t="s">
        <v>403</v>
      </c>
      <c r="E91" s="31">
        <v>1211</v>
      </c>
      <c r="F91" s="31" t="s">
        <v>21</v>
      </c>
      <c r="G91" s="31" t="s">
        <v>22</v>
      </c>
      <c r="H91" s="31" t="s">
        <v>23</v>
      </c>
      <c r="I91" s="31">
        <v>17031459</v>
      </c>
      <c r="J91" s="25" t="s">
        <v>1489</v>
      </c>
      <c r="K91" s="32">
        <v>43739</v>
      </c>
      <c r="L91" s="32">
        <v>43828</v>
      </c>
      <c r="M91" s="31" t="s">
        <v>437</v>
      </c>
      <c r="N91" s="31">
        <v>21300</v>
      </c>
      <c r="O91" s="31">
        <v>63190</v>
      </c>
      <c r="P91" s="31">
        <v>0</v>
      </c>
      <c r="Q91" s="33" t="s">
        <v>1404</v>
      </c>
      <c r="R91" s="31" t="s">
        <v>780</v>
      </c>
      <c r="S91" s="32">
        <v>43857</v>
      </c>
      <c r="T91" s="32">
        <v>43857</v>
      </c>
    </row>
    <row r="92" spans="1:20" s="31" customFormat="1" ht="66" customHeight="1">
      <c r="A92" s="31">
        <v>2019</v>
      </c>
      <c r="B92" s="32">
        <v>43739</v>
      </c>
      <c r="C92" s="32">
        <v>43830</v>
      </c>
      <c r="D92" s="31" t="s">
        <v>403</v>
      </c>
      <c r="E92" s="31">
        <v>1211</v>
      </c>
      <c r="F92" s="31" t="s">
        <v>484</v>
      </c>
      <c r="G92" s="31" t="s">
        <v>147</v>
      </c>
      <c r="H92" s="31" t="s">
        <v>203</v>
      </c>
      <c r="I92" s="31">
        <v>17031296</v>
      </c>
      <c r="J92" s="25" t="s">
        <v>1491</v>
      </c>
      <c r="K92" s="32">
        <v>43739</v>
      </c>
      <c r="L92" s="32">
        <v>43828</v>
      </c>
      <c r="M92" s="31" t="s">
        <v>477</v>
      </c>
      <c r="N92" s="31">
        <v>16200</v>
      </c>
      <c r="O92" s="31">
        <v>48060</v>
      </c>
      <c r="P92" s="31">
        <v>0</v>
      </c>
      <c r="Q92" s="33" t="s">
        <v>1404</v>
      </c>
      <c r="R92" s="31" t="s">
        <v>780</v>
      </c>
      <c r="S92" s="32">
        <v>43857</v>
      </c>
      <c r="T92" s="32">
        <v>43857</v>
      </c>
    </row>
    <row r="93" spans="1:20" s="31" customFormat="1" ht="66" customHeight="1">
      <c r="A93" s="31">
        <v>2019</v>
      </c>
      <c r="B93" s="32">
        <v>43739</v>
      </c>
      <c r="C93" s="32">
        <v>43830</v>
      </c>
      <c r="D93" s="31" t="s">
        <v>403</v>
      </c>
      <c r="E93" s="31">
        <v>1211</v>
      </c>
      <c r="F93" s="31" t="s">
        <v>215</v>
      </c>
      <c r="G93" s="31" t="s">
        <v>216</v>
      </c>
      <c r="H93" s="31" t="s">
        <v>23</v>
      </c>
      <c r="I93" s="31">
        <v>17031448</v>
      </c>
      <c r="J93" s="25" t="s">
        <v>1490</v>
      </c>
      <c r="K93" s="32">
        <v>43739</v>
      </c>
      <c r="L93" s="32">
        <v>43828</v>
      </c>
      <c r="M93" s="31" t="s">
        <v>202</v>
      </c>
      <c r="N93" s="31">
        <v>18700</v>
      </c>
      <c r="O93" s="31">
        <v>55476.67</v>
      </c>
      <c r="P93" s="31">
        <v>0</v>
      </c>
      <c r="Q93" s="33" t="s">
        <v>1404</v>
      </c>
      <c r="R93" s="31" t="s">
        <v>780</v>
      </c>
      <c r="S93" s="32">
        <v>43857</v>
      </c>
      <c r="T93" s="32">
        <v>43857</v>
      </c>
    </row>
    <row r="94" spans="1:20" s="31" customFormat="1" ht="66" customHeight="1">
      <c r="A94" s="31">
        <v>2019</v>
      </c>
      <c r="B94" s="32">
        <v>43739</v>
      </c>
      <c r="C94" s="32">
        <v>43830</v>
      </c>
      <c r="D94" s="31" t="s">
        <v>403</v>
      </c>
      <c r="E94" s="31">
        <v>1211</v>
      </c>
      <c r="F94" s="31" t="s">
        <v>208</v>
      </c>
      <c r="G94" s="31" t="s">
        <v>209</v>
      </c>
      <c r="H94" s="31" t="s">
        <v>23</v>
      </c>
      <c r="I94" s="31">
        <v>17031449</v>
      </c>
      <c r="J94" s="25" t="s">
        <v>1492</v>
      </c>
      <c r="K94" s="32">
        <v>43739</v>
      </c>
      <c r="L94" s="32">
        <v>43828</v>
      </c>
      <c r="M94" s="31" t="s">
        <v>202</v>
      </c>
      <c r="N94" s="31">
        <v>18700</v>
      </c>
      <c r="O94" s="31">
        <v>55476.67</v>
      </c>
      <c r="P94" s="31">
        <v>0</v>
      </c>
      <c r="Q94" s="33" t="s">
        <v>1404</v>
      </c>
      <c r="R94" s="31" t="s">
        <v>780</v>
      </c>
      <c r="S94" s="32">
        <v>43857</v>
      </c>
      <c r="T94" s="32">
        <v>43857</v>
      </c>
    </row>
    <row r="95" spans="1:20" s="31" customFormat="1" ht="66" customHeight="1">
      <c r="A95" s="31">
        <v>2019</v>
      </c>
      <c r="B95" s="32">
        <v>43739</v>
      </c>
      <c r="C95" s="32">
        <v>43830</v>
      </c>
      <c r="D95" s="31" t="s">
        <v>403</v>
      </c>
      <c r="E95" s="31">
        <v>1211</v>
      </c>
      <c r="F95" s="31" t="s">
        <v>1348</v>
      </c>
      <c r="G95" s="31" t="s">
        <v>418</v>
      </c>
      <c r="H95" s="31" t="s">
        <v>101</v>
      </c>
      <c r="I95" s="31">
        <v>17031420</v>
      </c>
      <c r="J95" s="25" t="s">
        <v>1493</v>
      </c>
      <c r="K95" s="32">
        <v>43739</v>
      </c>
      <c r="L95" s="32">
        <v>43828</v>
      </c>
      <c r="M95" s="31" t="s">
        <v>509</v>
      </c>
      <c r="N95" s="31">
        <v>13237</v>
      </c>
      <c r="O95" s="31">
        <v>39269.770000000004</v>
      </c>
      <c r="P95" s="31">
        <v>0</v>
      </c>
      <c r="Q95" s="33" t="s">
        <v>1404</v>
      </c>
      <c r="R95" s="31" t="s">
        <v>780</v>
      </c>
      <c r="S95" s="32">
        <v>43857</v>
      </c>
      <c r="T95" s="32">
        <v>43857</v>
      </c>
    </row>
    <row r="96" spans="1:20" s="31" customFormat="1" ht="66" customHeight="1">
      <c r="A96" s="31">
        <v>2019</v>
      </c>
      <c r="B96" s="32">
        <v>43739</v>
      </c>
      <c r="C96" s="32">
        <v>43830</v>
      </c>
      <c r="D96" s="31" t="s">
        <v>403</v>
      </c>
      <c r="E96" s="31">
        <v>1211</v>
      </c>
      <c r="F96" s="31" t="s">
        <v>115</v>
      </c>
      <c r="G96" s="31" t="s">
        <v>277</v>
      </c>
      <c r="H96" s="31" t="s">
        <v>229</v>
      </c>
      <c r="I96" s="31">
        <v>17031393</v>
      </c>
      <c r="J96" s="25" t="s">
        <v>1494</v>
      </c>
      <c r="K96" s="32">
        <v>43739</v>
      </c>
      <c r="L96" s="32">
        <v>43828</v>
      </c>
      <c r="M96" s="31" t="s">
        <v>222</v>
      </c>
      <c r="N96" s="31">
        <v>16200</v>
      </c>
      <c r="O96" s="31">
        <v>48060</v>
      </c>
      <c r="P96" s="31">
        <v>0</v>
      </c>
      <c r="Q96" s="33" t="s">
        <v>1404</v>
      </c>
      <c r="R96" s="31" t="s">
        <v>780</v>
      </c>
      <c r="S96" s="32">
        <v>43857</v>
      </c>
      <c r="T96" s="32">
        <v>43857</v>
      </c>
    </row>
    <row r="97" spans="1:20" s="31" customFormat="1" ht="66" customHeight="1">
      <c r="A97" s="31">
        <v>2019</v>
      </c>
      <c r="B97" s="32">
        <v>43739</v>
      </c>
      <c r="C97" s="32">
        <v>43830</v>
      </c>
      <c r="D97" s="31" t="s">
        <v>403</v>
      </c>
      <c r="E97" s="31">
        <v>1211</v>
      </c>
      <c r="F97" s="31" t="s">
        <v>1385</v>
      </c>
      <c r="G97" s="31" t="s">
        <v>92</v>
      </c>
      <c r="H97" s="31" t="s">
        <v>229</v>
      </c>
      <c r="I97" s="31">
        <v>17031346</v>
      </c>
      <c r="J97" s="25" t="s">
        <v>1495</v>
      </c>
      <c r="K97" s="32">
        <v>43785</v>
      </c>
      <c r="L97" s="32">
        <v>43828</v>
      </c>
      <c r="M97" s="31" t="s">
        <v>736</v>
      </c>
      <c r="N97" s="31">
        <v>23800</v>
      </c>
      <c r="O97" s="31">
        <v>34906.67</v>
      </c>
      <c r="P97" s="31">
        <v>0</v>
      </c>
      <c r="Q97" s="33" t="s">
        <v>1404</v>
      </c>
      <c r="R97" s="31" t="s">
        <v>780</v>
      </c>
      <c r="S97" s="32">
        <v>43857</v>
      </c>
      <c r="T97" s="32">
        <v>43857</v>
      </c>
    </row>
    <row r="98" spans="1:20" s="31" customFormat="1" ht="66" customHeight="1">
      <c r="A98" s="31">
        <v>2019</v>
      </c>
      <c r="B98" s="32">
        <v>43739</v>
      </c>
      <c r="C98" s="32">
        <v>43830</v>
      </c>
      <c r="D98" s="31" t="s">
        <v>403</v>
      </c>
      <c r="E98" s="31">
        <v>1211</v>
      </c>
      <c r="F98" s="31" t="s">
        <v>534</v>
      </c>
      <c r="G98" s="31" t="s">
        <v>92</v>
      </c>
      <c r="H98" s="31" t="s">
        <v>535</v>
      </c>
      <c r="I98" s="31">
        <v>17031383</v>
      </c>
      <c r="J98" s="25" t="s">
        <v>1496</v>
      </c>
      <c r="K98" s="32">
        <v>43739</v>
      </c>
      <c r="L98" s="32">
        <v>43828</v>
      </c>
      <c r="M98" s="31" t="s">
        <v>478</v>
      </c>
      <c r="N98" s="31">
        <v>23800</v>
      </c>
      <c r="O98" s="31">
        <v>70606.67</v>
      </c>
      <c r="P98" s="31">
        <v>0</v>
      </c>
      <c r="Q98" s="33" t="s">
        <v>1404</v>
      </c>
      <c r="R98" s="31" t="s">
        <v>780</v>
      </c>
      <c r="S98" s="32">
        <v>43857</v>
      </c>
      <c r="T98" s="32">
        <v>43857</v>
      </c>
    </row>
    <row r="99" spans="1:20" s="31" customFormat="1" ht="66" customHeight="1">
      <c r="A99" s="31">
        <v>2019</v>
      </c>
      <c r="B99" s="32">
        <v>43739</v>
      </c>
      <c r="C99" s="32">
        <v>43830</v>
      </c>
      <c r="D99" s="31" t="s">
        <v>403</v>
      </c>
      <c r="E99" s="31">
        <v>1211</v>
      </c>
      <c r="F99" s="31" t="s">
        <v>114</v>
      </c>
      <c r="G99" s="31" t="s">
        <v>92</v>
      </c>
      <c r="H99" s="31" t="s">
        <v>87</v>
      </c>
      <c r="I99" s="31">
        <v>17031340</v>
      </c>
      <c r="J99" s="25" t="s">
        <v>1497</v>
      </c>
      <c r="K99" s="32">
        <v>43739</v>
      </c>
      <c r="L99" s="32">
        <v>43828</v>
      </c>
      <c r="M99" s="31" t="s">
        <v>742</v>
      </c>
      <c r="N99" s="31">
        <v>23800</v>
      </c>
      <c r="O99" s="31">
        <v>70606.67</v>
      </c>
      <c r="P99" s="31">
        <v>0</v>
      </c>
      <c r="Q99" s="33" t="s">
        <v>1404</v>
      </c>
      <c r="R99" s="31" t="s">
        <v>780</v>
      </c>
      <c r="S99" s="32">
        <v>43857</v>
      </c>
      <c r="T99" s="32">
        <v>43857</v>
      </c>
    </row>
    <row r="100" spans="1:20" s="31" customFormat="1" ht="66" customHeight="1">
      <c r="A100" s="31">
        <v>2019</v>
      </c>
      <c r="B100" s="32">
        <v>43739</v>
      </c>
      <c r="C100" s="32">
        <v>43830</v>
      </c>
      <c r="D100" s="31" t="s">
        <v>403</v>
      </c>
      <c r="E100" s="31">
        <v>1211</v>
      </c>
      <c r="F100" s="31" t="s">
        <v>711</v>
      </c>
      <c r="G100" s="31" t="s">
        <v>324</v>
      </c>
      <c r="H100" s="31" t="s">
        <v>98</v>
      </c>
      <c r="I100" s="31">
        <v>17031402</v>
      </c>
      <c r="J100" s="25" t="s">
        <v>1498</v>
      </c>
      <c r="K100" s="32">
        <v>43739</v>
      </c>
      <c r="L100" s="32">
        <v>43828</v>
      </c>
      <c r="M100" s="31" t="s">
        <v>521</v>
      </c>
      <c r="N100" s="31">
        <v>23800</v>
      </c>
      <c r="O100" s="31">
        <v>70606.67</v>
      </c>
      <c r="P100" s="31">
        <v>0</v>
      </c>
      <c r="Q100" s="33" t="s">
        <v>1404</v>
      </c>
      <c r="R100" s="31" t="s">
        <v>780</v>
      </c>
      <c r="S100" s="32">
        <v>43857</v>
      </c>
      <c r="T100" s="32">
        <v>43857</v>
      </c>
    </row>
    <row r="101" spans="1:20" s="31" customFormat="1" ht="66" customHeight="1">
      <c r="A101" s="31">
        <v>2019</v>
      </c>
      <c r="B101" s="32">
        <v>43739</v>
      </c>
      <c r="C101" s="32">
        <v>43830</v>
      </c>
      <c r="D101" s="31" t="s">
        <v>403</v>
      </c>
      <c r="E101" s="31">
        <v>1211</v>
      </c>
      <c r="F101" s="31" t="s">
        <v>133</v>
      </c>
      <c r="G101" s="31" t="s">
        <v>396</v>
      </c>
      <c r="H101" s="31" t="s">
        <v>203</v>
      </c>
      <c r="I101" s="31">
        <v>17031290</v>
      </c>
      <c r="J101" s="25" t="s">
        <v>1499</v>
      </c>
      <c r="K101" s="32">
        <v>43739</v>
      </c>
      <c r="L101" s="32">
        <v>43828</v>
      </c>
      <c r="M101" s="31" t="s">
        <v>762</v>
      </c>
      <c r="N101" s="31">
        <v>16200</v>
      </c>
      <c r="O101" s="31">
        <v>48060</v>
      </c>
      <c r="P101" s="31">
        <v>0</v>
      </c>
      <c r="Q101" s="33" t="s">
        <v>1404</v>
      </c>
      <c r="R101" s="31" t="s">
        <v>780</v>
      </c>
      <c r="S101" s="32">
        <v>43857</v>
      </c>
      <c r="T101" s="32">
        <v>43857</v>
      </c>
    </row>
    <row r="102" spans="1:20" s="31" customFormat="1" ht="66" customHeight="1">
      <c r="A102" s="31">
        <v>2019</v>
      </c>
      <c r="B102" s="32">
        <v>43739</v>
      </c>
      <c r="C102" s="32">
        <v>43830</v>
      </c>
      <c r="D102" s="31" t="s">
        <v>403</v>
      </c>
      <c r="E102" s="31">
        <v>1211</v>
      </c>
      <c r="F102" s="31" t="s">
        <v>153</v>
      </c>
      <c r="G102" s="31" t="s">
        <v>154</v>
      </c>
      <c r="H102" s="31" t="s">
        <v>155</v>
      </c>
      <c r="I102" s="31">
        <v>17031324</v>
      </c>
      <c r="J102" s="25" t="s">
        <v>1500</v>
      </c>
      <c r="K102" s="32">
        <v>43739</v>
      </c>
      <c r="L102" s="32">
        <v>43828</v>
      </c>
      <c r="M102" s="31" t="s">
        <v>593</v>
      </c>
      <c r="N102" s="31">
        <v>21300</v>
      </c>
      <c r="O102" s="31">
        <v>63190</v>
      </c>
      <c r="P102" s="31">
        <v>0</v>
      </c>
      <c r="Q102" s="33" t="s">
        <v>1404</v>
      </c>
      <c r="R102" s="31" t="s">
        <v>780</v>
      </c>
      <c r="S102" s="32">
        <v>43857</v>
      </c>
      <c r="T102" s="32">
        <v>43857</v>
      </c>
    </row>
    <row r="103" spans="1:20" s="31" customFormat="1" ht="66" customHeight="1">
      <c r="A103" s="31">
        <v>2019</v>
      </c>
      <c r="B103" s="32">
        <v>43739</v>
      </c>
      <c r="C103" s="32">
        <v>43830</v>
      </c>
      <c r="D103" s="31" t="s">
        <v>403</v>
      </c>
      <c r="E103" s="31">
        <v>1211</v>
      </c>
      <c r="F103" s="31" t="s">
        <v>1349</v>
      </c>
      <c r="G103" s="31" t="s">
        <v>1350</v>
      </c>
      <c r="H103" s="31" t="s">
        <v>100</v>
      </c>
      <c r="I103" s="31">
        <v>17031419</v>
      </c>
      <c r="J103" s="25" t="s">
        <v>1501</v>
      </c>
      <c r="K103" s="32">
        <v>43739</v>
      </c>
      <c r="L103" s="32">
        <v>43828</v>
      </c>
      <c r="M103" s="31" t="s">
        <v>703</v>
      </c>
      <c r="N103" s="31">
        <v>13237</v>
      </c>
      <c r="O103" s="31">
        <v>39269.770000000004</v>
      </c>
      <c r="P103" s="31">
        <v>0</v>
      </c>
      <c r="Q103" s="33" t="s">
        <v>1404</v>
      </c>
      <c r="R103" s="31" t="s">
        <v>780</v>
      </c>
      <c r="S103" s="32">
        <v>43857</v>
      </c>
      <c r="T103" s="32">
        <v>43857</v>
      </c>
    </row>
    <row r="104" spans="1:20" s="31" customFormat="1" ht="66" customHeight="1">
      <c r="A104" s="31">
        <v>2019</v>
      </c>
      <c r="B104" s="32">
        <v>43739</v>
      </c>
      <c r="C104" s="32">
        <v>43830</v>
      </c>
      <c r="D104" s="31" t="s">
        <v>403</v>
      </c>
      <c r="E104" s="31">
        <v>1211</v>
      </c>
      <c r="F104" s="31" t="s">
        <v>235</v>
      </c>
      <c r="G104" s="31" t="s">
        <v>140</v>
      </c>
      <c r="H104" s="31" t="s">
        <v>170</v>
      </c>
      <c r="I104" s="31">
        <v>17031295</v>
      </c>
      <c r="J104" s="25" t="s">
        <v>1502</v>
      </c>
      <c r="K104" s="32">
        <v>43739</v>
      </c>
      <c r="L104" s="32">
        <v>43828</v>
      </c>
      <c r="M104" s="31" t="s">
        <v>618</v>
      </c>
      <c r="N104" s="31">
        <v>16200</v>
      </c>
      <c r="O104" s="31">
        <v>48060</v>
      </c>
      <c r="P104" s="31">
        <v>0</v>
      </c>
      <c r="Q104" s="33" t="s">
        <v>1404</v>
      </c>
      <c r="R104" s="31" t="s">
        <v>780</v>
      </c>
      <c r="S104" s="32">
        <v>43857</v>
      </c>
      <c r="T104" s="32">
        <v>43857</v>
      </c>
    </row>
    <row r="105" spans="1:20" s="31" customFormat="1" ht="66" customHeight="1">
      <c r="A105" s="31">
        <v>2019</v>
      </c>
      <c r="B105" s="32">
        <v>43739</v>
      </c>
      <c r="C105" s="32">
        <v>43830</v>
      </c>
      <c r="D105" s="31" t="s">
        <v>403</v>
      </c>
      <c r="E105" s="31">
        <v>1211</v>
      </c>
      <c r="F105" s="31" t="s">
        <v>756</v>
      </c>
      <c r="G105" s="31" t="s">
        <v>140</v>
      </c>
      <c r="H105" s="31" t="s">
        <v>757</v>
      </c>
      <c r="I105" s="31">
        <v>17031310</v>
      </c>
      <c r="J105" s="25" t="s">
        <v>1503</v>
      </c>
      <c r="K105" s="32">
        <v>43739</v>
      </c>
      <c r="L105" s="32">
        <v>43828</v>
      </c>
      <c r="M105" s="31" t="s">
        <v>758</v>
      </c>
      <c r="N105" s="31">
        <v>13237</v>
      </c>
      <c r="O105" s="31">
        <v>39269.770000000004</v>
      </c>
      <c r="P105" s="31">
        <v>0</v>
      </c>
      <c r="Q105" s="33" t="s">
        <v>1404</v>
      </c>
      <c r="R105" s="31" t="s">
        <v>780</v>
      </c>
      <c r="S105" s="32">
        <v>43857</v>
      </c>
      <c r="T105" s="32">
        <v>43857</v>
      </c>
    </row>
    <row r="106" spans="1:20" s="31" customFormat="1" ht="66" customHeight="1">
      <c r="A106" s="31">
        <v>2019</v>
      </c>
      <c r="B106" s="32">
        <v>43739</v>
      </c>
      <c r="C106" s="32">
        <v>43830</v>
      </c>
      <c r="D106" s="31" t="s">
        <v>403</v>
      </c>
      <c r="E106" s="31">
        <v>1211</v>
      </c>
      <c r="F106" s="31" t="s">
        <v>183</v>
      </c>
      <c r="G106" s="31" t="s">
        <v>157</v>
      </c>
      <c r="H106" s="31" t="s">
        <v>87</v>
      </c>
      <c r="I106" s="31">
        <v>17031321</v>
      </c>
      <c r="J106" s="25" t="s">
        <v>1504</v>
      </c>
      <c r="K106" s="32">
        <v>43739</v>
      </c>
      <c r="L106" s="32">
        <v>43828</v>
      </c>
      <c r="M106" s="31" t="s">
        <v>599</v>
      </c>
      <c r="N106" s="31">
        <v>21300</v>
      </c>
      <c r="O106" s="31">
        <v>63190</v>
      </c>
      <c r="P106" s="31">
        <v>0</v>
      </c>
      <c r="Q106" s="33" t="s">
        <v>1404</v>
      </c>
      <c r="R106" s="31" t="s">
        <v>780</v>
      </c>
      <c r="S106" s="32">
        <v>43857</v>
      </c>
      <c r="T106" s="32">
        <v>43857</v>
      </c>
    </row>
    <row r="107" spans="1:20" s="31" customFormat="1" ht="66" customHeight="1">
      <c r="A107" s="31">
        <v>2019</v>
      </c>
      <c r="B107" s="32">
        <v>43739</v>
      </c>
      <c r="C107" s="32">
        <v>43830</v>
      </c>
      <c r="D107" s="31" t="s">
        <v>403</v>
      </c>
      <c r="E107" s="31">
        <v>1211</v>
      </c>
      <c r="F107" s="31" t="s">
        <v>245</v>
      </c>
      <c r="G107" s="31" t="s">
        <v>636</v>
      </c>
      <c r="H107" s="31" t="s">
        <v>637</v>
      </c>
      <c r="I107" s="31">
        <v>17031271</v>
      </c>
      <c r="J107" s="25" t="s">
        <v>1505</v>
      </c>
      <c r="K107" s="32">
        <v>43739</v>
      </c>
      <c r="L107" s="32">
        <v>43828</v>
      </c>
      <c r="M107" s="31" t="s">
        <v>635</v>
      </c>
      <c r="N107" s="31">
        <v>16200</v>
      </c>
      <c r="O107" s="31">
        <v>48060</v>
      </c>
      <c r="P107" s="31">
        <v>0</v>
      </c>
      <c r="Q107" s="33" t="s">
        <v>1404</v>
      </c>
      <c r="R107" s="31" t="s">
        <v>780</v>
      </c>
      <c r="S107" s="32">
        <v>43857</v>
      </c>
      <c r="T107" s="32">
        <v>43857</v>
      </c>
    </row>
    <row r="108" spans="1:20" s="31" customFormat="1" ht="66" customHeight="1">
      <c r="A108" s="31">
        <v>2019</v>
      </c>
      <c r="B108" s="32">
        <v>43739</v>
      </c>
      <c r="C108" s="32">
        <v>43830</v>
      </c>
      <c r="D108" s="31" t="s">
        <v>403</v>
      </c>
      <c r="E108" s="31">
        <v>1211</v>
      </c>
      <c r="F108" s="31" t="s">
        <v>451</v>
      </c>
      <c r="G108" s="31" t="s">
        <v>318</v>
      </c>
      <c r="H108" s="31" t="s">
        <v>452</v>
      </c>
      <c r="I108" s="31">
        <v>17031506</v>
      </c>
      <c r="J108" s="25" t="s">
        <v>1506</v>
      </c>
      <c r="K108" s="32">
        <v>43739</v>
      </c>
      <c r="L108" s="32">
        <v>43828</v>
      </c>
      <c r="M108" s="31" t="s">
        <v>672</v>
      </c>
      <c r="N108" s="31">
        <v>13237</v>
      </c>
      <c r="O108" s="31">
        <v>39269.770000000004</v>
      </c>
      <c r="P108" s="31">
        <v>0</v>
      </c>
      <c r="Q108" s="33" t="s">
        <v>1404</v>
      </c>
      <c r="R108" s="31" t="s">
        <v>780</v>
      </c>
      <c r="S108" s="32">
        <v>43857</v>
      </c>
      <c r="T108" s="32">
        <v>43857</v>
      </c>
    </row>
    <row r="109" spans="1:20" s="31" customFormat="1" ht="66" customHeight="1">
      <c r="A109" s="31">
        <v>2019</v>
      </c>
      <c r="B109" s="32">
        <v>43739</v>
      </c>
      <c r="C109" s="32">
        <v>43830</v>
      </c>
      <c r="D109" s="31" t="s">
        <v>403</v>
      </c>
      <c r="E109" s="31">
        <v>1211</v>
      </c>
      <c r="F109" s="31" t="s">
        <v>435</v>
      </c>
      <c r="G109" s="31" t="s">
        <v>108</v>
      </c>
      <c r="H109" s="31" t="s">
        <v>320</v>
      </c>
      <c r="I109" s="31">
        <v>17031317</v>
      </c>
      <c r="J109" s="25" t="s">
        <v>1507</v>
      </c>
      <c r="K109" s="32">
        <v>43739</v>
      </c>
      <c r="L109" s="32">
        <v>43828</v>
      </c>
      <c r="M109" s="31" t="s">
        <v>605</v>
      </c>
      <c r="N109" s="31">
        <v>13237</v>
      </c>
      <c r="O109" s="31">
        <v>39269.770000000004</v>
      </c>
      <c r="P109" s="31">
        <v>0</v>
      </c>
      <c r="Q109" s="33" t="s">
        <v>1404</v>
      </c>
      <c r="R109" s="31" t="s">
        <v>780</v>
      </c>
      <c r="S109" s="32">
        <v>43857</v>
      </c>
      <c r="T109" s="32">
        <v>43857</v>
      </c>
    </row>
    <row r="110" spans="1:20" s="31" customFormat="1" ht="66" customHeight="1">
      <c r="A110" s="31">
        <v>2019</v>
      </c>
      <c r="B110" s="32">
        <v>43739</v>
      </c>
      <c r="C110" s="32">
        <v>43830</v>
      </c>
      <c r="D110" s="31" t="s">
        <v>403</v>
      </c>
      <c r="E110" s="31">
        <v>1211</v>
      </c>
      <c r="F110" s="31" t="s">
        <v>438</v>
      </c>
      <c r="G110" s="31" t="s">
        <v>108</v>
      </c>
      <c r="H110" s="31" t="s">
        <v>108</v>
      </c>
      <c r="I110" s="31">
        <v>17031457</v>
      </c>
      <c r="J110" s="25" t="s">
        <v>1508</v>
      </c>
      <c r="K110" s="32">
        <v>43739</v>
      </c>
      <c r="L110" s="32">
        <v>43828</v>
      </c>
      <c r="M110" s="31" t="s">
        <v>439</v>
      </c>
      <c r="N110" s="31">
        <v>7196</v>
      </c>
      <c r="O110" s="31">
        <v>21348.13</v>
      </c>
      <c r="P110" s="31">
        <v>0</v>
      </c>
      <c r="Q110" s="33" t="s">
        <v>1404</v>
      </c>
      <c r="R110" s="31" t="s">
        <v>780</v>
      </c>
      <c r="S110" s="32">
        <v>43857</v>
      </c>
      <c r="T110" s="32">
        <v>43857</v>
      </c>
    </row>
    <row r="111" spans="1:20" s="31" customFormat="1" ht="66" customHeight="1">
      <c r="A111" s="31">
        <v>2019</v>
      </c>
      <c r="B111" s="32">
        <v>43739</v>
      </c>
      <c r="C111" s="32">
        <v>43830</v>
      </c>
      <c r="D111" s="31" t="s">
        <v>403</v>
      </c>
      <c r="E111" s="31">
        <v>1211</v>
      </c>
      <c r="F111" s="31" t="s">
        <v>342</v>
      </c>
      <c r="G111" s="31" t="s">
        <v>108</v>
      </c>
      <c r="H111" s="31" t="s">
        <v>108</v>
      </c>
      <c r="I111" s="31">
        <v>17031437</v>
      </c>
      <c r="J111" s="25" t="s">
        <v>1509</v>
      </c>
      <c r="K111" s="32">
        <v>43739</v>
      </c>
      <c r="L111" s="32">
        <v>43828</v>
      </c>
      <c r="M111" s="31" t="s">
        <v>698</v>
      </c>
      <c r="N111" s="31">
        <v>10069</v>
      </c>
      <c r="O111" s="31">
        <v>29871.37</v>
      </c>
      <c r="P111" s="31">
        <v>0</v>
      </c>
      <c r="Q111" s="33" t="s">
        <v>1404</v>
      </c>
      <c r="R111" s="31" t="s">
        <v>780</v>
      </c>
      <c r="S111" s="32">
        <v>43857</v>
      </c>
      <c r="T111" s="32">
        <v>43857</v>
      </c>
    </row>
    <row r="112" spans="1:20" s="31" customFormat="1" ht="66" customHeight="1">
      <c r="A112" s="31">
        <v>2019</v>
      </c>
      <c r="B112" s="32">
        <v>43739</v>
      </c>
      <c r="C112" s="32">
        <v>43830</v>
      </c>
      <c r="D112" s="31" t="s">
        <v>403</v>
      </c>
      <c r="E112" s="31">
        <v>1211</v>
      </c>
      <c r="F112" s="31" t="s">
        <v>1386</v>
      </c>
      <c r="G112" s="31" t="s">
        <v>108</v>
      </c>
      <c r="H112" s="31" t="s">
        <v>87</v>
      </c>
      <c r="I112" s="31">
        <v>17031245</v>
      </c>
      <c r="J112" s="25" t="s">
        <v>1510</v>
      </c>
      <c r="K112" s="32">
        <v>43739</v>
      </c>
      <c r="L112" s="32">
        <v>43828</v>
      </c>
      <c r="M112" s="31" t="s">
        <v>770</v>
      </c>
      <c r="N112" s="31">
        <v>16200</v>
      </c>
      <c r="O112" s="31">
        <v>48060</v>
      </c>
      <c r="P112" s="31">
        <v>0</v>
      </c>
      <c r="Q112" s="33" t="s">
        <v>1404</v>
      </c>
      <c r="R112" s="31" t="s">
        <v>780</v>
      </c>
      <c r="S112" s="32">
        <v>43857</v>
      </c>
      <c r="T112" s="32">
        <v>43857</v>
      </c>
    </row>
    <row r="113" spans="1:20" s="31" customFormat="1" ht="66" customHeight="1">
      <c r="A113" s="31">
        <v>2019</v>
      </c>
      <c r="B113" s="32">
        <v>43739</v>
      </c>
      <c r="C113" s="32">
        <v>43830</v>
      </c>
      <c r="D113" s="31" t="s">
        <v>403</v>
      </c>
      <c r="E113" s="31">
        <v>1211</v>
      </c>
      <c r="F113" s="31" t="s">
        <v>523</v>
      </c>
      <c r="G113" s="31" t="s">
        <v>108</v>
      </c>
      <c r="H113" s="31" t="s">
        <v>26</v>
      </c>
      <c r="I113" s="31">
        <v>17031401</v>
      </c>
      <c r="J113" s="25" t="s">
        <v>1527</v>
      </c>
      <c r="K113" s="32">
        <v>43739</v>
      </c>
      <c r="L113" s="32">
        <v>43828</v>
      </c>
      <c r="M113" s="31" t="s">
        <v>478</v>
      </c>
      <c r="N113" s="31">
        <v>23800</v>
      </c>
      <c r="O113" s="31">
        <v>70606.67</v>
      </c>
      <c r="P113" s="31">
        <v>0</v>
      </c>
      <c r="Q113" s="33" t="s">
        <v>1404</v>
      </c>
      <c r="R113" s="31" t="s">
        <v>780</v>
      </c>
      <c r="S113" s="32">
        <v>43857</v>
      </c>
      <c r="T113" s="32">
        <v>43857</v>
      </c>
    </row>
    <row r="114" spans="1:20" s="31" customFormat="1" ht="66" customHeight="1">
      <c r="A114" s="31">
        <v>2019</v>
      </c>
      <c r="B114" s="32">
        <v>43739</v>
      </c>
      <c r="C114" s="32">
        <v>43830</v>
      </c>
      <c r="D114" s="31" t="s">
        <v>403</v>
      </c>
      <c r="E114" s="31">
        <v>1211</v>
      </c>
      <c r="F114" s="31" t="s">
        <v>465</v>
      </c>
      <c r="G114" s="31" t="s">
        <v>108</v>
      </c>
      <c r="H114" s="31" t="s">
        <v>466</v>
      </c>
      <c r="I114" s="31">
        <v>17031485</v>
      </c>
      <c r="J114" s="25" t="s">
        <v>1511</v>
      </c>
      <c r="K114" s="32">
        <v>43739</v>
      </c>
      <c r="L114" s="32">
        <v>43828</v>
      </c>
      <c r="M114" s="31" t="s">
        <v>680</v>
      </c>
      <c r="N114" s="31">
        <v>13237</v>
      </c>
      <c r="O114" s="31">
        <v>39269.770000000004</v>
      </c>
      <c r="P114" s="31">
        <v>0</v>
      </c>
      <c r="Q114" s="33" t="s">
        <v>1404</v>
      </c>
      <c r="R114" s="31" t="s">
        <v>780</v>
      </c>
      <c r="S114" s="32">
        <v>43857</v>
      </c>
      <c r="T114" s="32">
        <v>43857</v>
      </c>
    </row>
    <row r="115" spans="1:20" s="31" customFormat="1" ht="66" customHeight="1">
      <c r="A115" s="31">
        <v>2019</v>
      </c>
      <c r="B115" s="32">
        <v>43739</v>
      </c>
      <c r="C115" s="32">
        <v>43830</v>
      </c>
      <c r="D115" s="31" t="s">
        <v>403</v>
      </c>
      <c r="E115" s="31">
        <v>1211</v>
      </c>
      <c r="F115" s="31" t="s">
        <v>597</v>
      </c>
      <c r="G115" s="31" t="s">
        <v>108</v>
      </c>
      <c r="H115" s="31" t="s">
        <v>107</v>
      </c>
      <c r="I115" s="31">
        <v>17031322</v>
      </c>
      <c r="J115" s="25" t="s">
        <v>1512</v>
      </c>
      <c r="K115" s="32">
        <v>43739</v>
      </c>
      <c r="L115" s="32">
        <v>43828</v>
      </c>
      <c r="M115" s="31" t="s">
        <v>598</v>
      </c>
      <c r="N115" s="31">
        <v>21300</v>
      </c>
      <c r="O115" s="31">
        <v>63190</v>
      </c>
      <c r="P115" s="31">
        <v>0</v>
      </c>
      <c r="Q115" s="33" t="s">
        <v>1404</v>
      </c>
      <c r="R115" s="31" t="s">
        <v>780</v>
      </c>
      <c r="S115" s="32">
        <v>43857</v>
      </c>
      <c r="T115" s="32">
        <v>43857</v>
      </c>
    </row>
    <row r="116" spans="1:20" s="31" customFormat="1" ht="66" customHeight="1">
      <c r="A116" s="31">
        <v>2019</v>
      </c>
      <c r="B116" s="32">
        <v>43739</v>
      </c>
      <c r="C116" s="32">
        <v>43830</v>
      </c>
      <c r="D116" s="31" t="s">
        <v>403</v>
      </c>
      <c r="E116" s="31">
        <v>1211</v>
      </c>
      <c r="F116" s="31" t="s">
        <v>251</v>
      </c>
      <c r="G116" s="31" t="s">
        <v>109</v>
      </c>
      <c r="H116" s="31" t="s">
        <v>175</v>
      </c>
      <c r="I116" s="31">
        <v>17031302</v>
      </c>
      <c r="J116" s="25" t="s">
        <v>1513</v>
      </c>
      <c r="K116" s="32">
        <v>43739</v>
      </c>
      <c r="L116" s="32">
        <v>43828</v>
      </c>
      <c r="M116" s="31" t="s">
        <v>475</v>
      </c>
      <c r="N116" s="31">
        <v>13237</v>
      </c>
      <c r="O116" s="31">
        <v>39269.770000000004</v>
      </c>
      <c r="P116" s="31">
        <v>0</v>
      </c>
      <c r="Q116" s="33" t="s">
        <v>1404</v>
      </c>
      <c r="R116" s="31" t="s">
        <v>780</v>
      </c>
      <c r="S116" s="32">
        <v>43857</v>
      </c>
      <c r="T116" s="32">
        <v>43857</v>
      </c>
    </row>
    <row r="117" spans="1:20" s="31" customFormat="1" ht="66" customHeight="1">
      <c r="A117" s="31">
        <v>2019</v>
      </c>
      <c r="B117" s="32">
        <v>43739</v>
      </c>
      <c r="C117" s="32">
        <v>43830</v>
      </c>
      <c r="D117" s="31" t="s">
        <v>403</v>
      </c>
      <c r="E117" s="31">
        <v>1211</v>
      </c>
      <c r="F117" s="31" t="s">
        <v>630</v>
      </c>
      <c r="G117" s="31" t="s">
        <v>631</v>
      </c>
      <c r="H117" s="31" t="s">
        <v>49</v>
      </c>
      <c r="I117" s="31">
        <v>17031276</v>
      </c>
      <c r="J117" s="25" t="s">
        <v>1514</v>
      </c>
      <c r="K117" s="32">
        <v>43739</v>
      </c>
      <c r="L117" s="32">
        <v>43828</v>
      </c>
      <c r="M117" s="31" t="s">
        <v>632</v>
      </c>
      <c r="N117" s="31">
        <v>23800</v>
      </c>
      <c r="O117" s="31">
        <v>70606.67</v>
      </c>
      <c r="P117" s="31">
        <v>0</v>
      </c>
      <c r="Q117" s="33" t="s">
        <v>1404</v>
      </c>
      <c r="R117" s="31" t="s">
        <v>780</v>
      </c>
      <c r="S117" s="32">
        <v>43857</v>
      </c>
      <c r="T117" s="32">
        <v>43857</v>
      </c>
    </row>
    <row r="118" spans="1:20" s="31" customFormat="1" ht="66" customHeight="1">
      <c r="A118" s="31">
        <v>2019</v>
      </c>
      <c r="B118" s="32">
        <v>43739</v>
      </c>
      <c r="C118" s="32">
        <v>43830</v>
      </c>
      <c r="D118" s="31" t="s">
        <v>403</v>
      </c>
      <c r="E118" s="31">
        <v>1211</v>
      </c>
      <c r="F118" s="31" t="s">
        <v>425</v>
      </c>
      <c r="G118" s="31" t="s">
        <v>327</v>
      </c>
      <c r="H118" s="31" t="s">
        <v>242</v>
      </c>
      <c r="I118" s="31">
        <v>17031292</v>
      </c>
      <c r="J118" s="25" t="s">
        <v>1515</v>
      </c>
      <c r="K118" s="32">
        <v>43739</v>
      </c>
      <c r="L118" s="32">
        <v>43828</v>
      </c>
      <c r="M118" s="31" t="s">
        <v>760</v>
      </c>
      <c r="N118" s="31">
        <v>16200</v>
      </c>
      <c r="O118" s="31">
        <v>48060</v>
      </c>
      <c r="P118" s="31">
        <v>0</v>
      </c>
      <c r="Q118" s="33" t="s">
        <v>1404</v>
      </c>
      <c r="R118" s="31" t="s">
        <v>780</v>
      </c>
      <c r="S118" s="32">
        <v>43857</v>
      </c>
      <c r="T118" s="32">
        <v>43857</v>
      </c>
    </row>
    <row r="119" spans="1:20" s="31" customFormat="1" ht="66" customHeight="1">
      <c r="A119" s="31">
        <v>2019</v>
      </c>
      <c r="B119" s="32">
        <v>43739</v>
      </c>
      <c r="C119" s="32">
        <v>43830</v>
      </c>
      <c r="D119" s="31" t="s">
        <v>403</v>
      </c>
      <c r="E119" s="31">
        <v>1211</v>
      </c>
      <c r="F119" s="31" t="s">
        <v>375</v>
      </c>
      <c r="G119" s="31" t="s">
        <v>101</v>
      </c>
      <c r="H119" s="31" t="s">
        <v>23</v>
      </c>
      <c r="I119" s="31">
        <v>17031286</v>
      </c>
      <c r="J119" s="25" t="s">
        <v>1516</v>
      </c>
      <c r="K119" s="32">
        <v>43739</v>
      </c>
      <c r="L119" s="32">
        <v>43828</v>
      </c>
      <c r="M119" s="31" t="s">
        <v>450</v>
      </c>
      <c r="N119" s="31">
        <v>13237</v>
      </c>
      <c r="O119" s="31">
        <v>39269.770000000004</v>
      </c>
      <c r="P119" s="31">
        <v>0</v>
      </c>
      <c r="Q119" s="33" t="s">
        <v>1404</v>
      </c>
      <c r="R119" s="31" t="s">
        <v>780</v>
      </c>
      <c r="S119" s="32">
        <v>43857</v>
      </c>
      <c r="T119" s="32">
        <v>43857</v>
      </c>
    </row>
    <row r="120" spans="1:20" s="31" customFormat="1" ht="66" customHeight="1">
      <c r="A120" s="31">
        <v>2019</v>
      </c>
      <c r="B120" s="32">
        <v>43739</v>
      </c>
      <c r="C120" s="32">
        <v>43830</v>
      </c>
      <c r="D120" s="31" t="s">
        <v>403</v>
      </c>
      <c r="E120" s="31">
        <v>1211</v>
      </c>
      <c r="F120" s="31" t="s">
        <v>90</v>
      </c>
      <c r="G120" s="31" t="s">
        <v>101</v>
      </c>
      <c r="H120" s="31" t="s">
        <v>87</v>
      </c>
      <c r="I120" s="31">
        <v>17031256</v>
      </c>
      <c r="J120" s="25" t="s">
        <v>1517</v>
      </c>
      <c r="K120" s="32">
        <v>43739</v>
      </c>
      <c r="L120" s="32">
        <v>43828</v>
      </c>
      <c r="M120" s="31" t="s">
        <v>773</v>
      </c>
      <c r="N120" s="31">
        <v>16200</v>
      </c>
      <c r="O120" s="31">
        <v>48060</v>
      </c>
      <c r="P120" s="31">
        <v>0</v>
      </c>
      <c r="Q120" s="33" t="s">
        <v>1404</v>
      </c>
      <c r="R120" s="31" t="s">
        <v>780</v>
      </c>
      <c r="S120" s="32">
        <v>43857</v>
      </c>
      <c r="T120" s="32">
        <v>43857</v>
      </c>
    </row>
    <row r="121" spans="1:20" s="31" customFormat="1" ht="66" customHeight="1">
      <c r="A121" s="31">
        <v>2019</v>
      </c>
      <c r="B121" s="32">
        <v>43739</v>
      </c>
      <c r="C121" s="32">
        <v>43830</v>
      </c>
      <c r="D121" s="31" t="s">
        <v>403</v>
      </c>
      <c r="E121" s="31">
        <v>1211</v>
      </c>
      <c r="F121" s="31" t="s">
        <v>558</v>
      </c>
      <c r="G121" s="31" t="s">
        <v>101</v>
      </c>
      <c r="H121" s="31" t="s">
        <v>37</v>
      </c>
      <c r="I121" s="31">
        <v>17031354</v>
      </c>
      <c r="J121" s="25" t="s">
        <v>1518</v>
      </c>
      <c r="K121" s="32">
        <v>43739</v>
      </c>
      <c r="L121" s="32">
        <v>43828</v>
      </c>
      <c r="M121" s="31" t="s">
        <v>721</v>
      </c>
      <c r="N121" s="31">
        <v>18700</v>
      </c>
      <c r="O121" s="31">
        <v>55476.67</v>
      </c>
      <c r="P121" s="31">
        <v>0</v>
      </c>
      <c r="Q121" s="33" t="s">
        <v>1404</v>
      </c>
      <c r="R121" s="31" t="s">
        <v>780</v>
      </c>
      <c r="S121" s="32">
        <v>43857</v>
      </c>
      <c r="T121" s="32">
        <v>43857</v>
      </c>
    </row>
    <row r="122" spans="1:20" s="31" customFormat="1" ht="66" customHeight="1">
      <c r="A122" s="31">
        <v>2019</v>
      </c>
      <c r="B122" s="32">
        <v>43739</v>
      </c>
      <c r="C122" s="32">
        <v>43830</v>
      </c>
      <c r="D122" s="31" t="s">
        <v>403</v>
      </c>
      <c r="E122" s="31">
        <v>1211</v>
      </c>
      <c r="F122" s="31" t="s">
        <v>410</v>
      </c>
      <c r="G122" s="31" t="s">
        <v>23</v>
      </c>
      <c r="H122" s="31" t="s">
        <v>411</v>
      </c>
      <c r="I122" s="31">
        <v>17031319</v>
      </c>
      <c r="J122" s="25" t="s">
        <v>1519</v>
      </c>
      <c r="K122" s="32">
        <v>43739</v>
      </c>
      <c r="L122" s="32">
        <v>43828</v>
      </c>
      <c r="M122" s="31" t="s">
        <v>753</v>
      </c>
      <c r="N122" s="31">
        <v>21300</v>
      </c>
      <c r="O122" s="31">
        <v>63190</v>
      </c>
      <c r="P122" s="31">
        <v>0</v>
      </c>
      <c r="Q122" s="33" t="s">
        <v>1404</v>
      </c>
      <c r="R122" s="31" t="s">
        <v>780</v>
      </c>
      <c r="S122" s="32">
        <v>43857</v>
      </c>
      <c r="T122" s="32">
        <v>43857</v>
      </c>
    </row>
    <row r="123" spans="1:20" s="31" customFormat="1" ht="66" customHeight="1">
      <c r="A123" s="31">
        <v>2019</v>
      </c>
      <c r="B123" s="32">
        <v>43739</v>
      </c>
      <c r="C123" s="32">
        <v>43830</v>
      </c>
      <c r="D123" s="31" t="s">
        <v>403</v>
      </c>
      <c r="E123" s="31">
        <v>1211</v>
      </c>
      <c r="F123" s="31" t="s">
        <v>36</v>
      </c>
      <c r="G123" s="31" t="s">
        <v>23</v>
      </c>
      <c r="H123" s="31" t="s">
        <v>298</v>
      </c>
      <c r="I123" s="31">
        <v>17031380</v>
      </c>
      <c r="J123" s="25" t="s">
        <v>1520</v>
      </c>
      <c r="K123" s="32">
        <v>43739</v>
      </c>
      <c r="L123" s="32">
        <v>43828</v>
      </c>
      <c r="M123" s="31" t="s">
        <v>477</v>
      </c>
      <c r="N123" s="31">
        <v>16200</v>
      </c>
      <c r="O123" s="31">
        <v>48060</v>
      </c>
      <c r="P123" s="31">
        <v>0</v>
      </c>
      <c r="Q123" s="33" t="s">
        <v>1404</v>
      </c>
      <c r="R123" s="31" t="s">
        <v>780</v>
      </c>
      <c r="S123" s="32">
        <v>43857</v>
      </c>
      <c r="T123" s="32">
        <v>43857</v>
      </c>
    </row>
    <row r="124" spans="1:20" s="31" customFormat="1" ht="66" customHeight="1">
      <c r="A124" s="31">
        <v>2019</v>
      </c>
      <c r="B124" s="32">
        <v>43739</v>
      </c>
      <c r="C124" s="32">
        <v>43830</v>
      </c>
      <c r="D124" s="31" t="s">
        <v>403</v>
      </c>
      <c r="E124" s="31">
        <v>1211</v>
      </c>
      <c r="F124" s="31" t="s">
        <v>651</v>
      </c>
      <c r="G124" s="31" t="s">
        <v>23</v>
      </c>
      <c r="H124" s="31" t="s">
        <v>311</v>
      </c>
      <c r="I124" s="31">
        <v>17031252</v>
      </c>
      <c r="J124" s="25" t="s">
        <v>1521</v>
      </c>
      <c r="K124" s="32">
        <v>43739</v>
      </c>
      <c r="L124" s="32">
        <v>43828</v>
      </c>
      <c r="M124" s="31" t="s">
        <v>650</v>
      </c>
      <c r="N124" s="31">
        <v>16200</v>
      </c>
      <c r="O124" s="31">
        <v>48060</v>
      </c>
      <c r="P124" s="31">
        <v>0</v>
      </c>
      <c r="Q124" s="33" t="s">
        <v>1404</v>
      </c>
      <c r="R124" s="31" t="s">
        <v>780</v>
      </c>
      <c r="S124" s="32">
        <v>43857</v>
      </c>
      <c r="T124" s="32">
        <v>43857</v>
      </c>
    </row>
    <row r="125" spans="1:20" s="31" customFormat="1" ht="66" customHeight="1">
      <c r="A125" s="31">
        <v>2019</v>
      </c>
      <c r="B125" s="32">
        <v>43739</v>
      </c>
      <c r="C125" s="32">
        <v>43830</v>
      </c>
      <c r="D125" s="31" t="s">
        <v>403</v>
      </c>
      <c r="E125" s="31">
        <v>1211</v>
      </c>
      <c r="F125" s="31" t="s">
        <v>594</v>
      </c>
      <c r="G125" s="31" t="s">
        <v>23</v>
      </c>
      <c r="H125" s="31" t="s">
        <v>595</v>
      </c>
      <c r="I125" s="31">
        <v>17031323</v>
      </c>
      <c r="J125" s="25" t="s">
        <v>1522</v>
      </c>
      <c r="K125" s="32">
        <v>43739</v>
      </c>
      <c r="L125" s="32">
        <v>43828</v>
      </c>
      <c r="M125" s="31" t="s">
        <v>596</v>
      </c>
      <c r="N125" s="31">
        <v>21300</v>
      </c>
      <c r="O125" s="31">
        <v>63190</v>
      </c>
      <c r="P125" s="31">
        <v>0</v>
      </c>
      <c r="Q125" s="33" t="s">
        <v>1404</v>
      </c>
      <c r="R125" s="31" t="s">
        <v>780</v>
      </c>
      <c r="S125" s="32">
        <v>43857</v>
      </c>
      <c r="T125" s="32">
        <v>43857</v>
      </c>
    </row>
    <row r="126" spans="1:20" s="31" customFormat="1" ht="66" customHeight="1">
      <c r="A126" s="31">
        <v>2019</v>
      </c>
      <c r="B126" s="32">
        <v>43739</v>
      </c>
      <c r="C126" s="32">
        <v>43830</v>
      </c>
      <c r="D126" s="31" t="s">
        <v>403</v>
      </c>
      <c r="E126" s="31">
        <v>1211</v>
      </c>
      <c r="F126" s="31" t="s">
        <v>1387</v>
      </c>
      <c r="G126" s="31" t="s">
        <v>23</v>
      </c>
      <c r="H126" s="31" t="s">
        <v>97</v>
      </c>
      <c r="I126" s="31">
        <v>17031311</v>
      </c>
      <c r="J126" s="25" t="s">
        <v>1523</v>
      </c>
      <c r="K126" s="32">
        <v>43754</v>
      </c>
      <c r="L126" s="32">
        <v>43828</v>
      </c>
      <c r="M126" s="31" t="s">
        <v>202</v>
      </c>
      <c r="N126" s="31">
        <v>13237</v>
      </c>
      <c r="O126" s="31">
        <v>32651.27</v>
      </c>
      <c r="P126" s="31">
        <v>0</v>
      </c>
      <c r="Q126" s="33" t="s">
        <v>1404</v>
      </c>
      <c r="R126" s="31" t="s">
        <v>780</v>
      </c>
      <c r="S126" s="32">
        <v>43857</v>
      </c>
      <c r="T126" s="32">
        <v>43857</v>
      </c>
    </row>
    <row r="127" spans="1:20" s="31" customFormat="1" ht="66" customHeight="1">
      <c r="A127" s="31">
        <v>2019</v>
      </c>
      <c r="B127" s="32">
        <v>43739</v>
      </c>
      <c r="C127" s="32">
        <v>43830</v>
      </c>
      <c r="D127" s="31" t="s">
        <v>403</v>
      </c>
      <c r="E127" s="31">
        <v>1211</v>
      </c>
      <c r="F127" s="31" t="s">
        <v>321</v>
      </c>
      <c r="G127" s="31" t="s">
        <v>23</v>
      </c>
      <c r="H127" s="31" t="s">
        <v>37</v>
      </c>
      <c r="I127" s="31">
        <v>17031364</v>
      </c>
      <c r="J127" s="25" t="s">
        <v>1524</v>
      </c>
      <c r="K127" s="32">
        <v>43739</v>
      </c>
      <c r="L127" s="32">
        <v>43828</v>
      </c>
      <c r="M127" s="31" t="s">
        <v>724</v>
      </c>
      <c r="N127" s="31">
        <v>39600</v>
      </c>
      <c r="O127" s="31">
        <v>117480</v>
      </c>
      <c r="P127" s="31">
        <v>0</v>
      </c>
      <c r="Q127" s="33" t="s">
        <v>1404</v>
      </c>
      <c r="R127" s="31" t="s">
        <v>780</v>
      </c>
      <c r="S127" s="32">
        <v>43857</v>
      </c>
      <c r="T127" s="32">
        <v>43857</v>
      </c>
    </row>
    <row r="128" spans="1:20" s="31" customFormat="1" ht="66" customHeight="1">
      <c r="A128" s="31">
        <v>2019</v>
      </c>
      <c r="B128" s="32">
        <v>43739</v>
      </c>
      <c r="C128" s="32">
        <v>43830</v>
      </c>
      <c r="D128" s="31" t="s">
        <v>403</v>
      </c>
      <c r="E128" s="31">
        <v>1211</v>
      </c>
      <c r="F128" s="31" t="s">
        <v>506</v>
      </c>
      <c r="G128" s="31" t="s">
        <v>23</v>
      </c>
      <c r="H128" s="31" t="s">
        <v>48</v>
      </c>
      <c r="I128" s="31">
        <v>17031422</v>
      </c>
      <c r="J128" s="25" t="s">
        <v>1525</v>
      </c>
      <c r="K128" s="32">
        <v>43739</v>
      </c>
      <c r="L128" s="32">
        <v>43828</v>
      </c>
      <c r="M128" s="31" t="s">
        <v>450</v>
      </c>
      <c r="N128" s="31">
        <v>13237</v>
      </c>
      <c r="O128" s="31">
        <v>39269.770000000004</v>
      </c>
      <c r="P128" s="31">
        <v>0</v>
      </c>
      <c r="Q128" s="33" t="s">
        <v>1404</v>
      </c>
      <c r="R128" s="31" t="s">
        <v>780</v>
      </c>
      <c r="S128" s="32">
        <v>43857</v>
      </c>
      <c r="T128" s="32">
        <v>43857</v>
      </c>
    </row>
    <row r="129" spans="1:20" s="31" customFormat="1" ht="66" customHeight="1">
      <c r="A129" s="31">
        <v>2019</v>
      </c>
      <c r="B129" s="32">
        <v>43739</v>
      </c>
      <c r="C129" s="32">
        <v>43830</v>
      </c>
      <c r="D129" s="31" t="s">
        <v>403</v>
      </c>
      <c r="E129" s="31">
        <v>1211</v>
      </c>
      <c r="F129" s="31" t="s">
        <v>501</v>
      </c>
      <c r="G129" s="31" t="s">
        <v>23</v>
      </c>
      <c r="H129" s="31" t="s">
        <v>95</v>
      </c>
      <c r="I129" s="31">
        <v>17031439</v>
      </c>
      <c r="J129" s="25" t="s">
        <v>1526</v>
      </c>
      <c r="K129" s="32">
        <v>43739</v>
      </c>
      <c r="L129" s="32">
        <v>43828</v>
      </c>
      <c r="M129" s="31" t="s">
        <v>697</v>
      </c>
      <c r="N129" s="31">
        <v>13237</v>
      </c>
      <c r="O129" s="31">
        <v>39269.770000000004</v>
      </c>
      <c r="P129" s="31">
        <v>0</v>
      </c>
      <c r="Q129" s="33" t="s">
        <v>1404</v>
      </c>
      <c r="R129" s="31" t="s">
        <v>780</v>
      </c>
      <c r="S129" s="32">
        <v>43857</v>
      </c>
      <c r="T129" s="32">
        <v>43857</v>
      </c>
    </row>
    <row r="130" spans="1:20" s="31" customFormat="1" ht="66" customHeight="1">
      <c r="A130" s="31">
        <v>2019</v>
      </c>
      <c r="B130" s="32">
        <v>43739</v>
      </c>
      <c r="C130" s="32">
        <v>43830</v>
      </c>
      <c r="D130" s="31" t="s">
        <v>403</v>
      </c>
      <c r="E130" s="31">
        <v>1211</v>
      </c>
      <c r="F130" s="31" t="s">
        <v>1351</v>
      </c>
      <c r="G130" s="31" t="s">
        <v>23</v>
      </c>
      <c r="H130" s="31" t="s">
        <v>95</v>
      </c>
      <c r="I130" s="31">
        <v>17031281</v>
      </c>
      <c r="J130" s="25" t="s">
        <v>1527</v>
      </c>
      <c r="K130" s="32">
        <v>43739</v>
      </c>
      <c r="L130" s="32">
        <v>43828</v>
      </c>
      <c r="M130" s="31" t="s">
        <v>202</v>
      </c>
      <c r="N130" s="31">
        <v>13237</v>
      </c>
      <c r="O130" s="31">
        <v>39269.770000000004</v>
      </c>
      <c r="P130" s="31">
        <v>0</v>
      </c>
      <c r="Q130" s="33" t="s">
        <v>1404</v>
      </c>
      <c r="R130" s="31" t="s">
        <v>780</v>
      </c>
      <c r="S130" s="32">
        <v>43857</v>
      </c>
      <c r="T130" s="32">
        <v>43857</v>
      </c>
    </row>
    <row r="131" spans="1:20" s="31" customFormat="1" ht="66" customHeight="1">
      <c r="A131" s="31">
        <v>2019</v>
      </c>
      <c r="B131" s="32">
        <v>43739</v>
      </c>
      <c r="C131" s="32">
        <v>43830</v>
      </c>
      <c r="D131" s="31" t="s">
        <v>403</v>
      </c>
      <c r="E131" s="31">
        <v>1211</v>
      </c>
      <c r="F131" s="31" t="s">
        <v>248</v>
      </c>
      <c r="G131" s="31" t="s">
        <v>23</v>
      </c>
      <c r="H131" s="31" t="s">
        <v>95</v>
      </c>
      <c r="I131" s="31">
        <v>17031387</v>
      </c>
      <c r="J131" s="25" t="s">
        <v>1528</v>
      </c>
      <c r="K131" s="32">
        <v>43739</v>
      </c>
      <c r="L131" s="32">
        <v>43828</v>
      </c>
      <c r="M131" s="31" t="s">
        <v>716</v>
      </c>
      <c r="N131" s="31">
        <v>18700</v>
      </c>
      <c r="O131" s="31">
        <v>55476.67</v>
      </c>
      <c r="P131" s="31">
        <v>0</v>
      </c>
      <c r="Q131" s="33" t="s">
        <v>1404</v>
      </c>
      <c r="R131" s="31" t="s">
        <v>780</v>
      </c>
      <c r="S131" s="32">
        <v>43857</v>
      </c>
      <c r="T131" s="32">
        <v>43857</v>
      </c>
    </row>
    <row r="132" spans="1:20" s="31" customFormat="1" ht="66" customHeight="1">
      <c r="A132" s="31">
        <v>2019</v>
      </c>
      <c r="B132" s="32">
        <v>43739</v>
      </c>
      <c r="C132" s="32">
        <v>43830</v>
      </c>
      <c r="D132" s="31" t="s">
        <v>403</v>
      </c>
      <c r="E132" s="31">
        <v>1211</v>
      </c>
      <c r="F132" s="31" t="s">
        <v>211</v>
      </c>
      <c r="G132" s="31" t="s">
        <v>23</v>
      </c>
      <c r="H132" s="31" t="s">
        <v>1352</v>
      </c>
      <c r="I132" s="31">
        <v>17031502</v>
      </c>
      <c r="J132" s="25" t="s">
        <v>1529</v>
      </c>
      <c r="K132" s="32">
        <v>43739</v>
      </c>
      <c r="L132" s="32">
        <v>43828</v>
      </c>
      <c r="M132" s="31" t="s">
        <v>455</v>
      </c>
      <c r="N132" s="31">
        <v>16200</v>
      </c>
      <c r="O132" s="31">
        <v>48060</v>
      </c>
      <c r="P132" s="31">
        <v>0</v>
      </c>
      <c r="Q132" s="33" t="s">
        <v>1404</v>
      </c>
      <c r="R132" s="31" t="s">
        <v>780</v>
      </c>
      <c r="S132" s="32">
        <v>43857</v>
      </c>
      <c r="T132" s="32">
        <v>43857</v>
      </c>
    </row>
    <row r="133" spans="1:20" s="31" customFormat="1" ht="66" customHeight="1">
      <c r="A133" s="31">
        <v>2019</v>
      </c>
      <c r="B133" s="32">
        <v>43739</v>
      </c>
      <c r="C133" s="32">
        <v>43830</v>
      </c>
      <c r="D133" s="31" t="s">
        <v>403</v>
      </c>
      <c r="E133" s="31">
        <v>1211</v>
      </c>
      <c r="F133" s="31" t="s">
        <v>240</v>
      </c>
      <c r="G133" s="31" t="s">
        <v>387</v>
      </c>
      <c r="H133" s="31" t="s">
        <v>37</v>
      </c>
      <c r="I133" s="31">
        <v>17031369</v>
      </c>
      <c r="J133" s="25" t="s">
        <v>1530</v>
      </c>
      <c r="K133" s="32">
        <v>43739</v>
      </c>
      <c r="L133" s="32">
        <v>43828</v>
      </c>
      <c r="M133" s="31" t="s">
        <v>712</v>
      </c>
      <c r="N133" s="31">
        <v>21300</v>
      </c>
      <c r="O133" s="31">
        <v>63190</v>
      </c>
      <c r="P133" s="31">
        <v>0</v>
      </c>
      <c r="Q133" s="33" t="s">
        <v>1404</v>
      </c>
      <c r="R133" s="31" t="s">
        <v>780</v>
      </c>
      <c r="S133" s="32">
        <v>43857</v>
      </c>
      <c r="T133" s="32">
        <v>43857</v>
      </c>
    </row>
    <row r="134" spans="1:20" s="31" customFormat="1" ht="66" customHeight="1">
      <c r="A134" s="31">
        <v>2019</v>
      </c>
      <c r="B134" s="32">
        <v>43739</v>
      </c>
      <c r="C134" s="32">
        <v>43830</v>
      </c>
      <c r="D134" s="31" t="s">
        <v>403</v>
      </c>
      <c r="E134" s="31">
        <v>1211</v>
      </c>
      <c r="F134" s="31" t="s">
        <v>233</v>
      </c>
      <c r="G134" s="31" t="s">
        <v>143</v>
      </c>
      <c r="H134" s="31" t="s">
        <v>49</v>
      </c>
      <c r="I134" s="31">
        <v>17031429</v>
      </c>
      <c r="J134" s="25" t="s">
        <v>1531</v>
      </c>
      <c r="K134" s="32">
        <v>43739</v>
      </c>
      <c r="L134" s="32">
        <v>43828</v>
      </c>
      <c r="M134" s="31" t="s">
        <v>441</v>
      </c>
      <c r="N134" s="31">
        <v>16200</v>
      </c>
      <c r="O134" s="31">
        <v>48060</v>
      </c>
      <c r="P134" s="31">
        <v>0</v>
      </c>
      <c r="Q134" s="33" t="s">
        <v>1404</v>
      </c>
      <c r="R134" s="31" t="s">
        <v>780</v>
      </c>
      <c r="S134" s="32">
        <v>43857</v>
      </c>
      <c r="T134" s="32">
        <v>43857</v>
      </c>
    </row>
    <row r="135" spans="1:20" s="31" customFormat="1" ht="66" customHeight="1">
      <c r="A135" s="31">
        <v>2019</v>
      </c>
      <c r="B135" s="32">
        <v>43739</v>
      </c>
      <c r="C135" s="32">
        <v>43830</v>
      </c>
      <c r="D135" s="31" t="s">
        <v>403</v>
      </c>
      <c r="E135" s="31">
        <v>1211</v>
      </c>
      <c r="F135" s="31" t="s">
        <v>245</v>
      </c>
      <c r="G135" s="31" t="s">
        <v>237</v>
      </c>
      <c r="H135" s="31" t="s">
        <v>101</v>
      </c>
      <c r="I135" s="31">
        <v>17031330</v>
      </c>
      <c r="J135" s="25" t="s">
        <v>1532</v>
      </c>
      <c r="K135" s="32">
        <v>43739</v>
      </c>
      <c r="L135" s="32">
        <v>43828</v>
      </c>
      <c r="M135" s="31" t="s">
        <v>751</v>
      </c>
      <c r="N135" s="31">
        <v>18700</v>
      </c>
      <c r="O135" s="31">
        <v>55476.67</v>
      </c>
      <c r="P135" s="31">
        <v>0</v>
      </c>
      <c r="Q135" s="33" t="s">
        <v>1404</v>
      </c>
      <c r="R135" s="31" t="s">
        <v>780</v>
      </c>
      <c r="S135" s="32">
        <v>43857</v>
      </c>
      <c r="T135" s="32">
        <v>43857</v>
      </c>
    </row>
    <row r="136" spans="1:20" s="31" customFormat="1" ht="66" customHeight="1">
      <c r="A136" s="31">
        <v>2019</v>
      </c>
      <c r="B136" s="32">
        <v>43739</v>
      </c>
      <c r="C136" s="32">
        <v>43830</v>
      </c>
      <c r="D136" s="31" t="s">
        <v>403</v>
      </c>
      <c r="E136" s="31">
        <v>1211</v>
      </c>
      <c r="F136" s="31" t="s">
        <v>301</v>
      </c>
      <c r="G136" s="31" t="s">
        <v>237</v>
      </c>
      <c r="H136" s="31" t="s">
        <v>26</v>
      </c>
      <c r="I136" s="31">
        <v>17031305</v>
      </c>
      <c r="J136" s="25" t="s">
        <v>1533</v>
      </c>
      <c r="K136" s="32">
        <v>43739</v>
      </c>
      <c r="L136" s="32">
        <v>43828</v>
      </c>
      <c r="M136" s="31" t="s">
        <v>614</v>
      </c>
      <c r="N136" s="31">
        <v>13237</v>
      </c>
      <c r="O136" s="31">
        <v>39269.770000000004</v>
      </c>
      <c r="P136" s="31">
        <v>0</v>
      </c>
      <c r="Q136" s="33" t="s">
        <v>1404</v>
      </c>
      <c r="R136" s="31" t="s">
        <v>780</v>
      </c>
      <c r="S136" s="32">
        <v>43857</v>
      </c>
      <c r="T136" s="32">
        <v>43857</v>
      </c>
    </row>
    <row r="137" spans="1:20" s="31" customFormat="1" ht="66" customHeight="1">
      <c r="A137" s="31">
        <v>2019</v>
      </c>
      <c r="B137" s="32">
        <v>43739</v>
      </c>
      <c r="C137" s="32">
        <v>43830</v>
      </c>
      <c r="D137" s="31" t="s">
        <v>403</v>
      </c>
      <c r="E137" s="31">
        <v>1211</v>
      </c>
      <c r="F137" s="31" t="s">
        <v>554</v>
      </c>
      <c r="G137" s="31" t="s">
        <v>237</v>
      </c>
      <c r="H137" s="31" t="s">
        <v>97</v>
      </c>
      <c r="I137" s="31">
        <v>17031360</v>
      </c>
      <c r="J137" s="25" t="s">
        <v>1534</v>
      </c>
      <c r="K137" s="32">
        <v>43739</v>
      </c>
      <c r="L137" s="32">
        <v>43828</v>
      </c>
      <c r="M137" s="31" t="s">
        <v>727</v>
      </c>
      <c r="N137" s="31">
        <v>21300</v>
      </c>
      <c r="O137" s="31">
        <v>63190</v>
      </c>
      <c r="P137" s="31">
        <v>0</v>
      </c>
      <c r="Q137" s="33" t="s">
        <v>1404</v>
      </c>
      <c r="R137" s="31" t="s">
        <v>780</v>
      </c>
      <c r="S137" s="32">
        <v>43857</v>
      </c>
      <c r="T137" s="32">
        <v>43857</v>
      </c>
    </row>
    <row r="138" spans="1:20" s="31" customFormat="1" ht="66" customHeight="1">
      <c r="A138" s="31">
        <v>2019</v>
      </c>
      <c r="B138" s="32">
        <v>43739</v>
      </c>
      <c r="C138" s="32">
        <v>43830</v>
      </c>
      <c r="D138" s="31" t="s">
        <v>403</v>
      </c>
      <c r="E138" s="31">
        <v>1211</v>
      </c>
      <c r="F138" s="31" t="s">
        <v>236</v>
      </c>
      <c r="G138" s="31" t="s">
        <v>237</v>
      </c>
      <c r="H138" s="31" t="s">
        <v>238</v>
      </c>
      <c r="I138" s="31">
        <v>17031327</v>
      </c>
      <c r="J138" s="25" t="s">
        <v>1535</v>
      </c>
      <c r="K138" s="32">
        <v>43739</v>
      </c>
      <c r="L138" s="32">
        <v>43828</v>
      </c>
      <c r="M138" s="31" t="s">
        <v>592</v>
      </c>
      <c r="N138" s="31">
        <v>18700</v>
      </c>
      <c r="O138" s="31">
        <v>55476.67</v>
      </c>
      <c r="P138" s="31">
        <v>0</v>
      </c>
      <c r="Q138" s="33" t="s">
        <v>1404</v>
      </c>
      <c r="R138" s="31" t="s">
        <v>780</v>
      </c>
      <c r="S138" s="32">
        <v>43857</v>
      </c>
      <c r="T138" s="32">
        <v>43857</v>
      </c>
    </row>
    <row r="139" spans="1:20" s="31" customFormat="1" ht="66" customHeight="1">
      <c r="A139" s="31">
        <v>2019</v>
      </c>
      <c r="B139" s="32">
        <v>43739</v>
      </c>
      <c r="C139" s="32">
        <v>43830</v>
      </c>
      <c r="D139" s="31" t="s">
        <v>403</v>
      </c>
      <c r="E139" s="31">
        <v>1211</v>
      </c>
      <c r="F139" s="31" t="s">
        <v>578</v>
      </c>
      <c r="G139" s="31" t="s">
        <v>308</v>
      </c>
      <c r="H139" s="31" t="s">
        <v>579</v>
      </c>
      <c r="I139" s="31">
        <v>17031338</v>
      </c>
      <c r="J139" s="25" t="s">
        <v>1536</v>
      </c>
      <c r="K139" s="32">
        <v>43739</v>
      </c>
      <c r="L139" s="32">
        <v>43828</v>
      </c>
      <c r="M139" s="31" t="s">
        <v>744</v>
      </c>
      <c r="N139" s="31">
        <v>21300</v>
      </c>
      <c r="O139" s="31">
        <v>63190</v>
      </c>
      <c r="P139" s="31">
        <v>0</v>
      </c>
      <c r="Q139" s="33" t="s">
        <v>1404</v>
      </c>
      <c r="R139" s="31" t="s">
        <v>780</v>
      </c>
      <c r="S139" s="32">
        <v>43857</v>
      </c>
      <c r="T139" s="32">
        <v>43857</v>
      </c>
    </row>
    <row r="140" spans="1:20" s="31" customFormat="1" ht="66" customHeight="1">
      <c r="A140" s="31">
        <v>2019</v>
      </c>
      <c r="B140" s="32">
        <v>43739</v>
      </c>
      <c r="C140" s="32">
        <v>43830</v>
      </c>
      <c r="D140" s="31" t="s">
        <v>403</v>
      </c>
      <c r="E140" s="31">
        <v>1211</v>
      </c>
      <c r="F140" s="31" t="s">
        <v>551</v>
      </c>
      <c r="G140" s="31" t="s">
        <v>552</v>
      </c>
      <c r="H140" s="31" t="s">
        <v>181</v>
      </c>
      <c r="I140" s="31">
        <v>17031362</v>
      </c>
      <c r="J140" s="25" t="s">
        <v>1537</v>
      </c>
      <c r="K140" s="32">
        <v>43739</v>
      </c>
      <c r="L140" s="32">
        <v>43828</v>
      </c>
      <c r="M140" s="31" t="s">
        <v>726</v>
      </c>
      <c r="N140" s="31">
        <v>39600</v>
      </c>
      <c r="O140" s="31">
        <v>117480</v>
      </c>
      <c r="P140" s="31">
        <v>0</v>
      </c>
      <c r="Q140" s="33" t="s">
        <v>1404</v>
      </c>
      <c r="R140" s="31" t="s">
        <v>780</v>
      </c>
      <c r="S140" s="32">
        <v>43857</v>
      </c>
      <c r="T140" s="32">
        <v>43857</v>
      </c>
    </row>
    <row r="141" spans="1:20" s="31" customFormat="1" ht="66" customHeight="1">
      <c r="A141" s="31">
        <v>2019</v>
      </c>
      <c r="B141" s="32">
        <v>43739</v>
      </c>
      <c r="C141" s="32">
        <v>43830</v>
      </c>
      <c r="D141" s="31" t="s">
        <v>403</v>
      </c>
      <c r="E141" s="31">
        <v>1211</v>
      </c>
      <c r="F141" s="31" t="s">
        <v>468</v>
      </c>
      <c r="G141" s="31" t="s">
        <v>87</v>
      </c>
      <c r="H141" s="31" t="s">
        <v>243</v>
      </c>
      <c r="I141" s="31">
        <v>17031484</v>
      </c>
      <c r="J141" s="25" t="s">
        <v>1538</v>
      </c>
      <c r="K141" s="32">
        <v>43739</v>
      </c>
      <c r="L141" s="32">
        <v>43828</v>
      </c>
      <c r="M141" s="31" t="s">
        <v>469</v>
      </c>
      <c r="N141" s="31">
        <v>13237</v>
      </c>
      <c r="O141" s="31">
        <v>39269.770000000004</v>
      </c>
      <c r="P141" s="31">
        <v>0</v>
      </c>
      <c r="Q141" s="33" t="s">
        <v>1404</v>
      </c>
      <c r="R141" s="31" t="s">
        <v>780</v>
      </c>
      <c r="S141" s="32">
        <v>43857</v>
      </c>
      <c r="T141" s="32">
        <v>43857</v>
      </c>
    </row>
    <row r="142" spans="1:20" s="31" customFormat="1" ht="66" customHeight="1">
      <c r="A142" s="31">
        <v>2019</v>
      </c>
      <c r="B142" s="32">
        <v>43739</v>
      </c>
      <c r="C142" s="32">
        <v>43830</v>
      </c>
      <c r="D142" s="31" t="s">
        <v>403</v>
      </c>
      <c r="E142" s="31">
        <v>1211</v>
      </c>
      <c r="F142" s="31" t="s">
        <v>532</v>
      </c>
      <c r="G142" s="31" t="s">
        <v>87</v>
      </c>
      <c r="H142" s="31" t="s">
        <v>27</v>
      </c>
      <c r="I142" s="31">
        <v>17031385</v>
      </c>
      <c r="J142" s="25" t="s">
        <v>1539</v>
      </c>
      <c r="K142" s="32">
        <v>43739</v>
      </c>
      <c r="L142" s="32">
        <v>43828</v>
      </c>
      <c r="M142" s="31" t="s">
        <v>718</v>
      </c>
      <c r="N142" s="31">
        <v>18700</v>
      </c>
      <c r="O142" s="31">
        <v>55476.67</v>
      </c>
      <c r="P142" s="31">
        <v>0</v>
      </c>
      <c r="Q142" s="33" t="s">
        <v>1404</v>
      </c>
      <c r="R142" s="31" t="s">
        <v>780</v>
      </c>
      <c r="S142" s="32">
        <v>43857</v>
      </c>
      <c r="T142" s="32">
        <v>43857</v>
      </c>
    </row>
    <row r="143" spans="1:20" s="31" customFormat="1" ht="66" customHeight="1">
      <c r="A143" s="31">
        <v>2019</v>
      </c>
      <c r="B143" s="32">
        <v>43739</v>
      </c>
      <c r="C143" s="32">
        <v>43830</v>
      </c>
      <c r="D143" s="31" t="s">
        <v>403</v>
      </c>
      <c r="E143" s="31">
        <v>1211</v>
      </c>
      <c r="F143" s="31" t="s">
        <v>206</v>
      </c>
      <c r="G143" s="31" t="s">
        <v>87</v>
      </c>
      <c r="H143" s="31" t="s">
        <v>207</v>
      </c>
      <c r="I143" s="31">
        <v>17031375</v>
      </c>
      <c r="J143" s="25" t="s">
        <v>1540</v>
      </c>
      <c r="K143" s="32">
        <v>43739</v>
      </c>
      <c r="L143" s="32">
        <v>43828</v>
      </c>
      <c r="M143" s="31" t="s">
        <v>721</v>
      </c>
      <c r="N143" s="31">
        <v>18700</v>
      </c>
      <c r="O143" s="31">
        <v>55476.67</v>
      </c>
      <c r="P143" s="31">
        <v>0</v>
      </c>
      <c r="Q143" s="33" t="s">
        <v>1404</v>
      </c>
      <c r="R143" s="31" t="s">
        <v>780</v>
      </c>
      <c r="S143" s="32">
        <v>43857</v>
      </c>
      <c r="T143" s="32">
        <v>43857</v>
      </c>
    </row>
    <row r="144" spans="1:20" s="31" customFormat="1" ht="66" customHeight="1">
      <c r="A144" s="31">
        <v>2019</v>
      </c>
      <c r="B144" s="32">
        <v>43739</v>
      </c>
      <c r="C144" s="32">
        <v>43830</v>
      </c>
      <c r="D144" s="31" t="s">
        <v>403</v>
      </c>
      <c r="E144" s="31">
        <v>1211</v>
      </c>
      <c r="F144" s="31" t="s">
        <v>227</v>
      </c>
      <c r="G144" s="31" t="s">
        <v>87</v>
      </c>
      <c r="H144" s="31" t="s">
        <v>26</v>
      </c>
      <c r="I144" s="31">
        <v>17031390</v>
      </c>
      <c r="J144" s="25" t="s">
        <v>1541</v>
      </c>
      <c r="K144" s="32">
        <v>43739</v>
      </c>
      <c r="L144" s="32">
        <v>43828</v>
      </c>
      <c r="M144" s="31" t="s">
        <v>278</v>
      </c>
      <c r="N144" s="31">
        <v>16200</v>
      </c>
      <c r="O144" s="31">
        <v>48060</v>
      </c>
      <c r="P144" s="31">
        <v>0</v>
      </c>
      <c r="Q144" s="33" t="s">
        <v>1404</v>
      </c>
      <c r="R144" s="31" t="s">
        <v>780</v>
      </c>
      <c r="S144" s="32">
        <v>43857</v>
      </c>
      <c r="T144" s="32">
        <v>43857</v>
      </c>
    </row>
    <row r="145" spans="1:20" s="31" customFormat="1" ht="66" customHeight="1">
      <c r="A145" s="31">
        <v>2019</v>
      </c>
      <c r="B145" s="32">
        <v>43739</v>
      </c>
      <c r="C145" s="32">
        <v>43830</v>
      </c>
      <c r="D145" s="31" t="s">
        <v>403</v>
      </c>
      <c r="E145" s="31">
        <v>1211</v>
      </c>
      <c r="F145" s="31" t="s">
        <v>1353</v>
      </c>
      <c r="G145" s="31" t="s">
        <v>87</v>
      </c>
      <c r="H145" s="31" t="s">
        <v>249</v>
      </c>
      <c r="I145" s="31">
        <v>17031288</v>
      </c>
      <c r="J145" s="25" t="s">
        <v>1542</v>
      </c>
      <c r="K145" s="32">
        <v>43739</v>
      </c>
      <c r="L145" s="32">
        <v>43828</v>
      </c>
      <c r="M145" s="31" t="s">
        <v>764</v>
      </c>
      <c r="N145" s="31">
        <v>16200</v>
      </c>
      <c r="O145" s="31">
        <v>48060</v>
      </c>
      <c r="P145" s="31">
        <v>0</v>
      </c>
      <c r="Q145" s="33" t="s">
        <v>1404</v>
      </c>
      <c r="R145" s="31" t="s">
        <v>780</v>
      </c>
      <c r="S145" s="32">
        <v>43857</v>
      </c>
      <c r="T145" s="32">
        <v>43857</v>
      </c>
    </row>
    <row r="146" spans="1:20" s="31" customFormat="1" ht="66" customHeight="1">
      <c r="A146" s="31">
        <v>2019</v>
      </c>
      <c r="B146" s="32">
        <v>43739</v>
      </c>
      <c r="C146" s="32">
        <v>43830</v>
      </c>
      <c r="D146" s="31" t="s">
        <v>403</v>
      </c>
      <c r="E146" s="31">
        <v>1211</v>
      </c>
      <c r="F146" s="31" t="s">
        <v>363</v>
      </c>
      <c r="G146" s="31" t="s">
        <v>87</v>
      </c>
      <c r="H146" s="31" t="s">
        <v>364</v>
      </c>
      <c r="I146" s="31">
        <v>17031297</v>
      </c>
      <c r="J146" s="25" t="s">
        <v>1543</v>
      </c>
      <c r="K146" s="32">
        <v>43739</v>
      </c>
      <c r="L146" s="32">
        <v>43828</v>
      </c>
      <c r="M146" s="31" t="s">
        <v>278</v>
      </c>
      <c r="N146" s="31">
        <v>16200</v>
      </c>
      <c r="O146" s="31">
        <v>48060</v>
      </c>
      <c r="P146" s="31">
        <v>0</v>
      </c>
      <c r="Q146" s="33" t="s">
        <v>1404</v>
      </c>
      <c r="R146" s="31" t="s">
        <v>780</v>
      </c>
      <c r="S146" s="32">
        <v>43857</v>
      </c>
      <c r="T146" s="32">
        <v>43857</v>
      </c>
    </row>
    <row r="147" spans="1:20" s="31" customFormat="1" ht="66" customHeight="1">
      <c r="A147" s="31">
        <v>2019</v>
      </c>
      <c r="B147" s="32">
        <v>43739</v>
      </c>
      <c r="C147" s="32">
        <v>43830</v>
      </c>
      <c r="D147" s="31" t="s">
        <v>403</v>
      </c>
      <c r="E147" s="31">
        <v>1211</v>
      </c>
      <c r="F147" s="31" t="s">
        <v>432</v>
      </c>
      <c r="G147" s="31" t="s">
        <v>98</v>
      </c>
      <c r="H147" s="31" t="s">
        <v>87</v>
      </c>
      <c r="I147" s="31">
        <v>17031326</v>
      </c>
      <c r="J147" s="25" t="s">
        <v>1544</v>
      </c>
      <c r="K147" s="32">
        <v>43739</v>
      </c>
      <c r="L147" s="32">
        <v>43828</v>
      </c>
      <c r="M147" s="31" t="s">
        <v>752</v>
      </c>
      <c r="N147" s="31">
        <v>18700</v>
      </c>
      <c r="O147" s="31">
        <v>55476.67</v>
      </c>
      <c r="P147" s="31">
        <v>0</v>
      </c>
      <c r="Q147" s="33" t="s">
        <v>1404</v>
      </c>
      <c r="R147" s="31" t="s">
        <v>780</v>
      </c>
      <c r="S147" s="32">
        <v>43857</v>
      </c>
      <c r="T147" s="32">
        <v>43857</v>
      </c>
    </row>
    <row r="148" spans="1:20" s="31" customFormat="1" ht="66" customHeight="1">
      <c r="A148" s="31">
        <v>2019</v>
      </c>
      <c r="B148" s="32">
        <v>43739</v>
      </c>
      <c r="C148" s="32">
        <v>43830</v>
      </c>
      <c r="D148" s="31" t="s">
        <v>403</v>
      </c>
      <c r="E148" s="31">
        <v>1211</v>
      </c>
      <c r="F148" s="31" t="s">
        <v>536</v>
      </c>
      <c r="G148" s="31" t="s">
        <v>98</v>
      </c>
      <c r="H148" s="31" t="s">
        <v>112</v>
      </c>
      <c r="I148" s="31">
        <v>17031382</v>
      </c>
      <c r="J148" s="25" t="s">
        <v>1545</v>
      </c>
      <c r="K148" s="32">
        <v>43739</v>
      </c>
      <c r="L148" s="32">
        <v>43828</v>
      </c>
      <c r="M148" s="31" t="s">
        <v>478</v>
      </c>
      <c r="N148" s="31">
        <v>23800</v>
      </c>
      <c r="O148" s="31">
        <v>70606.67</v>
      </c>
      <c r="P148" s="31">
        <v>0</v>
      </c>
      <c r="Q148" s="33" t="s">
        <v>1404</v>
      </c>
      <c r="R148" s="31" t="s">
        <v>780</v>
      </c>
      <c r="S148" s="32">
        <v>43857</v>
      </c>
      <c r="T148" s="32">
        <v>43857</v>
      </c>
    </row>
    <row r="149" spans="1:20" s="31" customFormat="1" ht="66" customHeight="1">
      <c r="A149" s="31">
        <v>2019</v>
      </c>
      <c r="B149" s="32">
        <v>43739</v>
      </c>
      <c r="C149" s="32">
        <v>43830</v>
      </c>
      <c r="D149" s="31" t="s">
        <v>403</v>
      </c>
      <c r="E149" s="31">
        <v>1211</v>
      </c>
      <c r="F149" s="31" t="s">
        <v>316</v>
      </c>
      <c r="G149" s="31" t="s">
        <v>98</v>
      </c>
      <c r="H149" s="31" t="s">
        <v>470</v>
      </c>
      <c r="I149" s="31">
        <v>17031468</v>
      </c>
      <c r="J149" s="25" t="s">
        <v>1546</v>
      </c>
      <c r="K149" s="32">
        <v>43739</v>
      </c>
      <c r="L149" s="32">
        <v>43828</v>
      </c>
      <c r="M149" s="31" t="s">
        <v>482</v>
      </c>
      <c r="N149" s="31">
        <v>21300</v>
      </c>
      <c r="O149" s="31">
        <v>63190</v>
      </c>
      <c r="P149" s="31">
        <v>0</v>
      </c>
      <c r="Q149" s="33" t="s">
        <v>1404</v>
      </c>
      <c r="R149" s="31" t="s">
        <v>780</v>
      </c>
      <c r="S149" s="32">
        <v>43857</v>
      </c>
      <c r="T149" s="32">
        <v>43857</v>
      </c>
    </row>
    <row r="150" spans="1:20" s="31" customFormat="1" ht="66" customHeight="1">
      <c r="A150" s="31">
        <v>2019</v>
      </c>
      <c r="B150" s="32">
        <v>43739</v>
      </c>
      <c r="C150" s="32">
        <v>43830</v>
      </c>
      <c r="D150" s="31" t="s">
        <v>403</v>
      </c>
      <c r="E150" s="31">
        <v>1211</v>
      </c>
      <c r="F150" s="31" t="s">
        <v>360</v>
      </c>
      <c r="G150" s="31" t="s">
        <v>98</v>
      </c>
      <c r="H150" s="31" t="s">
        <v>97</v>
      </c>
      <c r="I150" s="31">
        <v>17031248</v>
      </c>
      <c r="J150" s="25" t="s">
        <v>1547</v>
      </c>
      <c r="K150" s="32">
        <v>43739</v>
      </c>
      <c r="L150" s="32">
        <v>43828</v>
      </c>
      <c r="M150" s="31" t="s">
        <v>775</v>
      </c>
      <c r="N150" s="31">
        <v>16200</v>
      </c>
      <c r="O150" s="31">
        <v>48060</v>
      </c>
      <c r="P150" s="31">
        <v>0</v>
      </c>
      <c r="Q150" s="33" t="s">
        <v>1404</v>
      </c>
      <c r="R150" s="31" t="s">
        <v>780</v>
      </c>
      <c r="S150" s="32">
        <v>43857</v>
      </c>
      <c r="T150" s="32">
        <v>43857</v>
      </c>
    </row>
    <row r="151" spans="1:20" s="31" customFormat="1" ht="66" customHeight="1">
      <c r="A151" s="31">
        <v>2019</v>
      </c>
      <c r="B151" s="32">
        <v>43739</v>
      </c>
      <c r="C151" s="32">
        <v>43830</v>
      </c>
      <c r="D151" s="31" t="s">
        <v>403</v>
      </c>
      <c r="E151" s="31">
        <v>1211</v>
      </c>
      <c r="F151" s="31" t="s">
        <v>648</v>
      </c>
      <c r="G151" s="31" t="s">
        <v>649</v>
      </c>
      <c r="H151" s="31" t="s">
        <v>26</v>
      </c>
      <c r="I151" s="31">
        <v>17031254</v>
      </c>
      <c r="J151" s="25" t="s">
        <v>1548</v>
      </c>
      <c r="K151" s="32">
        <v>43739</v>
      </c>
      <c r="L151" s="32">
        <v>43828</v>
      </c>
      <c r="M151" s="31" t="s">
        <v>650</v>
      </c>
      <c r="N151" s="31">
        <v>16200</v>
      </c>
      <c r="O151" s="31">
        <v>48060</v>
      </c>
      <c r="P151" s="31">
        <v>0</v>
      </c>
      <c r="Q151" s="33" t="s">
        <v>1404</v>
      </c>
      <c r="R151" s="31" t="s">
        <v>780</v>
      </c>
      <c r="S151" s="32">
        <v>43857</v>
      </c>
      <c r="T151" s="32">
        <v>43857</v>
      </c>
    </row>
    <row r="152" spans="1:20" s="31" customFormat="1" ht="66" customHeight="1">
      <c r="A152" s="31">
        <v>2019</v>
      </c>
      <c r="B152" s="32">
        <v>43739</v>
      </c>
      <c r="C152" s="32">
        <v>43830</v>
      </c>
      <c r="D152" s="31" t="s">
        <v>403</v>
      </c>
      <c r="E152" s="31">
        <v>1211</v>
      </c>
      <c r="F152" s="31" t="s">
        <v>58</v>
      </c>
      <c r="G152" s="31" t="s">
        <v>59</v>
      </c>
      <c r="H152" s="31" t="s">
        <v>60</v>
      </c>
      <c r="I152" s="31">
        <v>17031442</v>
      </c>
      <c r="J152" s="25" t="s">
        <v>1549</v>
      </c>
      <c r="K152" s="32">
        <v>43739</v>
      </c>
      <c r="L152" s="32">
        <v>43828</v>
      </c>
      <c r="M152" s="31" t="s">
        <v>496</v>
      </c>
      <c r="N152" s="31">
        <v>13237</v>
      </c>
      <c r="O152" s="31">
        <v>39269.770000000004</v>
      </c>
      <c r="P152" s="31">
        <v>0</v>
      </c>
      <c r="Q152" s="33" t="s">
        <v>1404</v>
      </c>
      <c r="R152" s="31" t="s">
        <v>780</v>
      </c>
      <c r="S152" s="32">
        <v>43857</v>
      </c>
      <c r="T152" s="32">
        <v>43857</v>
      </c>
    </row>
    <row r="153" spans="1:20" s="31" customFormat="1" ht="66" customHeight="1">
      <c r="A153" s="31">
        <v>2019</v>
      </c>
      <c r="B153" s="32">
        <v>43739</v>
      </c>
      <c r="C153" s="32">
        <v>43830</v>
      </c>
      <c r="D153" s="31" t="s">
        <v>403</v>
      </c>
      <c r="E153" s="31">
        <v>1211</v>
      </c>
      <c r="F153" s="31" t="s">
        <v>1354</v>
      </c>
      <c r="G153" s="31" t="s">
        <v>1355</v>
      </c>
      <c r="H153" s="31" t="s">
        <v>1356</v>
      </c>
      <c r="I153" s="31">
        <v>17031304</v>
      </c>
      <c r="J153" s="25" t="s">
        <v>1550</v>
      </c>
      <c r="K153" s="32">
        <v>43739</v>
      </c>
      <c r="L153" s="32">
        <v>43828</v>
      </c>
      <c r="M153" s="31" t="s">
        <v>449</v>
      </c>
      <c r="N153" s="31">
        <v>18700</v>
      </c>
      <c r="O153" s="31">
        <v>55476.67</v>
      </c>
      <c r="P153" s="31">
        <v>0</v>
      </c>
      <c r="Q153" s="33" t="s">
        <v>1404</v>
      </c>
      <c r="R153" s="31" t="s">
        <v>780</v>
      </c>
      <c r="S153" s="32">
        <v>43857</v>
      </c>
      <c r="T153" s="32">
        <v>43857</v>
      </c>
    </row>
    <row r="154" spans="1:20" s="31" customFormat="1" ht="66" customHeight="1">
      <c r="A154" s="31">
        <v>2019</v>
      </c>
      <c r="B154" s="32">
        <v>43739</v>
      </c>
      <c r="C154" s="32">
        <v>43830</v>
      </c>
      <c r="D154" s="31" t="s">
        <v>403</v>
      </c>
      <c r="E154" s="31">
        <v>1211</v>
      </c>
      <c r="F154" s="31" t="s">
        <v>1388</v>
      </c>
      <c r="G154" s="31" t="s">
        <v>1389</v>
      </c>
      <c r="H154" s="31" t="s">
        <v>1390</v>
      </c>
      <c r="I154" s="31">
        <v>17031292</v>
      </c>
      <c r="J154" s="25" t="s">
        <v>1551</v>
      </c>
      <c r="K154" s="32">
        <v>43785</v>
      </c>
      <c r="L154" s="32">
        <v>43828</v>
      </c>
      <c r="M154" s="31" t="s">
        <v>760</v>
      </c>
      <c r="N154" s="31">
        <v>16200</v>
      </c>
      <c r="O154" s="31">
        <v>23760</v>
      </c>
      <c r="P154" s="31">
        <v>0</v>
      </c>
      <c r="Q154" s="33" t="s">
        <v>1404</v>
      </c>
      <c r="R154" s="31" t="s">
        <v>780</v>
      </c>
      <c r="S154" s="32">
        <v>43857</v>
      </c>
      <c r="T154" s="32">
        <v>43857</v>
      </c>
    </row>
    <row r="155" spans="1:20" s="31" customFormat="1" ht="66" customHeight="1">
      <c r="A155" s="31">
        <v>2019</v>
      </c>
      <c r="B155" s="32">
        <v>43739</v>
      </c>
      <c r="C155" s="32">
        <v>43830</v>
      </c>
      <c r="D155" s="31" t="s">
        <v>403</v>
      </c>
      <c r="E155" s="31">
        <v>1211</v>
      </c>
      <c r="F155" s="31" t="s">
        <v>426</v>
      </c>
      <c r="G155" s="31" t="s">
        <v>427</v>
      </c>
      <c r="H155" s="31" t="s">
        <v>97</v>
      </c>
      <c r="I155" s="31">
        <v>17031426</v>
      </c>
      <c r="J155" s="25" t="s">
        <v>1552</v>
      </c>
      <c r="K155" s="32">
        <v>43739</v>
      </c>
      <c r="L155" s="32">
        <v>43828</v>
      </c>
      <c r="M155" s="31" t="s">
        <v>666</v>
      </c>
      <c r="N155" s="31">
        <v>16200</v>
      </c>
      <c r="O155" s="31">
        <v>48060</v>
      </c>
      <c r="P155" s="31">
        <v>0</v>
      </c>
      <c r="Q155" s="33" t="s">
        <v>1404</v>
      </c>
      <c r="R155" s="31" t="s">
        <v>780</v>
      </c>
      <c r="S155" s="32">
        <v>43857</v>
      </c>
      <c r="T155" s="32">
        <v>43857</v>
      </c>
    </row>
    <row r="156" spans="1:20" s="31" customFormat="1" ht="66" customHeight="1">
      <c r="A156" s="31">
        <v>2019</v>
      </c>
      <c r="B156" s="32">
        <v>43739</v>
      </c>
      <c r="C156" s="32">
        <v>43830</v>
      </c>
      <c r="D156" s="31" t="s">
        <v>403</v>
      </c>
      <c r="E156" s="31">
        <v>1211</v>
      </c>
      <c r="F156" s="31" t="s">
        <v>334</v>
      </c>
      <c r="G156" s="31" t="s">
        <v>128</v>
      </c>
      <c r="H156" s="31" t="s">
        <v>163</v>
      </c>
      <c r="I156" s="31">
        <v>17031272</v>
      </c>
      <c r="J156" s="25" t="s">
        <v>1553</v>
      </c>
      <c r="K156" s="32">
        <v>43739</v>
      </c>
      <c r="L156" s="32">
        <v>43828</v>
      </c>
      <c r="M156" s="31" t="s">
        <v>680</v>
      </c>
      <c r="N156" s="31">
        <v>16200</v>
      </c>
      <c r="O156" s="31">
        <v>48060</v>
      </c>
      <c r="P156" s="31">
        <v>0</v>
      </c>
      <c r="Q156" s="33" t="s">
        <v>1404</v>
      </c>
      <c r="R156" s="31" t="s">
        <v>780</v>
      </c>
      <c r="S156" s="32">
        <v>43857</v>
      </c>
      <c r="T156" s="32">
        <v>43857</v>
      </c>
    </row>
    <row r="157" spans="1:20" s="31" customFormat="1" ht="66" customHeight="1">
      <c r="A157" s="31">
        <v>2019</v>
      </c>
      <c r="B157" s="32">
        <v>43739</v>
      </c>
      <c r="C157" s="32">
        <v>43830</v>
      </c>
      <c r="D157" s="31" t="s">
        <v>403</v>
      </c>
      <c r="E157" s="31">
        <v>1211</v>
      </c>
      <c r="F157" s="31" t="s">
        <v>150</v>
      </c>
      <c r="G157" s="31" t="s">
        <v>54</v>
      </c>
      <c r="H157" s="31" t="s">
        <v>545</v>
      </c>
      <c r="I157" s="31">
        <v>17031368</v>
      </c>
      <c r="J157" s="25" t="s">
        <v>1554</v>
      </c>
      <c r="K157" s="32">
        <v>43739</v>
      </c>
      <c r="L157" s="32">
        <v>43828</v>
      </c>
      <c r="M157" s="31" t="s">
        <v>723</v>
      </c>
      <c r="N157" s="31">
        <v>21300</v>
      </c>
      <c r="O157" s="31">
        <v>63190</v>
      </c>
      <c r="P157" s="31">
        <v>0</v>
      </c>
      <c r="Q157" s="33" t="s">
        <v>1404</v>
      </c>
      <c r="R157" s="31" t="s">
        <v>780</v>
      </c>
      <c r="S157" s="32">
        <v>43857</v>
      </c>
      <c r="T157" s="32">
        <v>43857</v>
      </c>
    </row>
    <row r="158" spans="1:20" s="31" customFormat="1" ht="66" customHeight="1">
      <c r="A158" s="31">
        <v>2019</v>
      </c>
      <c r="B158" s="32">
        <v>43739</v>
      </c>
      <c r="C158" s="32">
        <v>43830</v>
      </c>
      <c r="D158" s="31" t="s">
        <v>403</v>
      </c>
      <c r="E158" s="31">
        <v>1211</v>
      </c>
      <c r="F158" s="31" t="s">
        <v>1391</v>
      </c>
      <c r="G158" s="31" t="s">
        <v>54</v>
      </c>
      <c r="H158" s="31" t="s">
        <v>129</v>
      </c>
      <c r="I158" s="31">
        <v>17031503</v>
      </c>
      <c r="J158" s="25" t="s">
        <v>1555</v>
      </c>
      <c r="K158" s="32">
        <v>43770</v>
      </c>
      <c r="L158" s="32">
        <v>43828</v>
      </c>
      <c r="M158" s="31" t="s">
        <v>455</v>
      </c>
      <c r="N158" s="31">
        <v>16200</v>
      </c>
      <c r="O158" s="31">
        <v>31860</v>
      </c>
      <c r="P158" s="31">
        <v>0</v>
      </c>
      <c r="Q158" s="33" t="s">
        <v>1404</v>
      </c>
      <c r="R158" s="31" t="s">
        <v>780</v>
      </c>
      <c r="S158" s="32">
        <v>43857</v>
      </c>
      <c r="T158" s="32">
        <v>43857</v>
      </c>
    </row>
    <row r="159" spans="1:20" s="31" customFormat="1" ht="66" customHeight="1">
      <c r="A159" s="31">
        <v>2019</v>
      </c>
      <c r="B159" s="32">
        <v>43739</v>
      </c>
      <c r="C159" s="32">
        <v>43830</v>
      </c>
      <c r="D159" s="31" t="s">
        <v>403</v>
      </c>
      <c r="E159" s="31">
        <v>1211</v>
      </c>
      <c r="F159" s="31" t="s">
        <v>218</v>
      </c>
      <c r="G159" s="31" t="s">
        <v>54</v>
      </c>
      <c r="H159" s="31" t="s">
        <v>26</v>
      </c>
      <c r="I159" s="31">
        <v>17031464</v>
      </c>
      <c r="J159" s="25" t="s">
        <v>1556</v>
      </c>
      <c r="K159" s="32">
        <v>43739</v>
      </c>
      <c r="L159" s="32">
        <v>43828</v>
      </c>
      <c r="M159" s="31" t="s">
        <v>202</v>
      </c>
      <c r="N159" s="31">
        <v>18700</v>
      </c>
      <c r="O159" s="31">
        <v>55476.67</v>
      </c>
      <c r="P159" s="31">
        <v>0</v>
      </c>
      <c r="Q159" s="33" t="s">
        <v>1404</v>
      </c>
      <c r="R159" s="31" t="s">
        <v>780</v>
      </c>
      <c r="S159" s="32">
        <v>43857</v>
      </c>
      <c r="T159" s="32">
        <v>43857</v>
      </c>
    </row>
    <row r="160" spans="1:20" s="31" customFormat="1" ht="66" customHeight="1">
      <c r="A160" s="31">
        <v>2019</v>
      </c>
      <c r="B160" s="32">
        <v>43739</v>
      </c>
      <c r="C160" s="32">
        <v>43830</v>
      </c>
      <c r="D160" s="31" t="s">
        <v>403</v>
      </c>
      <c r="E160" s="31">
        <v>1211</v>
      </c>
      <c r="F160" s="31" t="s">
        <v>1392</v>
      </c>
      <c r="G160" s="31" t="s">
        <v>54</v>
      </c>
      <c r="H160" s="31" t="s">
        <v>107</v>
      </c>
      <c r="I160" s="31">
        <v>17045755</v>
      </c>
      <c r="J160" s="25" t="s">
        <v>1557</v>
      </c>
      <c r="K160" s="32">
        <v>43739</v>
      </c>
      <c r="L160" s="32">
        <v>43828</v>
      </c>
      <c r="M160" s="31" t="s">
        <v>51</v>
      </c>
      <c r="N160" s="31">
        <v>13237</v>
      </c>
      <c r="O160" s="31">
        <v>39269.770000000004</v>
      </c>
      <c r="P160" s="31">
        <v>0</v>
      </c>
      <c r="Q160" s="33" t="s">
        <v>1404</v>
      </c>
      <c r="R160" s="31" t="s">
        <v>780</v>
      </c>
      <c r="S160" s="32">
        <v>43857</v>
      </c>
      <c r="T160" s="32">
        <v>43857</v>
      </c>
    </row>
    <row r="161" spans="1:20" s="31" customFormat="1" ht="66" customHeight="1">
      <c r="A161" s="31">
        <v>2019</v>
      </c>
      <c r="B161" s="32">
        <v>43739</v>
      </c>
      <c r="C161" s="32">
        <v>43830</v>
      </c>
      <c r="D161" s="31" t="s">
        <v>403</v>
      </c>
      <c r="E161" s="31">
        <v>1211</v>
      </c>
      <c r="F161" s="31" t="s">
        <v>1357</v>
      </c>
      <c r="G161" s="31" t="s">
        <v>1358</v>
      </c>
      <c r="H161" s="31" t="s">
        <v>108</v>
      </c>
      <c r="I161" s="31">
        <v>17031493</v>
      </c>
      <c r="J161" s="25" t="s">
        <v>1558</v>
      </c>
      <c r="K161" s="32">
        <v>43739</v>
      </c>
      <c r="L161" s="32">
        <v>43828</v>
      </c>
      <c r="M161" s="31" t="s">
        <v>478</v>
      </c>
      <c r="N161" s="31">
        <v>23800</v>
      </c>
      <c r="O161" s="31">
        <v>70606.67</v>
      </c>
      <c r="P161" s="31">
        <v>0</v>
      </c>
      <c r="Q161" s="33" t="s">
        <v>1404</v>
      </c>
      <c r="R161" s="31" t="s">
        <v>780</v>
      </c>
      <c r="S161" s="32">
        <v>43857</v>
      </c>
      <c r="T161" s="32">
        <v>43857</v>
      </c>
    </row>
    <row r="162" spans="1:20" s="31" customFormat="1" ht="66" customHeight="1">
      <c r="A162" s="31">
        <v>2019</v>
      </c>
      <c r="B162" s="32">
        <v>43739</v>
      </c>
      <c r="C162" s="32">
        <v>43830</v>
      </c>
      <c r="D162" s="31" t="s">
        <v>403</v>
      </c>
      <c r="E162" s="31">
        <v>1211</v>
      </c>
      <c r="F162" s="31" t="s">
        <v>290</v>
      </c>
      <c r="G162" s="31" t="s">
        <v>291</v>
      </c>
      <c r="H162" s="31" t="s">
        <v>156</v>
      </c>
      <c r="I162" s="31">
        <v>17031481</v>
      </c>
      <c r="J162" s="25" t="s">
        <v>1559</v>
      </c>
      <c r="K162" s="32">
        <v>43739</v>
      </c>
      <c r="L162" s="32">
        <v>43828</v>
      </c>
      <c r="M162" s="31" t="s">
        <v>682</v>
      </c>
      <c r="N162" s="31">
        <v>13237</v>
      </c>
      <c r="O162" s="31">
        <v>39269.770000000004</v>
      </c>
      <c r="P162" s="31">
        <v>0</v>
      </c>
      <c r="Q162" s="33" t="s">
        <v>1404</v>
      </c>
      <c r="R162" s="31" t="s">
        <v>780</v>
      </c>
      <c r="S162" s="32">
        <v>43857</v>
      </c>
      <c r="T162" s="32">
        <v>43857</v>
      </c>
    </row>
    <row r="163" spans="1:20" s="31" customFormat="1" ht="66" customHeight="1">
      <c r="A163" s="31">
        <v>2019</v>
      </c>
      <c r="B163" s="32">
        <v>43739</v>
      </c>
      <c r="C163" s="32">
        <v>43830</v>
      </c>
      <c r="D163" s="31" t="s">
        <v>403</v>
      </c>
      <c r="E163" s="31">
        <v>1211</v>
      </c>
      <c r="F163" s="31" t="s">
        <v>177</v>
      </c>
      <c r="G163" s="31" t="s">
        <v>174</v>
      </c>
      <c r="H163" s="31" t="s">
        <v>33</v>
      </c>
      <c r="I163" s="31">
        <v>17031258</v>
      </c>
      <c r="J163" s="25" t="s">
        <v>1560</v>
      </c>
      <c r="K163" s="32">
        <v>43739</v>
      </c>
      <c r="L163" s="32">
        <v>43828</v>
      </c>
      <c r="M163" s="31" t="s">
        <v>771</v>
      </c>
      <c r="N163" s="31">
        <v>16200</v>
      </c>
      <c r="O163" s="31">
        <v>48060</v>
      </c>
      <c r="P163" s="31">
        <v>0</v>
      </c>
      <c r="Q163" s="33" t="s">
        <v>1404</v>
      </c>
      <c r="R163" s="31" t="s">
        <v>780</v>
      </c>
      <c r="S163" s="32">
        <v>43857</v>
      </c>
      <c r="T163" s="32">
        <v>43857</v>
      </c>
    </row>
    <row r="164" spans="1:20" s="31" customFormat="1" ht="66" customHeight="1">
      <c r="A164" s="31">
        <v>2019</v>
      </c>
      <c r="B164" s="32">
        <v>43739</v>
      </c>
      <c r="C164" s="32">
        <v>43830</v>
      </c>
      <c r="D164" s="31" t="s">
        <v>403</v>
      </c>
      <c r="E164" s="31">
        <v>1211</v>
      </c>
      <c r="F164" s="31" t="s">
        <v>173</v>
      </c>
      <c r="G164" s="31" t="s">
        <v>174</v>
      </c>
      <c r="H164" s="31" t="s">
        <v>175</v>
      </c>
      <c r="I164" s="31">
        <v>17031386</v>
      </c>
      <c r="J164" s="25" t="s">
        <v>1561</v>
      </c>
      <c r="K164" s="32">
        <v>43739</v>
      </c>
      <c r="L164" s="32">
        <v>43828</v>
      </c>
      <c r="M164" s="31" t="s">
        <v>717</v>
      </c>
      <c r="N164" s="31">
        <v>18700</v>
      </c>
      <c r="O164" s="31">
        <v>55476.67</v>
      </c>
      <c r="P164" s="31">
        <v>0</v>
      </c>
      <c r="Q164" s="33" t="s">
        <v>1404</v>
      </c>
      <c r="R164" s="31" t="s">
        <v>780</v>
      </c>
      <c r="S164" s="32">
        <v>43857</v>
      </c>
      <c r="T164" s="32">
        <v>43857</v>
      </c>
    </row>
    <row r="165" spans="1:20" s="31" customFormat="1" ht="66" customHeight="1">
      <c r="A165" s="31">
        <v>2019</v>
      </c>
      <c r="B165" s="32">
        <v>43739</v>
      </c>
      <c r="C165" s="32">
        <v>43830</v>
      </c>
      <c r="D165" s="31" t="s">
        <v>403</v>
      </c>
      <c r="E165" s="31">
        <v>1211</v>
      </c>
      <c r="F165" s="31" t="s">
        <v>130</v>
      </c>
      <c r="G165" s="31" t="s">
        <v>131</v>
      </c>
      <c r="H165" s="31" t="s">
        <v>132</v>
      </c>
      <c r="I165" s="31">
        <v>17031410</v>
      </c>
      <c r="J165" s="25" t="s">
        <v>1562</v>
      </c>
      <c r="K165" s="32">
        <v>43739</v>
      </c>
      <c r="L165" s="32">
        <v>43828</v>
      </c>
      <c r="M165" s="31" t="s">
        <v>705</v>
      </c>
      <c r="N165" s="31">
        <v>29100</v>
      </c>
      <c r="O165" s="31">
        <v>86330</v>
      </c>
      <c r="P165" s="31">
        <v>0</v>
      </c>
      <c r="Q165" s="33" t="s">
        <v>1404</v>
      </c>
      <c r="R165" s="31" t="s">
        <v>780</v>
      </c>
      <c r="S165" s="32">
        <v>43857</v>
      </c>
      <c r="T165" s="32">
        <v>43857</v>
      </c>
    </row>
    <row r="166" spans="1:20" s="31" customFormat="1" ht="66" customHeight="1">
      <c r="A166" s="31">
        <v>2019</v>
      </c>
      <c r="B166" s="32">
        <v>43739</v>
      </c>
      <c r="C166" s="32">
        <v>43830</v>
      </c>
      <c r="D166" s="31" t="s">
        <v>403</v>
      </c>
      <c r="E166" s="31">
        <v>1211</v>
      </c>
      <c r="F166" s="31" t="s">
        <v>77</v>
      </c>
      <c r="G166" s="31" t="s">
        <v>78</v>
      </c>
      <c r="H166" s="31" t="s">
        <v>28</v>
      </c>
      <c r="I166" s="31">
        <v>17031403</v>
      </c>
      <c r="J166" s="25" t="s">
        <v>1563</v>
      </c>
      <c r="K166" s="32">
        <v>43739</v>
      </c>
      <c r="L166" s="32">
        <v>43828</v>
      </c>
      <c r="M166" s="31" t="s">
        <v>710</v>
      </c>
      <c r="N166" s="31">
        <v>23800</v>
      </c>
      <c r="O166" s="31">
        <v>70606.67</v>
      </c>
      <c r="P166" s="31">
        <v>0</v>
      </c>
      <c r="Q166" s="33" t="s">
        <v>1404</v>
      </c>
      <c r="R166" s="31" t="s">
        <v>780</v>
      </c>
      <c r="S166" s="32">
        <v>43857</v>
      </c>
      <c r="T166" s="32">
        <v>43857</v>
      </c>
    </row>
    <row r="167" spans="1:20" s="31" customFormat="1" ht="66" customHeight="1">
      <c r="A167" s="31">
        <v>2019</v>
      </c>
      <c r="B167" s="32">
        <v>43739</v>
      </c>
      <c r="C167" s="32">
        <v>43830</v>
      </c>
      <c r="D167" s="31" t="s">
        <v>403</v>
      </c>
      <c r="E167" s="31">
        <v>1211</v>
      </c>
      <c r="F167" s="31" t="s">
        <v>541</v>
      </c>
      <c r="G167" s="31" t="s">
        <v>323</v>
      </c>
      <c r="H167" s="31" t="s">
        <v>23</v>
      </c>
      <c r="I167" s="31">
        <v>17031376</v>
      </c>
      <c r="J167" s="25" t="s">
        <v>1564</v>
      </c>
      <c r="K167" s="32">
        <v>43739</v>
      </c>
      <c r="L167" s="32">
        <v>43828</v>
      </c>
      <c r="M167" s="31" t="s">
        <v>720</v>
      </c>
      <c r="N167" s="31">
        <v>18700</v>
      </c>
      <c r="O167" s="31">
        <v>55476.67</v>
      </c>
      <c r="P167" s="31">
        <v>0</v>
      </c>
      <c r="Q167" s="33" t="s">
        <v>1404</v>
      </c>
      <c r="R167" s="31" t="s">
        <v>780</v>
      </c>
      <c r="S167" s="32">
        <v>43857</v>
      </c>
      <c r="T167" s="32">
        <v>43857</v>
      </c>
    </row>
    <row r="168" spans="1:20" s="31" customFormat="1" ht="66" customHeight="1">
      <c r="A168" s="31">
        <v>2019</v>
      </c>
      <c r="B168" s="32">
        <v>43739</v>
      </c>
      <c r="C168" s="32">
        <v>43830</v>
      </c>
      <c r="D168" s="31" t="s">
        <v>403</v>
      </c>
      <c r="E168" s="31">
        <v>1211</v>
      </c>
      <c r="F168" s="31" t="s">
        <v>328</v>
      </c>
      <c r="G168" s="31" t="s">
        <v>33</v>
      </c>
      <c r="H168" s="31" t="s">
        <v>394</v>
      </c>
      <c r="I168" s="31">
        <v>17031384</v>
      </c>
      <c r="J168" s="25" t="s">
        <v>1565</v>
      </c>
      <c r="K168" s="32">
        <v>43739</v>
      </c>
      <c r="L168" s="32">
        <v>43828</v>
      </c>
      <c r="M168" s="31" t="s">
        <v>278</v>
      </c>
      <c r="N168" s="31">
        <v>16200</v>
      </c>
      <c r="O168" s="31">
        <v>48060</v>
      </c>
      <c r="P168" s="31">
        <v>0</v>
      </c>
      <c r="Q168" s="33" t="s">
        <v>1404</v>
      </c>
      <c r="R168" s="31" t="s">
        <v>780</v>
      </c>
      <c r="S168" s="32">
        <v>43857</v>
      </c>
      <c r="T168" s="32">
        <v>43857</v>
      </c>
    </row>
    <row r="169" spans="1:20" s="31" customFormat="1" ht="66" customHeight="1">
      <c r="A169" s="31">
        <v>2019</v>
      </c>
      <c r="B169" s="32">
        <v>43739</v>
      </c>
      <c r="C169" s="32">
        <v>43830</v>
      </c>
      <c r="D169" s="31" t="s">
        <v>403</v>
      </c>
      <c r="E169" s="31">
        <v>1211</v>
      </c>
      <c r="F169" s="31" t="s">
        <v>1359</v>
      </c>
      <c r="G169" s="31" t="s">
        <v>33</v>
      </c>
      <c r="H169" s="31" t="s">
        <v>63</v>
      </c>
      <c r="I169" s="31">
        <v>17031289</v>
      </c>
      <c r="J169" s="25" t="s">
        <v>1566</v>
      </c>
      <c r="K169" s="32">
        <v>43739</v>
      </c>
      <c r="L169" s="32">
        <v>43828</v>
      </c>
      <c r="M169" s="31" t="s">
        <v>763</v>
      </c>
      <c r="N169" s="31">
        <v>16200</v>
      </c>
      <c r="O169" s="31">
        <v>48060</v>
      </c>
      <c r="P169" s="31">
        <v>0</v>
      </c>
      <c r="Q169" s="33" t="s">
        <v>1404</v>
      </c>
      <c r="R169" s="31" t="s">
        <v>780</v>
      </c>
      <c r="S169" s="32">
        <v>43857</v>
      </c>
      <c r="T169" s="32">
        <v>43857</v>
      </c>
    </row>
    <row r="170" spans="1:20" s="31" customFormat="1" ht="66" customHeight="1">
      <c r="A170" s="31">
        <v>2019</v>
      </c>
      <c r="B170" s="32">
        <v>43739</v>
      </c>
      <c r="C170" s="32">
        <v>43830</v>
      </c>
      <c r="D170" s="31" t="s">
        <v>403</v>
      </c>
      <c r="E170" s="31">
        <v>1211</v>
      </c>
      <c r="F170" s="31" t="s">
        <v>346</v>
      </c>
      <c r="G170" s="31" t="s">
        <v>139</v>
      </c>
      <c r="H170" s="31" t="s">
        <v>137</v>
      </c>
      <c r="I170" s="31">
        <v>17031432</v>
      </c>
      <c r="J170" s="25" t="s">
        <v>1567</v>
      </c>
      <c r="K170" s="32">
        <v>43739</v>
      </c>
      <c r="L170" s="32">
        <v>43828</v>
      </c>
      <c r="M170" s="31" t="s">
        <v>504</v>
      </c>
      <c r="N170" s="31">
        <v>10069</v>
      </c>
      <c r="O170" s="31">
        <v>29871.37</v>
      </c>
      <c r="P170" s="31">
        <v>0</v>
      </c>
      <c r="Q170" s="33" t="s">
        <v>1404</v>
      </c>
      <c r="R170" s="31" t="s">
        <v>780</v>
      </c>
      <c r="S170" s="32">
        <v>43857</v>
      </c>
      <c r="T170" s="32">
        <v>43857</v>
      </c>
    </row>
    <row r="171" spans="1:20" s="31" customFormat="1" ht="66" customHeight="1">
      <c r="A171" s="31">
        <v>2019</v>
      </c>
      <c r="B171" s="32">
        <v>43739</v>
      </c>
      <c r="C171" s="32">
        <v>43830</v>
      </c>
      <c r="D171" s="31" t="s">
        <v>403</v>
      </c>
      <c r="E171" s="31">
        <v>1211</v>
      </c>
      <c r="F171" s="31" t="s">
        <v>392</v>
      </c>
      <c r="G171" s="31" t="s">
        <v>139</v>
      </c>
      <c r="H171" s="31" t="s">
        <v>26</v>
      </c>
      <c r="I171" s="31">
        <v>17031315</v>
      </c>
      <c r="J171" s="25" t="s">
        <v>1568</v>
      </c>
      <c r="K171" s="32">
        <v>43739</v>
      </c>
      <c r="L171" s="32">
        <v>43828</v>
      </c>
      <c r="M171" s="31" t="s">
        <v>252</v>
      </c>
      <c r="N171" s="31">
        <v>13237</v>
      </c>
      <c r="O171" s="31">
        <v>39269.770000000004</v>
      </c>
      <c r="P171" s="31">
        <v>0</v>
      </c>
      <c r="Q171" s="33" t="s">
        <v>1404</v>
      </c>
      <c r="R171" s="31" t="s">
        <v>780</v>
      </c>
      <c r="S171" s="32">
        <v>43857</v>
      </c>
      <c r="T171" s="32">
        <v>43857</v>
      </c>
    </row>
    <row r="172" spans="1:20" s="31" customFormat="1" ht="66" customHeight="1">
      <c r="A172" s="31">
        <v>2019</v>
      </c>
      <c r="B172" s="32">
        <v>43739</v>
      </c>
      <c r="C172" s="32">
        <v>43830</v>
      </c>
      <c r="D172" s="31" t="s">
        <v>403</v>
      </c>
      <c r="E172" s="31">
        <v>1211</v>
      </c>
      <c r="F172" s="31" t="s">
        <v>159</v>
      </c>
      <c r="G172" s="31" t="s">
        <v>408</v>
      </c>
      <c r="H172" s="31" t="s">
        <v>409</v>
      </c>
      <c r="I172" s="31">
        <v>17031400</v>
      </c>
      <c r="J172" s="25" t="s">
        <v>1569</v>
      </c>
      <c r="K172" s="32">
        <v>43739</v>
      </c>
      <c r="L172" s="32">
        <v>43828</v>
      </c>
      <c r="M172" s="31" t="s">
        <v>136</v>
      </c>
      <c r="N172" s="31">
        <v>23800</v>
      </c>
      <c r="O172" s="31">
        <v>70606.67</v>
      </c>
      <c r="P172" s="31">
        <v>0</v>
      </c>
      <c r="Q172" s="33" t="s">
        <v>1404</v>
      </c>
      <c r="R172" s="31" t="s">
        <v>780</v>
      </c>
      <c r="S172" s="32">
        <v>43857</v>
      </c>
      <c r="T172" s="32">
        <v>43857</v>
      </c>
    </row>
    <row r="173" spans="1:20" s="31" customFormat="1" ht="66" customHeight="1">
      <c r="A173" s="31">
        <v>2019</v>
      </c>
      <c r="B173" s="32">
        <v>43739</v>
      </c>
      <c r="C173" s="32">
        <v>43830</v>
      </c>
      <c r="D173" s="31" t="s">
        <v>403</v>
      </c>
      <c r="E173" s="31">
        <v>1211</v>
      </c>
      <c r="F173" s="31" t="s">
        <v>488</v>
      </c>
      <c r="G173" s="31" t="s">
        <v>489</v>
      </c>
      <c r="H173" s="31" t="s">
        <v>370</v>
      </c>
      <c r="I173" s="31">
        <v>17031452</v>
      </c>
      <c r="J173" s="25" t="s">
        <v>1570</v>
      </c>
      <c r="K173" s="32">
        <v>43739</v>
      </c>
      <c r="L173" s="32">
        <v>43828</v>
      </c>
      <c r="M173" s="31" t="s">
        <v>490</v>
      </c>
      <c r="N173" s="31">
        <v>18700</v>
      </c>
      <c r="O173" s="31">
        <v>55476.67</v>
      </c>
      <c r="P173" s="31">
        <v>0</v>
      </c>
      <c r="Q173" s="33" t="s">
        <v>1404</v>
      </c>
      <c r="R173" s="31" t="s">
        <v>780</v>
      </c>
      <c r="S173" s="32">
        <v>43857</v>
      </c>
      <c r="T173" s="32">
        <v>43857</v>
      </c>
    </row>
    <row r="174" spans="1:20" s="31" customFormat="1" ht="66" customHeight="1">
      <c r="A174" s="31">
        <v>2019</v>
      </c>
      <c r="B174" s="32">
        <v>43739</v>
      </c>
      <c r="C174" s="32">
        <v>43830</v>
      </c>
      <c r="D174" s="31" t="s">
        <v>403</v>
      </c>
      <c r="E174" s="31">
        <v>1211</v>
      </c>
      <c r="F174" s="31" t="s">
        <v>325</v>
      </c>
      <c r="G174" s="31" t="s">
        <v>337</v>
      </c>
      <c r="H174" s="31" t="s">
        <v>362</v>
      </c>
      <c r="I174" s="31">
        <v>17031266</v>
      </c>
      <c r="J174" s="25" t="s">
        <v>1571</v>
      </c>
      <c r="K174" s="32">
        <v>43739</v>
      </c>
      <c r="L174" s="32">
        <v>43828</v>
      </c>
      <c r="M174" s="31" t="s">
        <v>642</v>
      </c>
      <c r="N174" s="31">
        <v>10069</v>
      </c>
      <c r="O174" s="31">
        <v>29871.37</v>
      </c>
      <c r="P174" s="31">
        <v>0</v>
      </c>
      <c r="Q174" s="33" t="s">
        <v>1404</v>
      </c>
      <c r="R174" s="31" t="s">
        <v>780</v>
      </c>
      <c r="S174" s="32">
        <v>43857</v>
      </c>
      <c r="T174" s="32">
        <v>43857</v>
      </c>
    </row>
    <row r="175" spans="1:20" s="31" customFormat="1" ht="66" customHeight="1">
      <c r="A175" s="31">
        <v>2019</v>
      </c>
      <c r="B175" s="32">
        <v>43739</v>
      </c>
      <c r="C175" s="32">
        <v>43830</v>
      </c>
      <c r="D175" s="31" t="s">
        <v>403</v>
      </c>
      <c r="E175" s="31">
        <v>1211</v>
      </c>
      <c r="F175" s="31" t="s">
        <v>383</v>
      </c>
      <c r="G175" s="31" t="s">
        <v>384</v>
      </c>
      <c r="H175" s="31" t="s">
        <v>385</v>
      </c>
      <c r="I175" s="31">
        <v>17031425</v>
      </c>
      <c r="J175" s="25" t="s">
        <v>1572</v>
      </c>
      <c r="K175" s="32">
        <v>43739</v>
      </c>
      <c r="L175" s="32">
        <v>43828</v>
      </c>
      <c r="M175" s="31" t="s">
        <v>443</v>
      </c>
      <c r="N175" s="31">
        <v>16200</v>
      </c>
      <c r="O175" s="31">
        <v>48060</v>
      </c>
      <c r="P175" s="31">
        <v>0</v>
      </c>
      <c r="Q175" s="33" t="s">
        <v>1404</v>
      </c>
      <c r="R175" s="31" t="s">
        <v>780</v>
      </c>
      <c r="S175" s="32">
        <v>43857</v>
      </c>
      <c r="T175" s="32">
        <v>43857</v>
      </c>
    </row>
    <row r="176" spans="1:20" s="31" customFormat="1" ht="66" customHeight="1">
      <c r="A176" s="31">
        <v>2019</v>
      </c>
      <c r="B176" s="32">
        <v>43739</v>
      </c>
      <c r="C176" s="32">
        <v>43830</v>
      </c>
      <c r="D176" s="31" t="s">
        <v>403</v>
      </c>
      <c r="E176" s="31">
        <v>1211</v>
      </c>
      <c r="F176" s="31" t="s">
        <v>56</v>
      </c>
      <c r="G176" s="31" t="s">
        <v>189</v>
      </c>
      <c r="H176" s="31" t="s">
        <v>57</v>
      </c>
      <c r="I176" s="31">
        <v>17045751</v>
      </c>
      <c r="J176" s="25" t="s">
        <v>1573</v>
      </c>
      <c r="K176" s="32">
        <v>43739</v>
      </c>
      <c r="L176" s="32">
        <v>43828</v>
      </c>
      <c r="M176" s="31" t="s">
        <v>51</v>
      </c>
      <c r="N176" s="31">
        <v>13237</v>
      </c>
      <c r="O176" s="31">
        <v>39269.770000000004</v>
      </c>
      <c r="P176" s="31">
        <v>0</v>
      </c>
      <c r="Q176" s="33" t="s">
        <v>1404</v>
      </c>
      <c r="R176" s="31" t="s">
        <v>780</v>
      </c>
      <c r="S176" s="32">
        <v>43857</v>
      </c>
      <c r="T176" s="32">
        <v>43857</v>
      </c>
    </row>
    <row r="177" spans="1:20" s="31" customFormat="1" ht="66" customHeight="1">
      <c r="A177" s="31">
        <v>2019</v>
      </c>
      <c r="B177" s="32">
        <v>43739</v>
      </c>
      <c r="C177" s="32">
        <v>43830</v>
      </c>
      <c r="D177" s="31" t="s">
        <v>403</v>
      </c>
      <c r="E177" s="31">
        <v>1211</v>
      </c>
      <c r="F177" s="31" t="s">
        <v>539</v>
      </c>
      <c r="G177" s="31" t="s">
        <v>26</v>
      </c>
      <c r="H177" s="31" t="s">
        <v>540</v>
      </c>
      <c r="I177" s="31">
        <v>17031377</v>
      </c>
      <c r="J177" s="25" t="s">
        <v>1574</v>
      </c>
      <c r="K177" s="32">
        <v>43739</v>
      </c>
      <c r="L177" s="32">
        <v>43828</v>
      </c>
      <c r="M177" s="31" t="s">
        <v>719</v>
      </c>
      <c r="N177" s="31">
        <v>29100</v>
      </c>
      <c r="O177" s="31">
        <v>86330</v>
      </c>
      <c r="P177" s="31">
        <v>0</v>
      </c>
      <c r="Q177" s="33" t="s">
        <v>1404</v>
      </c>
      <c r="R177" s="31" t="s">
        <v>780</v>
      </c>
      <c r="S177" s="32">
        <v>43857</v>
      </c>
      <c r="T177" s="32">
        <v>43857</v>
      </c>
    </row>
    <row r="178" spans="1:20" s="31" customFormat="1" ht="66" customHeight="1">
      <c r="A178" s="31">
        <v>2019</v>
      </c>
      <c r="B178" s="32">
        <v>43739</v>
      </c>
      <c r="C178" s="32">
        <v>43830</v>
      </c>
      <c r="D178" s="31" t="s">
        <v>403</v>
      </c>
      <c r="E178" s="31">
        <v>1211</v>
      </c>
      <c r="F178" s="31" t="s">
        <v>644</v>
      </c>
      <c r="G178" s="31" t="s">
        <v>26</v>
      </c>
      <c r="H178" s="31" t="s">
        <v>137</v>
      </c>
      <c r="I178" s="31">
        <v>17031257</v>
      </c>
      <c r="J178" s="25" t="s">
        <v>1575</v>
      </c>
      <c r="K178" s="32">
        <v>43739</v>
      </c>
      <c r="L178" s="32">
        <v>43828</v>
      </c>
      <c r="M178" s="31" t="s">
        <v>1393</v>
      </c>
      <c r="N178" s="31">
        <v>16200</v>
      </c>
      <c r="O178" s="31">
        <v>48060</v>
      </c>
      <c r="P178" s="31">
        <v>0</v>
      </c>
      <c r="Q178" s="33" t="s">
        <v>1404</v>
      </c>
      <c r="R178" s="31" t="s">
        <v>780</v>
      </c>
      <c r="S178" s="32">
        <v>43857</v>
      </c>
      <c r="T178" s="32">
        <v>43857</v>
      </c>
    </row>
    <row r="179" spans="1:20" s="31" customFormat="1" ht="66" customHeight="1">
      <c r="A179" s="31">
        <v>2019</v>
      </c>
      <c r="B179" s="32">
        <v>43739</v>
      </c>
      <c r="C179" s="32">
        <v>43830</v>
      </c>
      <c r="D179" s="31" t="s">
        <v>403</v>
      </c>
      <c r="E179" s="31">
        <v>1211</v>
      </c>
      <c r="F179" s="31" t="s">
        <v>319</v>
      </c>
      <c r="G179" s="31" t="s">
        <v>26</v>
      </c>
      <c r="H179" s="31" t="s">
        <v>65</v>
      </c>
      <c r="I179" s="31">
        <v>17031357</v>
      </c>
      <c r="J179" s="25" t="s">
        <v>1576</v>
      </c>
      <c r="K179" s="32">
        <v>43739</v>
      </c>
      <c r="L179" s="32">
        <v>43828</v>
      </c>
      <c r="M179" s="31" t="s">
        <v>729</v>
      </c>
      <c r="N179" s="31">
        <v>18700</v>
      </c>
      <c r="O179" s="31">
        <v>55476.67</v>
      </c>
      <c r="P179" s="31">
        <v>0</v>
      </c>
      <c r="Q179" s="33" t="s">
        <v>1404</v>
      </c>
      <c r="R179" s="31" t="s">
        <v>780</v>
      </c>
      <c r="S179" s="32">
        <v>43857</v>
      </c>
      <c r="T179" s="32">
        <v>43857</v>
      </c>
    </row>
    <row r="180" spans="1:20" s="31" customFormat="1" ht="66" customHeight="1">
      <c r="A180" s="31">
        <v>2019</v>
      </c>
      <c r="B180" s="32">
        <v>43739</v>
      </c>
      <c r="C180" s="32">
        <v>43830</v>
      </c>
      <c r="D180" s="31" t="s">
        <v>403</v>
      </c>
      <c r="E180" s="31">
        <v>1211</v>
      </c>
      <c r="F180" s="31" t="s">
        <v>285</v>
      </c>
      <c r="G180" s="31" t="s">
        <v>26</v>
      </c>
      <c r="H180" s="31" t="s">
        <v>23</v>
      </c>
      <c r="I180" s="31">
        <v>17031392</v>
      </c>
      <c r="J180" s="25" t="s">
        <v>1577</v>
      </c>
      <c r="K180" s="32">
        <v>43739</v>
      </c>
      <c r="L180" s="32">
        <v>43828</v>
      </c>
      <c r="M180" s="31" t="s">
        <v>284</v>
      </c>
      <c r="N180" s="31">
        <v>16200</v>
      </c>
      <c r="O180" s="31">
        <v>48060</v>
      </c>
      <c r="P180" s="31">
        <v>0</v>
      </c>
      <c r="Q180" s="33" t="s">
        <v>1404</v>
      </c>
      <c r="R180" s="31" t="s">
        <v>780</v>
      </c>
      <c r="S180" s="32">
        <v>43857</v>
      </c>
      <c r="T180" s="32">
        <v>43857</v>
      </c>
    </row>
    <row r="181" spans="1:20" s="31" customFormat="1" ht="66" customHeight="1">
      <c r="A181" s="31">
        <v>2019</v>
      </c>
      <c r="B181" s="32">
        <v>43739</v>
      </c>
      <c r="C181" s="32">
        <v>43830</v>
      </c>
      <c r="D181" s="31" t="s">
        <v>403</v>
      </c>
      <c r="E181" s="31">
        <v>1211</v>
      </c>
      <c r="F181" s="31" t="s">
        <v>53</v>
      </c>
      <c r="G181" s="31" t="s">
        <v>26</v>
      </c>
      <c r="H181" s="31" t="s">
        <v>87</v>
      </c>
      <c r="I181" s="31">
        <v>17031277</v>
      </c>
      <c r="J181" s="25" t="s">
        <v>1578</v>
      </c>
      <c r="K181" s="32">
        <v>43739</v>
      </c>
      <c r="L181" s="32">
        <v>43828</v>
      </c>
      <c r="M181" s="31" t="s">
        <v>728</v>
      </c>
      <c r="N181" s="31">
        <v>23800</v>
      </c>
      <c r="O181" s="31">
        <v>70606.67</v>
      </c>
      <c r="P181" s="31">
        <v>0</v>
      </c>
      <c r="Q181" s="33" t="s">
        <v>1404</v>
      </c>
      <c r="R181" s="31" t="s">
        <v>780</v>
      </c>
      <c r="S181" s="32">
        <v>43857</v>
      </c>
      <c r="T181" s="32">
        <v>43857</v>
      </c>
    </row>
    <row r="182" spans="1:20" s="31" customFormat="1" ht="66" customHeight="1">
      <c r="A182" s="31">
        <v>2019</v>
      </c>
      <c r="B182" s="32">
        <v>43739</v>
      </c>
      <c r="C182" s="32">
        <v>43830</v>
      </c>
      <c r="D182" s="31" t="s">
        <v>403</v>
      </c>
      <c r="E182" s="31">
        <v>1211</v>
      </c>
      <c r="F182" s="31" t="s">
        <v>282</v>
      </c>
      <c r="G182" s="31" t="s">
        <v>26</v>
      </c>
      <c r="H182" s="31" t="s">
        <v>112</v>
      </c>
      <c r="I182" s="31">
        <v>17031389</v>
      </c>
      <c r="J182" s="25" t="s">
        <v>1579</v>
      </c>
      <c r="K182" s="32">
        <v>43739</v>
      </c>
      <c r="L182" s="32">
        <v>43828</v>
      </c>
      <c r="M182" s="31" t="s">
        <v>477</v>
      </c>
      <c r="N182" s="31">
        <v>16200</v>
      </c>
      <c r="O182" s="31">
        <v>48060</v>
      </c>
      <c r="P182" s="31">
        <v>0</v>
      </c>
      <c r="Q182" s="33" t="s">
        <v>1404</v>
      </c>
      <c r="R182" s="31" t="s">
        <v>780</v>
      </c>
      <c r="S182" s="32">
        <v>43857</v>
      </c>
      <c r="T182" s="32">
        <v>43857</v>
      </c>
    </row>
    <row r="183" spans="1:20" s="31" customFormat="1" ht="66" customHeight="1">
      <c r="A183" s="31">
        <v>2019</v>
      </c>
      <c r="B183" s="32">
        <v>43739</v>
      </c>
      <c r="C183" s="32">
        <v>43830</v>
      </c>
      <c r="D183" s="31" t="s">
        <v>403</v>
      </c>
      <c r="E183" s="31">
        <v>1211</v>
      </c>
      <c r="F183" s="31" t="s">
        <v>34</v>
      </c>
      <c r="G183" s="31" t="s">
        <v>26</v>
      </c>
      <c r="H183" s="31" t="s">
        <v>35</v>
      </c>
      <c r="I183" s="31">
        <v>17031461</v>
      </c>
      <c r="J183" s="25" t="s">
        <v>1580</v>
      </c>
      <c r="K183" s="32">
        <v>43739</v>
      </c>
      <c r="L183" s="32">
        <v>43828</v>
      </c>
      <c r="M183" s="31" t="s">
        <v>436</v>
      </c>
      <c r="N183" s="31">
        <v>21300</v>
      </c>
      <c r="O183" s="31">
        <v>63190</v>
      </c>
      <c r="P183" s="31">
        <v>0</v>
      </c>
      <c r="Q183" s="33" t="s">
        <v>1404</v>
      </c>
      <c r="R183" s="31" t="s">
        <v>780</v>
      </c>
      <c r="S183" s="32">
        <v>43857</v>
      </c>
      <c r="T183" s="32">
        <v>43857</v>
      </c>
    </row>
    <row r="184" spans="1:20" s="31" customFormat="1" ht="66" customHeight="1">
      <c r="A184" s="31">
        <v>2019</v>
      </c>
      <c r="B184" s="32">
        <v>43739</v>
      </c>
      <c r="C184" s="32">
        <v>43830</v>
      </c>
      <c r="D184" s="31" t="s">
        <v>403</v>
      </c>
      <c r="E184" s="31">
        <v>1211</v>
      </c>
      <c r="F184" s="31" t="s">
        <v>422</v>
      </c>
      <c r="G184" s="31" t="s">
        <v>26</v>
      </c>
      <c r="H184" s="31" t="s">
        <v>30</v>
      </c>
      <c r="I184" s="31">
        <v>17031458</v>
      </c>
      <c r="J184" s="25" t="s">
        <v>1581</v>
      </c>
      <c r="K184" s="32">
        <v>43739</v>
      </c>
      <c r="L184" s="32">
        <v>43828</v>
      </c>
      <c r="M184" s="31" t="s">
        <v>440</v>
      </c>
      <c r="N184" s="31">
        <v>7196</v>
      </c>
      <c r="O184" s="31">
        <v>21348.13</v>
      </c>
      <c r="P184" s="31">
        <v>0</v>
      </c>
      <c r="Q184" s="33" t="s">
        <v>1404</v>
      </c>
      <c r="R184" s="31" t="s">
        <v>780</v>
      </c>
      <c r="S184" s="32">
        <v>43857</v>
      </c>
      <c r="T184" s="32">
        <v>43857</v>
      </c>
    </row>
    <row r="185" spans="1:20" s="31" customFormat="1" ht="66" customHeight="1">
      <c r="A185" s="31">
        <v>2019</v>
      </c>
      <c r="B185" s="32">
        <v>43739</v>
      </c>
      <c r="C185" s="32">
        <v>43830</v>
      </c>
      <c r="D185" s="31" t="s">
        <v>403</v>
      </c>
      <c r="E185" s="31">
        <v>1211</v>
      </c>
      <c r="F185" s="31" t="s">
        <v>1068</v>
      </c>
      <c r="G185" s="31" t="s">
        <v>26</v>
      </c>
      <c r="H185" s="31" t="s">
        <v>25</v>
      </c>
      <c r="I185" s="31">
        <v>17031416</v>
      </c>
      <c r="J185" s="25" t="s">
        <v>1582</v>
      </c>
      <c r="K185" s="32">
        <v>43739</v>
      </c>
      <c r="L185" s="32">
        <v>43828</v>
      </c>
      <c r="M185" s="31" t="s">
        <v>680</v>
      </c>
      <c r="N185" s="31">
        <v>13237</v>
      </c>
      <c r="O185" s="31">
        <v>39269.770000000004</v>
      </c>
      <c r="P185" s="31">
        <v>0</v>
      </c>
      <c r="Q185" s="33" t="s">
        <v>1404</v>
      </c>
      <c r="R185" s="31" t="s">
        <v>780</v>
      </c>
      <c r="S185" s="32">
        <v>43857</v>
      </c>
      <c r="T185" s="32">
        <v>43857</v>
      </c>
    </row>
    <row r="186" spans="1:20" s="31" customFormat="1" ht="66" customHeight="1">
      <c r="A186" s="31">
        <v>2019</v>
      </c>
      <c r="B186" s="32">
        <v>43739</v>
      </c>
      <c r="C186" s="32">
        <v>43830</v>
      </c>
      <c r="D186" s="31" t="s">
        <v>403</v>
      </c>
      <c r="E186" s="31">
        <v>1211</v>
      </c>
      <c r="F186" s="31" t="s">
        <v>1394</v>
      </c>
      <c r="G186" s="31" t="s">
        <v>26</v>
      </c>
      <c r="H186" s="31" t="s">
        <v>292</v>
      </c>
      <c r="I186" s="31">
        <v>17031291</v>
      </c>
      <c r="J186" s="25" t="s">
        <v>1583</v>
      </c>
      <c r="K186" s="32">
        <v>43739</v>
      </c>
      <c r="L186" s="32">
        <v>43828</v>
      </c>
      <c r="M186" s="31" t="s">
        <v>761</v>
      </c>
      <c r="N186" s="31">
        <v>16200</v>
      </c>
      <c r="O186" s="31">
        <v>48060</v>
      </c>
      <c r="P186" s="31">
        <v>0</v>
      </c>
      <c r="Q186" s="33" t="s">
        <v>1404</v>
      </c>
      <c r="R186" s="31" t="s">
        <v>780</v>
      </c>
      <c r="S186" s="32">
        <v>43857</v>
      </c>
      <c r="T186" s="32">
        <v>43857</v>
      </c>
    </row>
    <row r="187" spans="1:20" s="31" customFormat="1" ht="66" customHeight="1">
      <c r="A187" s="31">
        <v>2019</v>
      </c>
      <c r="B187" s="32">
        <v>43739</v>
      </c>
      <c r="C187" s="32">
        <v>43830</v>
      </c>
      <c r="D187" s="31" t="s">
        <v>403</v>
      </c>
      <c r="E187" s="31">
        <v>1211</v>
      </c>
      <c r="F187" s="31" t="s">
        <v>41</v>
      </c>
      <c r="G187" s="31" t="s">
        <v>42</v>
      </c>
      <c r="H187" s="31" t="s">
        <v>43</v>
      </c>
      <c r="I187" s="31">
        <v>17045757</v>
      </c>
      <c r="J187" s="25" t="s">
        <v>1584</v>
      </c>
      <c r="K187" s="32">
        <v>43739</v>
      </c>
      <c r="L187" s="32">
        <v>43828</v>
      </c>
      <c r="M187" s="31" t="s">
        <v>39</v>
      </c>
      <c r="N187" s="31">
        <v>18700</v>
      </c>
      <c r="O187" s="31">
        <v>55476.67</v>
      </c>
      <c r="P187" s="31">
        <v>0</v>
      </c>
      <c r="Q187" s="33" t="s">
        <v>1404</v>
      </c>
      <c r="R187" s="31" t="s">
        <v>780</v>
      </c>
      <c r="S187" s="32">
        <v>43857</v>
      </c>
      <c r="T187" s="32">
        <v>43857</v>
      </c>
    </row>
    <row r="188" spans="1:20" s="31" customFormat="1" ht="66" customHeight="1">
      <c r="A188" s="31">
        <v>2019</v>
      </c>
      <c r="B188" s="32">
        <v>43739</v>
      </c>
      <c r="C188" s="32">
        <v>43830</v>
      </c>
      <c r="D188" s="31" t="s">
        <v>403</v>
      </c>
      <c r="E188" s="31">
        <v>1211</v>
      </c>
      <c r="F188" s="31" t="s">
        <v>235</v>
      </c>
      <c r="G188" s="31" t="s">
        <v>192</v>
      </c>
      <c r="H188" s="31" t="s">
        <v>20</v>
      </c>
      <c r="I188" s="31">
        <v>17031263</v>
      </c>
      <c r="J188" s="25" t="s">
        <v>1585</v>
      </c>
      <c r="K188" s="32">
        <v>43739</v>
      </c>
      <c r="L188" s="32">
        <v>43828</v>
      </c>
      <c r="M188" s="31" t="s">
        <v>752</v>
      </c>
      <c r="N188" s="31">
        <v>18700</v>
      </c>
      <c r="O188" s="31">
        <v>55476.67</v>
      </c>
      <c r="P188" s="31">
        <v>0</v>
      </c>
      <c r="Q188" s="33" t="s">
        <v>1404</v>
      </c>
      <c r="R188" s="31" t="s">
        <v>780</v>
      </c>
      <c r="S188" s="32">
        <v>43857</v>
      </c>
      <c r="T188" s="32">
        <v>43857</v>
      </c>
    </row>
    <row r="189" spans="1:20" s="31" customFormat="1" ht="66" customHeight="1">
      <c r="A189" s="31">
        <v>2019</v>
      </c>
      <c r="B189" s="32">
        <v>43739</v>
      </c>
      <c r="C189" s="32">
        <v>43830</v>
      </c>
      <c r="D189" s="31" t="s">
        <v>403</v>
      </c>
      <c r="E189" s="31">
        <v>1211</v>
      </c>
      <c r="F189" s="31" t="s">
        <v>417</v>
      </c>
      <c r="G189" s="31" t="s">
        <v>296</v>
      </c>
      <c r="H189" s="31" t="s">
        <v>107</v>
      </c>
      <c r="I189" s="31">
        <v>17031345</v>
      </c>
      <c r="J189" s="25" t="s">
        <v>1586</v>
      </c>
      <c r="K189" s="32">
        <v>43739</v>
      </c>
      <c r="L189" s="32">
        <v>43828</v>
      </c>
      <c r="M189" s="31" t="s">
        <v>737</v>
      </c>
      <c r="N189" s="31">
        <v>23800</v>
      </c>
      <c r="O189" s="31">
        <v>70606.67</v>
      </c>
      <c r="P189" s="31">
        <v>0</v>
      </c>
      <c r="Q189" s="33" t="s">
        <v>1404</v>
      </c>
      <c r="R189" s="31" t="s">
        <v>780</v>
      </c>
      <c r="S189" s="32">
        <v>43857</v>
      </c>
      <c r="T189" s="32">
        <v>43857</v>
      </c>
    </row>
    <row r="190" spans="1:20" s="31" customFormat="1" ht="66" customHeight="1">
      <c r="A190" s="31">
        <v>2019</v>
      </c>
      <c r="B190" s="32">
        <v>43739</v>
      </c>
      <c r="C190" s="32">
        <v>43830</v>
      </c>
      <c r="D190" s="31" t="s">
        <v>403</v>
      </c>
      <c r="E190" s="31">
        <v>1211</v>
      </c>
      <c r="F190" s="31" t="s">
        <v>673</v>
      </c>
      <c r="G190" s="31" t="s">
        <v>112</v>
      </c>
      <c r="H190" s="31" t="s">
        <v>674</v>
      </c>
      <c r="I190" s="31">
        <v>17031503</v>
      </c>
      <c r="J190" s="25" t="s">
        <v>1587</v>
      </c>
      <c r="K190" s="32">
        <v>43739</v>
      </c>
      <c r="L190" s="32">
        <v>43828</v>
      </c>
      <c r="M190" s="31" t="s">
        <v>455</v>
      </c>
      <c r="N190" s="31">
        <v>16200</v>
      </c>
      <c r="O190" s="31">
        <v>48060</v>
      </c>
      <c r="P190" s="31">
        <v>0</v>
      </c>
      <c r="Q190" s="33" t="s">
        <v>1404</v>
      </c>
      <c r="R190" s="31" t="s">
        <v>780</v>
      </c>
      <c r="S190" s="32">
        <v>43857</v>
      </c>
      <c r="T190" s="32">
        <v>43857</v>
      </c>
    </row>
    <row r="191" spans="1:20" s="31" customFormat="1" ht="66" customHeight="1">
      <c r="A191" s="31">
        <v>2019</v>
      </c>
      <c r="B191" s="32">
        <v>43739</v>
      </c>
      <c r="C191" s="32">
        <v>43830</v>
      </c>
      <c r="D191" s="31" t="s">
        <v>403</v>
      </c>
      <c r="E191" s="31">
        <v>1211</v>
      </c>
      <c r="F191" s="31" t="s">
        <v>146</v>
      </c>
      <c r="G191" s="31" t="s">
        <v>63</v>
      </c>
      <c r="H191" s="31" t="s">
        <v>108</v>
      </c>
      <c r="I191" s="31">
        <v>17031280</v>
      </c>
      <c r="J191" s="25" t="s">
        <v>1588</v>
      </c>
      <c r="K191" s="32">
        <v>43739</v>
      </c>
      <c r="L191" s="32">
        <v>43828</v>
      </c>
      <c r="M191" s="31" t="s">
        <v>629</v>
      </c>
      <c r="N191" s="31">
        <v>13237</v>
      </c>
      <c r="O191" s="31">
        <v>39269.770000000004</v>
      </c>
      <c r="P191" s="31">
        <v>0</v>
      </c>
      <c r="Q191" s="33" t="s">
        <v>1404</v>
      </c>
      <c r="R191" s="31" t="s">
        <v>780</v>
      </c>
      <c r="S191" s="32">
        <v>43857</v>
      </c>
      <c r="T191" s="32">
        <v>43857</v>
      </c>
    </row>
    <row r="192" spans="1:20" s="31" customFormat="1" ht="66" customHeight="1">
      <c r="A192" s="31">
        <v>2019</v>
      </c>
      <c r="B192" s="32">
        <v>43739</v>
      </c>
      <c r="C192" s="32">
        <v>43830</v>
      </c>
      <c r="D192" s="31" t="s">
        <v>403</v>
      </c>
      <c r="E192" s="31">
        <v>1211</v>
      </c>
      <c r="F192" s="31" t="s">
        <v>713</v>
      </c>
      <c r="G192" s="31" t="s">
        <v>63</v>
      </c>
      <c r="H192" s="31" t="s">
        <v>714</v>
      </c>
      <c r="I192" s="31">
        <v>17031396</v>
      </c>
      <c r="J192" s="25" t="s">
        <v>1589</v>
      </c>
      <c r="K192" s="32">
        <v>43739</v>
      </c>
      <c r="L192" s="32">
        <v>43828</v>
      </c>
      <c r="M192" s="31" t="s">
        <v>284</v>
      </c>
      <c r="N192" s="31">
        <v>16200</v>
      </c>
      <c r="O192" s="31">
        <v>48060</v>
      </c>
      <c r="P192" s="31">
        <v>0</v>
      </c>
      <c r="Q192" s="33" t="s">
        <v>1404</v>
      </c>
      <c r="R192" s="31" t="s">
        <v>780</v>
      </c>
      <c r="S192" s="32">
        <v>43857</v>
      </c>
      <c r="T192" s="32">
        <v>43857</v>
      </c>
    </row>
    <row r="193" spans="1:20" s="31" customFormat="1" ht="66" customHeight="1">
      <c r="A193" s="31">
        <v>2019</v>
      </c>
      <c r="B193" s="32">
        <v>43739</v>
      </c>
      <c r="C193" s="32">
        <v>43830</v>
      </c>
      <c r="D193" s="31" t="s">
        <v>403</v>
      </c>
      <c r="E193" s="31">
        <v>1211</v>
      </c>
      <c r="F193" s="31" t="s">
        <v>240</v>
      </c>
      <c r="G193" s="31" t="s">
        <v>63</v>
      </c>
      <c r="H193" s="31" t="s">
        <v>241</v>
      </c>
      <c r="I193" s="31">
        <v>17031320</v>
      </c>
      <c r="J193" s="25" t="s">
        <v>1590</v>
      </c>
      <c r="K193" s="32">
        <v>43739</v>
      </c>
      <c r="L193" s="32">
        <v>43828</v>
      </c>
      <c r="M193" s="31" t="s">
        <v>600</v>
      </c>
      <c r="N193" s="31">
        <v>21300</v>
      </c>
      <c r="O193" s="31">
        <v>63190</v>
      </c>
      <c r="P193" s="31">
        <v>0</v>
      </c>
      <c r="Q193" s="33" t="s">
        <v>1404</v>
      </c>
      <c r="R193" s="31" t="s">
        <v>780</v>
      </c>
      <c r="S193" s="32">
        <v>43857</v>
      </c>
      <c r="T193" s="32">
        <v>43857</v>
      </c>
    </row>
    <row r="194" spans="1:20" s="31" customFormat="1" ht="66" customHeight="1">
      <c r="A194" s="31">
        <v>2019</v>
      </c>
      <c r="B194" s="32">
        <v>43739</v>
      </c>
      <c r="C194" s="32">
        <v>43830</v>
      </c>
      <c r="D194" s="31" t="s">
        <v>403</v>
      </c>
      <c r="E194" s="31">
        <v>1211</v>
      </c>
      <c r="F194" s="31" t="s">
        <v>62</v>
      </c>
      <c r="G194" s="31" t="s">
        <v>63</v>
      </c>
      <c r="H194" s="31" t="s">
        <v>61</v>
      </c>
      <c r="I194" s="31">
        <v>17031306</v>
      </c>
      <c r="J194" s="25" t="s">
        <v>1591</v>
      </c>
      <c r="K194" s="32">
        <v>43739</v>
      </c>
      <c r="L194" s="32">
        <v>43828</v>
      </c>
      <c r="M194" s="31" t="s">
        <v>496</v>
      </c>
      <c r="N194" s="31">
        <v>13237</v>
      </c>
      <c r="O194" s="31">
        <v>39269.770000000004</v>
      </c>
      <c r="P194" s="31">
        <v>0</v>
      </c>
      <c r="Q194" s="33" t="s">
        <v>1404</v>
      </c>
      <c r="R194" s="31" t="s">
        <v>780</v>
      </c>
      <c r="S194" s="32">
        <v>43857</v>
      </c>
      <c r="T194" s="32">
        <v>43857</v>
      </c>
    </row>
    <row r="195" spans="1:20" s="31" customFormat="1" ht="66" customHeight="1">
      <c r="A195" s="31">
        <v>2019</v>
      </c>
      <c r="B195" s="32">
        <v>43739</v>
      </c>
      <c r="C195" s="32">
        <v>43830</v>
      </c>
      <c r="D195" s="31" t="s">
        <v>403</v>
      </c>
      <c r="E195" s="31">
        <v>1211</v>
      </c>
      <c r="F195" s="31" t="s">
        <v>1360</v>
      </c>
      <c r="G195" s="31" t="s">
        <v>63</v>
      </c>
      <c r="H195" s="31" t="s">
        <v>124</v>
      </c>
      <c r="I195" s="31">
        <v>17031274</v>
      </c>
      <c r="J195" s="25" t="s">
        <v>1592</v>
      </c>
      <c r="K195" s="32">
        <v>43739</v>
      </c>
      <c r="L195" s="32">
        <v>43828</v>
      </c>
      <c r="M195" s="31" t="s">
        <v>603</v>
      </c>
      <c r="N195" s="31">
        <v>23800</v>
      </c>
      <c r="O195" s="31">
        <v>70606.67</v>
      </c>
      <c r="P195" s="31">
        <v>0</v>
      </c>
      <c r="Q195" s="33" t="s">
        <v>1404</v>
      </c>
      <c r="R195" s="31" t="s">
        <v>780</v>
      </c>
      <c r="S195" s="32">
        <v>43857</v>
      </c>
      <c r="T195" s="32">
        <v>43857</v>
      </c>
    </row>
    <row r="196" spans="1:20" s="31" customFormat="1" ht="66" customHeight="1">
      <c r="A196" s="31">
        <v>2019</v>
      </c>
      <c r="B196" s="32">
        <v>43739</v>
      </c>
      <c r="C196" s="32">
        <v>43830</v>
      </c>
      <c r="D196" s="31" t="s">
        <v>403</v>
      </c>
      <c r="E196" s="31">
        <v>1211</v>
      </c>
      <c r="F196" s="31" t="s">
        <v>1361</v>
      </c>
      <c r="G196" s="31" t="s">
        <v>1362</v>
      </c>
      <c r="H196" s="31" t="s">
        <v>107</v>
      </c>
      <c r="I196" s="31">
        <v>17031470</v>
      </c>
      <c r="J196" s="25" t="s">
        <v>1593</v>
      </c>
      <c r="K196" s="32">
        <v>43739</v>
      </c>
      <c r="L196" s="32">
        <v>43828</v>
      </c>
      <c r="M196" s="31" t="s">
        <v>450</v>
      </c>
      <c r="N196" s="31">
        <v>18700</v>
      </c>
      <c r="O196" s="31">
        <v>55476.67</v>
      </c>
      <c r="P196" s="31">
        <v>0</v>
      </c>
      <c r="Q196" s="33" t="s">
        <v>1404</v>
      </c>
      <c r="R196" s="31" t="s">
        <v>780</v>
      </c>
      <c r="S196" s="32">
        <v>43857</v>
      </c>
      <c r="T196" s="32">
        <v>43857</v>
      </c>
    </row>
    <row r="197" spans="1:20" s="31" customFormat="1" ht="66" customHeight="1">
      <c r="A197" s="31">
        <v>2019</v>
      </c>
      <c r="B197" s="32">
        <v>43739</v>
      </c>
      <c r="C197" s="32">
        <v>43830</v>
      </c>
      <c r="D197" s="31" t="s">
        <v>403</v>
      </c>
      <c r="E197" s="31">
        <v>1211</v>
      </c>
      <c r="F197" s="31" t="s">
        <v>322</v>
      </c>
      <c r="G197" s="31" t="s">
        <v>1395</v>
      </c>
      <c r="H197" s="31" t="s">
        <v>137</v>
      </c>
      <c r="I197" s="31">
        <v>17031277</v>
      </c>
      <c r="J197" s="25" t="s">
        <v>1594</v>
      </c>
      <c r="K197" s="32">
        <v>43754</v>
      </c>
      <c r="L197" s="32">
        <v>43828</v>
      </c>
      <c r="M197" s="31" t="s">
        <v>728</v>
      </c>
      <c r="N197" s="31">
        <v>23800</v>
      </c>
      <c r="O197" s="31">
        <v>58706.67</v>
      </c>
      <c r="P197" s="31">
        <v>0</v>
      </c>
      <c r="Q197" s="33" t="s">
        <v>1404</v>
      </c>
      <c r="R197" s="31" t="s">
        <v>780</v>
      </c>
      <c r="S197" s="32">
        <v>43857</v>
      </c>
      <c r="T197" s="32">
        <v>43857</v>
      </c>
    </row>
    <row r="198" spans="1:20" s="31" customFormat="1" ht="66" customHeight="1">
      <c r="A198" s="31">
        <v>2019</v>
      </c>
      <c r="B198" s="32">
        <v>43739</v>
      </c>
      <c r="C198" s="32">
        <v>43830</v>
      </c>
      <c r="D198" s="31" t="s">
        <v>403</v>
      </c>
      <c r="E198" s="31">
        <v>1211</v>
      </c>
      <c r="F198" s="31" t="s">
        <v>240</v>
      </c>
      <c r="G198" s="31" t="s">
        <v>253</v>
      </c>
      <c r="H198" s="31" t="s">
        <v>524</v>
      </c>
      <c r="I198" s="31">
        <v>17031398</v>
      </c>
      <c r="J198" s="25" t="s">
        <v>1595</v>
      </c>
      <c r="K198" s="32">
        <v>43739</v>
      </c>
      <c r="L198" s="32">
        <v>43828</v>
      </c>
      <c r="M198" s="31" t="s">
        <v>712</v>
      </c>
      <c r="N198" s="31">
        <v>21300</v>
      </c>
      <c r="O198" s="31">
        <v>63190</v>
      </c>
      <c r="P198" s="31">
        <v>0</v>
      </c>
      <c r="Q198" s="33" t="s">
        <v>1404</v>
      </c>
      <c r="R198" s="31" t="s">
        <v>780</v>
      </c>
      <c r="S198" s="32">
        <v>43857</v>
      </c>
      <c r="T198" s="32">
        <v>43857</v>
      </c>
    </row>
    <row r="199" spans="1:20" s="31" customFormat="1" ht="66" customHeight="1">
      <c r="A199" s="31">
        <v>2019</v>
      </c>
      <c r="B199" s="32">
        <v>43739</v>
      </c>
      <c r="C199" s="32">
        <v>43830</v>
      </c>
      <c r="D199" s="31" t="s">
        <v>403</v>
      </c>
      <c r="E199" s="31">
        <v>1211</v>
      </c>
      <c r="F199" s="31" t="s">
        <v>115</v>
      </c>
      <c r="G199" s="31" t="s">
        <v>116</v>
      </c>
      <c r="H199" s="31" t="s">
        <v>117</v>
      </c>
      <c r="I199" s="31">
        <v>17031350</v>
      </c>
      <c r="J199" s="25" t="s">
        <v>1596</v>
      </c>
      <c r="K199" s="32">
        <v>43739</v>
      </c>
      <c r="L199" s="32">
        <v>43828</v>
      </c>
      <c r="M199" s="31" t="s">
        <v>478</v>
      </c>
      <c r="N199" s="31">
        <v>23800</v>
      </c>
      <c r="O199" s="31">
        <v>70606.67</v>
      </c>
      <c r="P199" s="31">
        <v>0</v>
      </c>
      <c r="Q199" s="33" t="s">
        <v>1404</v>
      </c>
      <c r="R199" s="31" t="s">
        <v>780</v>
      </c>
      <c r="S199" s="32">
        <v>43857</v>
      </c>
      <c r="T199" s="32">
        <v>43857</v>
      </c>
    </row>
    <row r="200" spans="1:20" s="31" customFormat="1" ht="66" customHeight="1">
      <c r="A200" s="31">
        <v>2019</v>
      </c>
      <c r="B200" s="32">
        <v>43739</v>
      </c>
      <c r="C200" s="32">
        <v>43830</v>
      </c>
      <c r="D200" s="31" t="s">
        <v>403</v>
      </c>
      <c r="E200" s="31">
        <v>1211</v>
      </c>
      <c r="F200" s="31" t="s">
        <v>1363</v>
      </c>
      <c r="G200" s="31" t="s">
        <v>196</v>
      </c>
      <c r="H200" s="31" t="s">
        <v>1364</v>
      </c>
      <c r="I200" s="31">
        <v>17031488</v>
      </c>
      <c r="J200" s="25" t="s">
        <v>1597</v>
      </c>
      <c r="K200" s="32">
        <v>43739</v>
      </c>
      <c r="L200" s="32">
        <v>43828</v>
      </c>
      <c r="M200" s="31" t="s">
        <v>252</v>
      </c>
      <c r="N200" s="31">
        <v>13237</v>
      </c>
      <c r="O200" s="31">
        <v>39269.770000000004</v>
      </c>
      <c r="P200" s="31">
        <v>0</v>
      </c>
      <c r="Q200" s="33" t="s">
        <v>1404</v>
      </c>
      <c r="R200" s="31" t="s">
        <v>780</v>
      </c>
      <c r="S200" s="32">
        <v>43857</v>
      </c>
      <c r="T200" s="32">
        <v>43857</v>
      </c>
    </row>
    <row r="201" spans="1:20" s="31" customFormat="1" ht="66" customHeight="1">
      <c r="A201" s="31">
        <v>2019</v>
      </c>
      <c r="B201" s="32">
        <v>43739</v>
      </c>
      <c r="C201" s="32">
        <v>43830</v>
      </c>
      <c r="D201" s="31" t="s">
        <v>403</v>
      </c>
      <c r="E201" s="31">
        <v>1211</v>
      </c>
      <c r="F201" s="31" t="s">
        <v>365</v>
      </c>
      <c r="G201" s="31" t="s">
        <v>241</v>
      </c>
      <c r="H201" s="31" t="s">
        <v>63</v>
      </c>
      <c r="I201" s="31">
        <v>17031260</v>
      </c>
      <c r="J201" s="25" t="s">
        <v>1598</v>
      </c>
      <c r="K201" s="32">
        <v>43739</v>
      </c>
      <c r="L201" s="32">
        <v>43828</v>
      </c>
      <c r="M201" s="31" t="s">
        <v>770</v>
      </c>
      <c r="N201" s="31">
        <v>18700</v>
      </c>
      <c r="O201" s="31">
        <v>55476.67</v>
      </c>
      <c r="P201" s="31">
        <v>0</v>
      </c>
      <c r="Q201" s="33" t="s">
        <v>1404</v>
      </c>
      <c r="R201" s="31" t="s">
        <v>780</v>
      </c>
      <c r="S201" s="32">
        <v>43857</v>
      </c>
      <c r="T201" s="32">
        <v>43857</v>
      </c>
    </row>
    <row r="202" spans="1:20" s="31" customFormat="1" ht="66" customHeight="1">
      <c r="A202" s="31">
        <v>2019</v>
      </c>
      <c r="B202" s="32">
        <v>43739</v>
      </c>
      <c r="C202" s="32">
        <v>43830</v>
      </c>
      <c r="D202" s="31" t="s">
        <v>403</v>
      </c>
      <c r="E202" s="31">
        <v>1211</v>
      </c>
      <c r="F202" s="31" t="s">
        <v>193</v>
      </c>
      <c r="G202" s="31" t="s">
        <v>149</v>
      </c>
      <c r="H202" s="31" t="s">
        <v>175</v>
      </c>
      <c r="I202" s="31">
        <v>17031494</v>
      </c>
      <c r="J202" s="25" t="s">
        <v>1599</v>
      </c>
      <c r="K202" s="32">
        <v>43739</v>
      </c>
      <c r="L202" s="32">
        <v>43828</v>
      </c>
      <c r="M202" s="31" t="s">
        <v>450</v>
      </c>
      <c r="N202" s="31">
        <v>18700</v>
      </c>
      <c r="O202" s="31">
        <v>55476.67</v>
      </c>
      <c r="P202" s="31">
        <v>0</v>
      </c>
      <c r="Q202" s="33" t="s">
        <v>1404</v>
      </c>
      <c r="R202" s="31" t="s">
        <v>780</v>
      </c>
      <c r="S202" s="32">
        <v>43857</v>
      </c>
      <c r="T202" s="32">
        <v>43857</v>
      </c>
    </row>
    <row r="203" spans="1:20" s="31" customFormat="1" ht="66" customHeight="1">
      <c r="A203" s="31">
        <v>2019</v>
      </c>
      <c r="B203" s="32">
        <v>43739</v>
      </c>
      <c r="C203" s="32">
        <v>43830</v>
      </c>
      <c r="D203" s="31" t="s">
        <v>403</v>
      </c>
      <c r="E203" s="31">
        <v>1211</v>
      </c>
      <c r="F203" s="31" t="s">
        <v>616</v>
      </c>
      <c r="G203" s="31" t="s">
        <v>175</v>
      </c>
      <c r="H203" s="31" t="s">
        <v>157</v>
      </c>
      <c r="I203" s="31">
        <v>17031300</v>
      </c>
      <c r="J203" s="25" t="s">
        <v>1600</v>
      </c>
      <c r="K203" s="32">
        <v>43739</v>
      </c>
      <c r="L203" s="32">
        <v>43828</v>
      </c>
      <c r="M203" s="31" t="s">
        <v>477</v>
      </c>
      <c r="N203" s="31">
        <v>16200</v>
      </c>
      <c r="O203" s="31">
        <v>48060</v>
      </c>
      <c r="P203" s="31">
        <v>0</v>
      </c>
      <c r="Q203" s="33" t="s">
        <v>1404</v>
      </c>
      <c r="R203" s="31" t="s">
        <v>780</v>
      </c>
      <c r="S203" s="32">
        <v>43857</v>
      </c>
      <c r="T203" s="32">
        <v>43857</v>
      </c>
    </row>
    <row r="204" spans="1:20" s="31" customFormat="1" ht="66" customHeight="1">
      <c r="A204" s="31">
        <v>2019</v>
      </c>
      <c r="B204" s="32">
        <v>43739</v>
      </c>
      <c r="C204" s="32">
        <v>43830</v>
      </c>
      <c r="D204" s="31" t="s">
        <v>403</v>
      </c>
      <c r="E204" s="31">
        <v>1211</v>
      </c>
      <c r="F204" s="31" t="s">
        <v>67</v>
      </c>
      <c r="G204" s="31" t="s">
        <v>68</v>
      </c>
      <c r="H204" s="31" t="s">
        <v>69</v>
      </c>
      <c r="I204" s="31">
        <v>17031495</v>
      </c>
      <c r="J204" s="25" t="s">
        <v>1601</v>
      </c>
      <c r="K204" s="32">
        <v>43739</v>
      </c>
      <c r="L204" s="32">
        <v>43828</v>
      </c>
      <c r="M204" s="31" t="s">
        <v>676</v>
      </c>
      <c r="N204" s="31">
        <v>29100</v>
      </c>
      <c r="O204" s="31">
        <v>86330</v>
      </c>
      <c r="P204" s="31">
        <v>0</v>
      </c>
      <c r="Q204" s="33" t="s">
        <v>1404</v>
      </c>
      <c r="R204" s="31" t="s">
        <v>780</v>
      </c>
      <c r="S204" s="32">
        <v>43857</v>
      </c>
      <c r="T204" s="32">
        <v>43857</v>
      </c>
    </row>
    <row r="205" spans="1:20" s="31" customFormat="1" ht="66" customHeight="1">
      <c r="A205" s="31">
        <v>2019</v>
      </c>
      <c r="B205" s="32">
        <v>43739</v>
      </c>
      <c r="C205" s="32">
        <v>43830</v>
      </c>
      <c r="D205" s="31" t="s">
        <v>403</v>
      </c>
      <c r="E205" s="31">
        <v>1211</v>
      </c>
      <c r="F205" s="31" t="s">
        <v>1365</v>
      </c>
      <c r="G205" s="31" t="s">
        <v>68</v>
      </c>
      <c r="H205" s="31" t="s">
        <v>37</v>
      </c>
      <c r="I205" s="31">
        <v>17031499</v>
      </c>
      <c r="J205" s="25" t="s">
        <v>1602</v>
      </c>
      <c r="K205" s="32">
        <v>43739</v>
      </c>
      <c r="L205" s="32">
        <v>43828</v>
      </c>
      <c r="M205" s="31" t="s">
        <v>787</v>
      </c>
      <c r="N205" s="31">
        <v>29100</v>
      </c>
      <c r="O205" s="31">
        <v>86330</v>
      </c>
      <c r="P205" s="31">
        <v>0</v>
      </c>
      <c r="Q205" s="33" t="s">
        <v>1404</v>
      </c>
      <c r="R205" s="31" t="s">
        <v>780</v>
      </c>
      <c r="S205" s="32">
        <v>43857</v>
      </c>
      <c r="T205" s="32">
        <v>43857</v>
      </c>
    </row>
    <row r="206" spans="1:20" s="31" customFormat="1" ht="66" customHeight="1">
      <c r="A206" s="31">
        <v>2019</v>
      </c>
      <c r="B206" s="32">
        <v>43739</v>
      </c>
      <c r="C206" s="32">
        <v>43830</v>
      </c>
      <c r="D206" s="31" t="s">
        <v>403</v>
      </c>
      <c r="E206" s="31">
        <v>1211</v>
      </c>
      <c r="F206" s="31" t="s">
        <v>1366</v>
      </c>
      <c r="G206" s="31" t="s">
        <v>68</v>
      </c>
      <c r="H206" s="31" t="s">
        <v>1367</v>
      </c>
      <c r="I206" s="31">
        <v>17031433</v>
      </c>
      <c r="J206" s="25" t="s">
        <v>1603</v>
      </c>
      <c r="K206" s="32">
        <v>43739</v>
      </c>
      <c r="L206" s="32">
        <v>43828</v>
      </c>
      <c r="M206" s="31" t="s">
        <v>667</v>
      </c>
      <c r="N206" s="31">
        <v>34300</v>
      </c>
      <c r="O206" s="31">
        <v>101756.67</v>
      </c>
      <c r="P206" s="31">
        <v>0</v>
      </c>
      <c r="Q206" s="33" t="s">
        <v>1404</v>
      </c>
      <c r="R206" s="31" t="s">
        <v>780</v>
      </c>
      <c r="S206" s="32">
        <v>43857</v>
      </c>
      <c r="T206" s="32">
        <v>43857</v>
      </c>
    </row>
    <row r="207" spans="1:20" s="31" customFormat="1" ht="66" customHeight="1">
      <c r="A207" s="31">
        <v>2019</v>
      </c>
      <c r="B207" s="32">
        <v>43739</v>
      </c>
      <c r="C207" s="32">
        <v>43830</v>
      </c>
      <c r="D207" s="31" t="s">
        <v>403</v>
      </c>
      <c r="E207" s="31">
        <v>1211</v>
      </c>
      <c r="F207" s="31" t="s">
        <v>163</v>
      </c>
      <c r="G207" s="31" t="s">
        <v>164</v>
      </c>
      <c r="H207" s="31" t="s">
        <v>30</v>
      </c>
      <c r="I207" s="31">
        <v>17031342</v>
      </c>
      <c r="J207" s="25" t="s">
        <v>1604</v>
      </c>
      <c r="K207" s="32">
        <v>43739</v>
      </c>
      <c r="L207" s="32">
        <v>43828</v>
      </c>
      <c r="M207" s="31" t="s">
        <v>740</v>
      </c>
      <c r="N207" s="31">
        <v>21300</v>
      </c>
      <c r="O207" s="31">
        <v>63190</v>
      </c>
      <c r="P207" s="31">
        <v>0</v>
      </c>
      <c r="Q207" s="33" t="s">
        <v>1404</v>
      </c>
      <c r="R207" s="31" t="s">
        <v>780</v>
      </c>
      <c r="S207" s="32">
        <v>43857</v>
      </c>
      <c r="T207" s="32">
        <v>43857</v>
      </c>
    </row>
    <row r="208" spans="1:20" s="31" customFormat="1" ht="66" customHeight="1">
      <c r="A208" s="31">
        <v>2019</v>
      </c>
      <c r="B208" s="32">
        <v>43739</v>
      </c>
      <c r="C208" s="32">
        <v>43830</v>
      </c>
      <c r="D208" s="31" t="s">
        <v>403</v>
      </c>
      <c r="E208" s="31">
        <v>1211</v>
      </c>
      <c r="F208" s="31" t="s">
        <v>70</v>
      </c>
      <c r="G208" s="31" t="s">
        <v>332</v>
      </c>
      <c r="H208" s="31" t="s">
        <v>230</v>
      </c>
      <c r="I208" s="31">
        <v>17031356</v>
      </c>
      <c r="J208" s="25" t="s">
        <v>1605</v>
      </c>
      <c r="K208" s="32">
        <v>43739</v>
      </c>
      <c r="L208" s="32">
        <v>43828</v>
      </c>
      <c r="M208" s="31" t="s">
        <v>729</v>
      </c>
      <c r="N208" s="31">
        <v>18700</v>
      </c>
      <c r="O208" s="31">
        <v>55476.67</v>
      </c>
      <c r="P208" s="31">
        <v>0</v>
      </c>
      <c r="Q208" s="33" t="s">
        <v>1404</v>
      </c>
      <c r="R208" s="31" t="s">
        <v>780</v>
      </c>
      <c r="S208" s="32">
        <v>43857</v>
      </c>
      <c r="T208" s="32">
        <v>43857</v>
      </c>
    </row>
    <row r="209" spans="1:20" s="31" customFormat="1" ht="66" customHeight="1">
      <c r="A209" s="31">
        <v>2019</v>
      </c>
      <c r="B209" s="32">
        <v>43739</v>
      </c>
      <c r="C209" s="32">
        <v>43830</v>
      </c>
      <c r="D209" s="31" t="s">
        <v>403</v>
      </c>
      <c r="E209" s="31">
        <v>1211</v>
      </c>
      <c r="F209" s="31" t="s">
        <v>294</v>
      </c>
      <c r="G209" s="31" t="s">
        <v>295</v>
      </c>
      <c r="H209" s="31" t="s">
        <v>296</v>
      </c>
      <c r="I209" s="31">
        <v>17031312</v>
      </c>
      <c r="J209" s="25" t="s">
        <v>1606</v>
      </c>
      <c r="K209" s="32">
        <v>43739</v>
      </c>
      <c r="L209" s="32">
        <v>43828</v>
      </c>
      <c r="M209" s="31" t="s">
        <v>755</v>
      </c>
      <c r="N209" s="31">
        <v>13237</v>
      </c>
      <c r="O209" s="31">
        <v>39269.770000000004</v>
      </c>
      <c r="P209" s="31">
        <v>0</v>
      </c>
      <c r="Q209" s="33" t="s">
        <v>1404</v>
      </c>
      <c r="R209" s="31" t="s">
        <v>780</v>
      </c>
      <c r="S209" s="32">
        <v>43857</v>
      </c>
      <c r="T209" s="32">
        <v>43857</v>
      </c>
    </row>
    <row r="210" spans="1:20" s="31" customFormat="1" ht="66" customHeight="1">
      <c r="A210" s="31">
        <v>2019</v>
      </c>
      <c r="B210" s="32">
        <v>43739</v>
      </c>
      <c r="C210" s="32">
        <v>43830</v>
      </c>
      <c r="D210" s="31" t="s">
        <v>403</v>
      </c>
      <c r="E210" s="31">
        <v>1211</v>
      </c>
      <c r="F210" s="31" t="s">
        <v>351</v>
      </c>
      <c r="G210" s="31" t="s">
        <v>182</v>
      </c>
      <c r="H210" s="31" t="s">
        <v>182</v>
      </c>
      <c r="I210" s="31">
        <v>17031337</v>
      </c>
      <c r="J210" s="25" t="s">
        <v>1607</v>
      </c>
      <c r="K210" s="32">
        <v>43739</v>
      </c>
      <c r="L210" s="32">
        <v>43828</v>
      </c>
      <c r="M210" s="31" t="s">
        <v>581</v>
      </c>
      <c r="N210" s="31">
        <v>21300</v>
      </c>
      <c r="O210" s="31">
        <v>63190</v>
      </c>
      <c r="P210" s="31">
        <v>0</v>
      </c>
      <c r="Q210" s="33" t="s">
        <v>1404</v>
      </c>
      <c r="R210" s="31" t="s">
        <v>780</v>
      </c>
      <c r="S210" s="32">
        <v>43857</v>
      </c>
      <c r="T210" s="32">
        <v>43857</v>
      </c>
    </row>
    <row r="211" spans="1:20" s="31" customFormat="1" ht="66" customHeight="1">
      <c r="A211" s="31">
        <v>2019</v>
      </c>
      <c r="B211" s="32">
        <v>43739</v>
      </c>
      <c r="C211" s="32">
        <v>43830</v>
      </c>
      <c r="D211" s="31" t="s">
        <v>403</v>
      </c>
      <c r="E211" s="31">
        <v>1211</v>
      </c>
      <c r="F211" s="31" t="s">
        <v>687</v>
      </c>
      <c r="G211" s="31" t="s">
        <v>230</v>
      </c>
      <c r="H211" s="31" t="s">
        <v>688</v>
      </c>
      <c r="I211" s="31">
        <v>17031447</v>
      </c>
      <c r="J211" s="25" t="s">
        <v>1608</v>
      </c>
      <c r="K211" s="32">
        <v>43739</v>
      </c>
      <c r="L211" s="32">
        <v>43828</v>
      </c>
      <c r="M211" s="31" t="s">
        <v>689</v>
      </c>
      <c r="N211" s="31">
        <v>18700</v>
      </c>
      <c r="O211" s="31">
        <v>55476.67</v>
      </c>
      <c r="P211" s="31">
        <v>0</v>
      </c>
      <c r="Q211" s="33" t="s">
        <v>1404</v>
      </c>
      <c r="R211" s="31" t="s">
        <v>780</v>
      </c>
      <c r="S211" s="32">
        <v>43857</v>
      </c>
      <c r="T211" s="32">
        <v>43857</v>
      </c>
    </row>
    <row r="212" spans="1:20" s="31" customFormat="1" ht="66" customHeight="1">
      <c r="A212" s="31">
        <v>2019</v>
      </c>
      <c r="B212" s="32">
        <v>43739</v>
      </c>
      <c r="C212" s="32">
        <v>43830</v>
      </c>
      <c r="D212" s="31" t="s">
        <v>403</v>
      </c>
      <c r="E212" s="31">
        <v>1211</v>
      </c>
      <c r="F212" s="31" t="s">
        <v>31</v>
      </c>
      <c r="G212" s="31" t="s">
        <v>283</v>
      </c>
      <c r="H212" s="31" t="s">
        <v>195</v>
      </c>
      <c r="I212" s="31">
        <v>17031294</v>
      </c>
      <c r="J212" s="25" t="s">
        <v>1609</v>
      </c>
      <c r="K212" s="32">
        <v>43739</v>
      </c>
      <c r="L212" s="32">
        <v>43828</v>
      </c>
      <c r="M212" s="31" t="s">
        <v>619</v>
      </c>
      <c r="N212" s="31">
        <v>16200</v>
      </c>
      <c r="O212" s="31">
        <v>48060</v>
      </c>
      <c r="P212" s="31">
        <v>0</v>
      </c>
      <c r="Q212" s="33" t="s">
        <v>1404</v>
      </c>
      <c r="R212" s="31" t="s">
        <v>780</v>
      </c>
      <c r="S212" s="32">
        <v>43857</v>
      </c>
      <c r="T212" s="32">
        <v>43857</v>
      </c>
    </row>
    <row r="213" spans="1:20" s="31" customFormat="1" ht="66" customHeight="1">
      <c r="A213" s="31">
        <v>2019</v>
      </c>
      <c r="B213" s="32">
        <v>43739</v>
      </c>
      <c r="C213" s="32">
        <v>43830</v>
      </c>
      <c r="D213" s="31" t="s">
        <v>403</v>
      </c>
      <c r="E213" s="31">
        <v>1211</v>
      </c>
      <c r="F213" s="31" t="s">
        <v>159</v>
      </c>
      <c r="G213" s="31" t="s">
        <v>165</v>
      </c>
      <c r="H213" s="31" t="s">
        <v>129</v>
      </c>
      <c r="I213" s="31">
        <v>17031467</v>
      </c>
      <c r="J213" s="25" t="s">
        <v>1610</v>
      </c>
      <c r="K213" s="32">
        <v>43739</v>
      </c>
      <c r="L213" s="32">
        <v>43828</v>
      </c>
      <c r="M213" s="31" t="s">
        <v>686</v>
      </c>
      <c r="N213" s="31">
        <v>21300</v>
      </c>
      <c r="O213" s="31">
        <v>63190</v>
      </c>
      <c r="P213" s="31">
        <v>0</v>
      </c>
      <c r="Q213" s="33" t="s">
        <v>1404</v>
      </c>
      <c r="R213" s="31" t="s">
        <v>780</v>
      </c>
      <c r="S213" s="32">
        <v>43857</v>
      </c>
      <c r="T213" s="32">
        <v>43857</v>
      </c>
    </row>
    <row r="214" spans="1:20" s="31" customFormat="1" ht="66" customHeight="1">
      <c r="A214" s="31">
        <v>2019</v>
      </c>
      <c r="B214" s="32">
        <v>43739</v>
      </c>
      <c r="C214" s="32">
        <v>43830</v>
      </c>
      <c r="D214" s="31" t="s">
        <v>403</v>
      </c>
      <c r="E214" s="31">
        <v>1211</v>
      </c>
      <c r="F214" s="31" t="s">
        <v>776</v>
      </c>
      <c r="G214" s="31" t="s">
        <v>777</v>
      </c>
      <c r="H214" s="31" t="s">
        <v>778</v>
      </c>
      <c r="I214" s="31">
        <v>17031246</v>
      </c>
      <c r="J214" s="25" t="s">
        <v>1611</v>
      </c>
      <c r="K214" s="32">
        <v>43739</v>
      </c>
      <c r="L214" s="32">
        <v>43828</v>
      </c>
      <c r="M214" s="31" t="s">
        <v>779</v>
      </c>
      <c r="N214" s="31">
        <v>16200</v>
      </c>
      <c r="O214" s="31">
        <v>48060</v>
      </c>
      <c r="P214" s="31">
        <v>0</v>
      </c>
      <c r="Q214" s="33" t="s">
        <v>1404</v>
      </c>
      <c r="R214" s="31" t="s">
        <v>780</v>
      </c>
      <c r="S214" s="32">
        <v>43857</v>
      </c>
      <c r="T214" s="32">
        <v>43857</v>
      </c>
    </row>
    <row r="215" spans="1:20" s="31" customFormat="1" ht="66" customHeight="1">
      <c r="A215" s="31">
        <v>2019</v>
      </c>
      <c r="B215" s="32">
        <v>43739</v>
      </c>
      <c r="C215" s="32">
        <v>43830</v>
      </c>
      <c r="D215" s="31" t="s">
        <v>403</v>
      </c>
      <c r="E215" s="31">
        <v>1211</v>
      </c>
      <c r="F215" s="31" t="s">
        <v>1396</v>
      </c>
      <c r="G215" s="31" t="s">
        <v>96</v>
      </c>
      <c r="H215" s="31" t="s">
        <v>113</v>
      </c>
      <c r="I215" s="31">
        <v>17031348</v>
      </c>
      <c r="J215" s="25" t="s">
        <v>1612</v>
      </c>
      <c r="K215" s="32">
        <v>43739</v>
      </c>
      <c r="L215" s="32">
        <v>43828</v>
      </c>
      <c r="M215" s="31" t="s">
        <v>735</v>
      </c>
      <c r="N215" s="31">
        <v>23800</v>
      </c>
      <c r="O215" s="31">
        <v>70606.67</v>
      </c>
      <c r="P215" s="31">
        <v>0</v>
      </c>
      <c r="Q215" s="33" t="s">
        <v>1404</v>
      </c>
      <c r="R215" s="31" t="s">
        <v>780</v>
      </c>
      <c r="S215" s="32">
        <v>43857</v>
      </c>
      <c r="T215" s="32">
        <v>43857</v>
      </c>
    </row>
    <row r="216" spans="1:20" s="31" customFormat="1" ht="66" customHeight="1">
      <c r="A216" s="31">
        <v>2019</v>
      </c>
      <c r="B216" s="32">
        <v>43739</v>
      </c>
      <c r="C216" s="32">
        <v>43830</v>
      </c>
      <c r="D216" s="31" t="s">
        <v>403</v>
      </c>
      <c r="E216" s="31">
        <v>1211</v>
      </c>
      <c r="F216" s="31" t="s">
        <v>459</v>
      </c>
      <c r="G216" s="31" t="s">
        <v>96</v>
      </c>
      <c r="H216" s="31" t="s">
        <v>317</v>
      </c>
      <c r="I216" s="31">
        <v>17031498</v>
      </c>
      <c r="J216" s="25" t="s">
        <v>1613</v>
      </c>
      <c r="K216" s="32">
        <v>43739</v>
      </c>
      <c r="L216" s="32">
        <v>43828</v>
      </c>
      <c r="M216" s="31" t="s">
        <v>675</v>
      </c>
      <c r="N216" s="31">
        <v>29100</v>
      </c>
      <c r="O216" s="31">
        <v>86330</v>
      </c>
      <c r="P216" s="31">
        <v>0</v>
      </c>
      <c r="Q216" s="33" t="s">
        <v>1404</v>
      </c>
      <c r="R216" s="31" t="s">
        <v>780</v>
      </c>
      <c r="S216" s="32">
        <v>43857</v>
      </c>
      <c r="T216" s="32">
        <v>43857</v>
      </c>
    </row>
    <row r="217" spans="1:20" s="31" customFormat="1" ht="66" customHeight="1">
      <c r="A217" s="31">
        <v>2019</v>
      </c>
      <c r="B217" s="32">
        <v>43739</v>
      </c>
      <c r="C217" s="32">
        <v>43830</v>
      </c>
      <c r="D217" s="31" t="s">
        <v>403</v>
      </c>
      <c r="E217" s="31">
        <v>1211</v>
      </c>
      <c r="F217" s="31" t="s">
        <v>299</v>
      </c>
      <c r="G217" s="31" t="s">
        <v>300</v>
      </c>
      <c r="H217" s="31" t="s">
        <v>196</v>
      </c>
      <c r="I217" s="31">
        <v>17031465</v>
      </c>
      <c r="J217" s="25" t="s">
        <v>1614</v>
      </c>
      <c r="K217" s="32">
        <v>43739</v>
      </c>
      <c r="L217" s="32">
        <v>43828</v>
      </c>
      <c r="M217" s="31" t="s">
        <v>483</v>
      </c>
      <c r="N217" s="31">
        <v>18700</v>
      </c>
      <c r="O217" s="31">
        <v>55476.67</v>
      </c>
      <c r="P217" s="31">
        <v>0</v>
      </c>
      <c r="Q217" s="33" t="s">
        <v>1404</v>
      </c>
      <c r="R217" s="31" t="s">
        <v>780</v>
      </c>
      <c r="S217" s="32">
        <v>43857</v>
      </c>
      <c r="T217" s="32">
        <v>43857</v>
      </c>
    </row>
    <row r="218" spans="1:20" s="31" customFormat="1" ht="66" customHeight="1">
      <c r="A218" s="31">
        <v>2019</v>
      </c>
      <c r="B218" s="32">
        <v>43739</v>
      </c>
      <c r="C218" s="32">
        <v>43830</v>
      </c>
      <c r="D218" s="31" t="s">
        <v>403</v>
      </c>
      <c r="E218" s="31">
        <v>1211</v>
      </c>
      <c r="F218" s="31" t="s">
        <v>537</v>
      </c>
      <c r="G218" s="31" t="s">
        <v>199</v>
      </c>
      <c r="H218" s="31" t="s">
        <v>95</v>
      </c>
      <c r="I218" s="31">
        <v>17031381</v>
      </c>
      <c r="J218" s="25" t="s">
        <v>1615</v>
      </c>
      <c r="K218" s="32">
        <v>43739</v>
      </c>
      <c r="L218" s="32">
        <v>43828</v>
      </c>
      <c r="M218" s="31" t="s">
        <v>478</v>
      </c>
      <c r="N218" s="31">
        <v>23800</v>
      </c>
      <c r="O218" s="31">
        <v>70606.67</v>
      </c>
      <c r="P218" s="31">
        <v>0</v>
      </c>
      <c r="Q218" s="33" t="s">
        <v>1404</v>
      </c>
      <c r="R218" s="31" t="s">
        <v>780</v>
      </c>
      <c r="S218" s="32">
        <v>43857</v>
      </c>
      <c r="T218" s="32">
        <v>43857</v>
      </c>
    </row>
    <row r="219" spans="1:20" s="31" customFormat="1" ht="66" customHeight="1">
      <c r="A219" s="31">
        <v>2019</v>
      </c>
      <c r="B219" s="32">
        <v>43739</v>
      </c>
      <c r="C219" s="32">
        <v>43830</v>
      </c>
      <c r="D219" s="31" t="s">
        <v>403</v>
      </c>
      <c r="E219" s="31">
        <v>1211</v>
      </c>
      <c r="F219" s="31" t="s">
        <v>1397</v>
      </c>
      <c r="G219" s="31" t="s">
        <v>1398</v>
      </c>
      <c r="H219" s="31" t="s">
        <v>381</v>
      </c>
      <c r="I219" s="31">
        <v>17049946</v>
      </c>
      <c r="J219" s="25" t="s">
        <v>1611</v>
      </c>
      <c r="K219" s="32">
        <v>43770</v>
      </c>
      <c r="L219" s="32">
        <v>43828</v>
      </c>
      <c r="M219" s="31" t="s">
        <v>266</v>
      </c>
      <c r="N219" s="31">
        <v>18700</v>
      </c>
      <c r="O219" s="31">
        <v>36776.67</v>
      </c>
      <c r="P219" s="31">
        <v>0</v>
      </c>
      <c r="Q219" s="33" t="s">
        <v>1404</v>
      </c>
      <c r="R219" s="31" t="s">
        <v>780</v>
      </c>
      <c r="S219" s="32">
        <v>43857</v>
      </c>
      <c r="T219" s="32">
        <v>43857</v>
      </c>
    </row>
    <row r="220" spans="1:20" s="31" customFormat="1" ht="66" customHeight="1">
      <c r="A220" s="31">
        <v>2019</v>
      </c>
      <c r="B220" s="32">
        <v>43739</v>
      </c>
      <c r="C220" s="32">
        <v>43830</v>
      </c>
      <c r="D220" s="31" t="s">
        <v>403</v>
      </c>
      <c r="E220" s="31">
        <v>1211</v>
      </c>
      <c r="F220" s="31" t="s">
        <v>708</v>
      </c>
      <c r="G220" s="31" t="s">
        <v>709</v>
      </c>
      <c r="H220" s="31" t="s">
        <v>23</v>
      </c>
      <c r="I220" s="31">
        <v>17031407</v>
      </c>
      <c r="J220" s="25" t="s">
        <v>1616</v>
      </c>
      <c r="K220" s="32">
        <v>43739</v>
      </c>
      <c r="L220" s="32">
        <v>43828</v>
      </c>
      <c r="M220" s="31" t="s">
        <v>450</v>
      </c>
      <c r="N220" s="31">
        <v>16200</v>
      </c>
      <c r="O220" s="31">
        <v>48060</v>
      </c>
      <c r="P220" s="31">
        <v>0</v>
      </c>
      <c r="Q220" s="33" t="s">
        <v>1404</v>
      </c>
      <c r="R220" s="31" t="s">
        <v>780</v>
      </c>
      <c r="S220" s="32">
        <v>43857</v>
      </c>
      <c r="T220" s="32">
        <v>43857</v>
      </c>
    </row>
    <row r="221" spans="1:20" s="31" customFormat="1" ht="66" customHeight="1">
      <c r="A221" s="31">
        <v>2019</v>
      </c>
      <c r="B221" s="32">
        <v>43739</v>
      </c>
      <c r="C221" s="32">
        <v>43830</v>
      </c>
      <c r="D221" s="31" t="s">
        <v>403</v>
      </c>
      <c r="E221" s="31">
        <v>1211</v>
      </c>
      <c r="F221" s="31" t="s">
        <v>279</v>
      </c>
      <c r="G221" s="31" t="s">
        <v>709</v>
      </c>
      <c r="H221" s="31" t="s">
        <v>87</v>
      </c>
      <c r="I221" s="31">
        <v>17031391</v>
      </c>
      <c r="J221" s="25" t="s">
        <v>1617</v>
      </c>
      <c r="K221" s="32">
        <v>43739</v>
      </c>
      <c r="L221" s="32">
        <v>43828</v>
      </c>
      <c r="M221" s="31" t="s">
        <v>278</v>
      </c>
      <c r="N221" s="31">
        <v>16200</v>
      </c>
      <c r="O221" s="31">
        <v>48060</v>
      </c>
      <c r="P221" s="31">
        <v>0</v>
      </c>
      <c r="Q221" s="33" t="s">
        <v>1404</v>
      </c>
      <c r="R221" s="31" t="s">
        <v>780</v>
      </c>
      <c r="S221" s="32">
        <v>43857</v>
      </c>
      <c r="T221" s="32">
        <v>43857</v>
      </c>
    </row>
    <row r="222" spans="1:20" s="31" customFormat="1" ht="66" customHeight="1">
      <c r="A222" s="31">
        <v>2019</v>
      </c>
      <c r="B222" s="32">
        <v>43739</v>
      </c>
      <c r="C222" s="32">
        <v>43830</v>
      </c>
      <c r="D222" s="31" t="s">
        <v>403</v>
      </c>
      <c r="E222" s="31">
        <v>1211</v>
      </c>
      <c r="F222" s="31" t="s">
        <v>248</v>
      </c>
      <c r="G222" s="31" t="s">
        <v>249</v>
      </c>
      <c r="H222" s="31" t="s">
        <v>250</v>
      </c>
      <c r="I222" s="31">
        <v>17031504</v>
      </c>
      <c r="J222" s="25" t="s">
        <v>1618</v>
      </c>
      <c r="K222" s="32">
        <v>43739</v>
      </c>
      <c r="L222" s="32">
        <v>43828</v>
      </c>
      <c r="M222" s="31" t="s">
        <v>284</v>
      </c>
      <c r="N222" s="31">
        <v>16200</v>
      </c>
      <c r="O222" s="31">
        <v>48060</v>
      </c>
      <c r="P222" s="31">
        <v>0</v>
      </c>
      <c r="Q222" s="33" t="s">
        <v>1404</v>
      </c>
      <c r="R222" s="31" t="s">
        <v>780</v>
      </c>
      <c r="S222" s="32">
        <v>43857</v>
      </c>
      <c r="T222" s="32">
        <v>43857</v>
      </c>
    </row>
    <row r="223" spans="1:20" s="31" customFormat="1" ht="66" customHeight="1">
      <c r="A223" s="31">
        <v>2019</v>
      </c>
      <c r="B223" s="32">
        <v>43739</v>
      </c>
      <c r="C223" s="32">
        <v>43830</v>
      </c>
      <c r="D223" s="31" t="s">
        <v>403</v>
      </c>
      <c r="E223" s="31">
        <v>1211</v>
      </c>
      <c r="F223" s="31" t="s">
        <v>287</v>
      </c>
      <c r="G223" s="31" t="s">
        <v>249</v>
      </c>
      <c r="H223" s="31" t="s">
        <v>170</v>
      </c>
      <c r="I223" s="31">
        <v>17031283</v>
      </c>
      <c r="J223" s="25" t="s">
        <v>1619</v>
      </c>
      <c r="K223" s="32">
        <v>43739</v>
      </c>
      <c r="L223" s="32">
        <v>43828</v>
      </c>
      <c r="M223" s="31" t="s">
        <v>703</v>
      </c>
      <c r="N223" s="31">
        <v>13237</v>
      </c>
      <c r="O223" s="31">
        <v>39269.770000000004</v>
      </c>
      <c r="P223" s="31">
        <v>0</v>
      </c>
      <c r="Q223" s="33" t="s">
        <v>1404</v>
      </c>
      <c r="R223" s="31" t="s">
        <v>780</v>
      </c>
      <c r="S223" s="32">
        <v>43857</v>
      </c>
      <c r="T223" s="32">
        <v>43857</v>
      </c>
    </row>
    <row r="224" spans="1:20" s="31" customFormat="1" ht="66" customHeight="1">
      <c r="A224" s="31">
        <v>2019</v>
      </c>
      <c r="B224" s="32">
        <v>43739</v>
      </c>
      <c r="C224" s="32">
        <v>43830</v>
      </c>
      <c r="D224" s="31" t="s">
        <v>403</v>
      </c>
      <c r="E224" s="31">
        <v>1211</v>
      </c>
      <c r="F224" s="31" t="s">
        <v>406</v>
      </c>
      <c r="G224" s="31" t="s">
        <v>97</v>
      </c>
      <c r="H224" s="31" t="s">
        <v>407</v>
      </c>
      <c r="I224" s="31">
        <v>17031349</v>
      </c>
      <c r="J224" s="25" t="s">
        <v>1620</v>
      </c>
      <c r="K224" s="32">
        <v>43739</v>
      </c>
      <c r="L224" s="32">
        <v>43828</v>
      </c>
      <c r="M224" s="31" t="s">
        <v>478</v>
      </c>
      <c r="N224" s="31">
        <v>23800</v>
      </c>
      <c r="O224" s="31">
        <v>70606.67</v>
      </c>
      <c r="P224" s="31">
        <v>0</v>
      </c>
      <c r="Q224" s="33" t="s">
        <v>1404</v>
      </c>
      <c r="R224" s="31" t="s">
        <v>780</v>
      </c>
      <c r="S224" s="32">
        <v>43857</v>
      </c>
      <c r="T224" s="32">
        <v>43857</v>
      </c>
    </row>
    <row r="225" spans="1:20" s="31" customFormat="1" ht="66" customHeight="1">
      <c r="A225" s="31">
        <v>2019</v>
      </c>
      <c r="B225" s="32">
        <v>43739</v>
      </c>
      <c r="C225" s="32">
        <v>43830</v>
      </c>
      <c r="D225" s="31" t="s">
        <v>403</v>
      </c>
      <c r="E225" s="31">
        <v>1211</v>
      </c>
      <c r="F225" s="31" t="s">
        <v>1368</v>
      </c>
      <c r="G225" s="31" t="s">
        <v>1369</v>
      </c>
      <c r="H225" s="31" t="s">
        <v>214</v>
      </c>
      <c r="I225" s="31">
        <v>17046282</v>
      </c>
      <c r="J225" s="25" t="s">
        <v>1621</v>
      </c>
      <c r="K225" s="32">
        <v>43739</v>
      </c>
      <c r="L225" s="32">
        <v>43828</v>
      </c>
      <c r="M225" s="31" t="s">
        <v>450</v>
      </c>
      <c r="N225" s="31">
        <v>7196</v>
      </c>
      <c r="O225" s="31">
        <v>21348.13</v>
      </c>
      <c r="P225" s="31">
        <v>0</v>
      </c>
      <c r="Q225" s="33" t="s">
        <v>1404</v>
      </c>
      <c r="R225" s="31" t="s">
        <v>780</v>
      </c>
      <c r="S225" s="32">
        <v>43857</v>
      </c>
      <c r="T225" s="32">
        <v>43857</v>
      </c>
    </row>
    <row r="226" spans="1:20" s="31" customFormat="1" ht="66" customHeight="1">
      <c r="A226" s="31">
        <v>2019</v>
      </c>
      <c r="B226" s="32">
        <v>43739</v>
      </c>
      <c r="C226" s="32">
        <v>43830</v>
      </c>
      <c r="D226" s="31" t="s">
        <v>403</v>
      </c>
      <c r="E226" s="31">
        <v>1211</v>
      </c>
      <c r="F226" s="31" t="s">
        <v>516</v>
      </c>
      <c r="G226" s="31" t="s">
        <v>151</v>
      </c>
      <c r="H226" s="31" t="s">
        <v>517</v>
      </c>
      <c r="I226" s="31">
        <v>17031411</v>
      </c>
      <c r="J226" s="25" t="s">
        <v>1622</v>
      </c>
      <c r="K226" s="32">
        <v>43739</v>
      </c>
      <c r="L226" s="32">
        <v>43828</v>
      </c>
      <c r="M226" s="31" t="s">
        <v>461</v>
      </c>
      <c r="N226" s="31">
        <v>29100</v>
      </c>
      <c r="O226" s="31">
        <v>86330</v>
      </c>
      <c r="P226" s="31">
        <v>0</v>
      </c>
      <c r="Q226" s="33" t="s">
        <v>1404</v>
      </c>
      <c r="R226" s="31" t="s">
        <v>780</v>
      </c>
      <c r="S226" s="32">
        <v>43857</v>
      </c>
      <c r="T226" s="32">
        <v>43857</v>
      </c>
    </row>
    <row r="227" spans="1:20" s="31" customFormat="1" ht="66" customHeight="1">
      <c r="A227" s="31">
        <v>2019</v>
      </c>
      <c r="B227" s="32">
        <v>43739</v>
      </c>
      <c r="C227" s="32">
        <v>43830</v>
      </c>
      <c r="D227" s="31" t="s">
        <v>403</v>
      </c>
      <c r="E227" s="31">
        <v>1211</v>
      </c>
      <c r="F227" s="31" t="s">
        <v>200</v>
      </c>
      <c r="G227" s="31" t="s">
        <v>124</v>
      </c>
      <c r="H227" s="31" t="s">
        <v>201</v>
      </c>
      <c r="I227" s="31">
        <v>17031446</v>
      </c>
      <c r="J227" s="25" t="s">
        <v>1623</v>
      </c>
      <c r="K227" s="32">
        <v>43739</v>
      </c>
      <c r="L227" s="32">
        <v>43828</v>
      </c>
      <c r="M227" s="31" t="s">
        <v>690</v>
      </c>
      <c r="N227" s="31">
        <v>18700</v>
      </c>
      <c r="O227" s="31">
        <v>55476.67</v>
      </c>
      <c r="P227" s="31">
        <v>0</v>
      </c>
      <c r="Q227" s="33" t="s">
        <v>1404</v>
      </c>
      <c r="R227" s="31" t="s">
        <v>780</v>
      </c>
      <c r="S227" s="32">
        <v>43857</v>
      </c>
      <c r="T227" s="32">
        <v>43857</v>
      </c>
    </row>
    <row r="228" spans="1:20" s="31" customFormat="1" ht="66" customHeight="1">
      <c r="A228" s="31">
        <v>2019</v>
      </c>
      <c r="B228" s="32">
        <v>43739</v>
      </c>
      <c r="C228" s="32">
        <v>43830</v>
      </c>
      <c r="D228" s="31" t="s">
        <v>403</v>
      </c>
      <c r="E228" s="31">
        <v>1211</v>
      </c>
      <c r="F228" s="31" t="s">
        <v>336</v>
      </c>
      <c r="G228" s="31" t="s">
        <v>124</v>
      </c>
      <c r="H228" s="31" t="s">
        <v>71</v>
      </c>
      <c r="I228" s="31">
        <v>17031469</v>
      </c>
      <c r="J228" s="25" t="s">
        <v>1624</v>
      </c>
      <c r="K228" s="32">
        <v>43739</v>
      </c>
      <c r="L228" s="32">
        <v>43828</v>
      </c>
      <c r="M228" s="31" t="s">
        <v>450</v>
      </c>
      <c r="N228" s="31">
        <v>16200</v>
      </c>
      <c r="O228" s="31">
        <v>48060</v>
      </c>
      <c r="P228" s="31">
        <v>0</v>
      </c>
      <c r="Q228" s="33" t="s">
        <v>1404</v>
      </c>
      <c r="R228" s="31" t="s">
        <v>780</v>
      </c>
      <c r="S228" s="32">
        <v>43857</v>
      </c>
      <c r="T228" s="32">
        <v>43857</v>
      </c>
    </row>
    <row r="229" spans="1:20" s="31" customFormat="1" ht="66" customHeight="1">
      <c r="A229" s="31">
        <v>2019</v>
      </c>
      <c r="B229" s="32">
        <v>43739</v>
      </c>
      <c r="C229" s="32">
        <v>43830</v>
      </c>
      <c r="D229" s="31" t="s">
        <v>403</v>
      </c>
      <c r="E229" s="31">
        <v>1211</v>
      </c>
      <c r="F229" s="31" t="s">
        <v>185</v>
      </c>
      <c r="G229" s="31" t="s">
        <v>124</v>
      </c>
      <c r="H229" s="31" t="s">
        <v>142</v>
      </c>
      <c r="I229" s="31">
        <v>17031477</v>
      </c>
      <c r="J229" s="25" t="s">
        <v>1625</v>
      </c>
      <c r="K229" s="32">
        <v>43739</v>
      </c>
      <c r="L229" s="32">
        <v>43828</v>
      </c>
      <c r="M229" s="31" t="s">
        <v>476</v>
      </c>
      <c r="N229" s="31">
        <v>16200</v>
      </c>
      <c r="O229" s="31">
        <v>48060</v>
      </c>
      <c r="P229" s="31">
        <v>0</v>
      </c>
      <c r="Q229" s="33" t="s">
        <v>1404</v>
      </c>
      <c r="R229" s="31" t="s">
        <v>780</v>
      </c>
      <c r="S229" s="32">
        <v>43857</v>
      </c>
      <c r="T229" s="32">
        <v>43857</v>
      </c>
    </row>
    <row r="230" spans="1:20" s="31" customFormat="1" ht="66" customHeight="1">
      <c r="A230" s="31">
        <v>2019</v>
      </c>
      <c r="B230" s="32">
        <v>43739</v>
      </c>
      <c r="C230" s="32">
        <v>43830</v>
      </c>
      <c r="D230" s="31" t="s">
        <v>403</v>
      </c>
      <c r="E230" s="31">
        <v>1211</v>
      </c>
      <c r="F230" s="31" t="s">
        <v>44</v>
      </c>
      <c r="G230" s="31" t="s">
        <v>25</v>
      </c>
      <c r="H230" s="31" t="s">
        <v>186</v>
      </c>
      <c r="I230" s="31">
        <v>17031325</v>
      </c>
      <c r="J230" s="25" t="s">
        <v>1626</v>
      </c>
      <c r="K230" s="32">
        <v>43739</v>
      </c>
      <c r="L230" s="32">
        <v>43828</v>
      </c>
      <c r="M230" s="31" t="s">
        <v>593</v>
      </c>
      <c r="N230" s="31">
        <v>21300</v>
      </c>
      <c r="O230" s="31">
        <v>63190</v>
      </c>
      <c r="P230" s="31">
        <v>0</v>
      </c>
      <c r="Q230" s="33" t="s">
        <v>1404</v>
      </c>
      <c r="R230" s="31" t="s">
        <v>780</v>
      </c>
      <c r="S230" s="32">
        <v>43857</v>
      </c>
      <c r="T230" s="32">
        <v>43857</v>
      </c>
    </row>
    <row r="231" spans="1:20" s="31" customFormat="1" ht="66" customHeight="1">
      <c r="A231" s="31">
        <v>2019</v>
      </c>
      <c r="B231" s="32">
        <v>43739</v>
      </c>
      <c r="C231" s="32">
        <v>43830</v>
      </c>
      <c r="D231" s="31" t="s">
        <v>403</v>
      </c>
      <c r="E231" s="31">
        <v>1211</v>
      </c>
      <c r="F231" s="31" t="s">
        <v>24</v>
      </c>
      <c r="G231" s="31" t="s">
        <v>25</v>
      </c>
      <c r="H231" s="31" t="s">
        <v>26</v>
      </c>
      <c r="I231" s="31">
        <v>17031466</v>
      </c>
      <c r="J231" s="25" t="s">
        <v>1627</v>
      </c>
      <c r="K231" s="32">
        <v>43739</v>
      </c>
      <c r="L231" s="32">
        <v>43828</v>
      </c>
      <c r="M231" s="31" t="s">
        <v>437</v>
      </c>
      <c r="N231" s="31">
        <v>21300</v>
      </c>
      <c r="O231" s="31">
        <v>63190</v>
      </c>
      <c r="P231" s="31">
        <v>0</v>
      </c>
      <c r="Q231" s="33" t="s">
        <v>1404</v>
      </c>
      <c r="R231" s="31" t="s">
        <v>780</v>
      </c>
      <c r="S231" s="32">
        <v>43857</v>
      </c>
      <c r="T231" s="32">
        <v>43857</v>
      </c>
    </row>
    <row r="232" spans="1:20" s="31" customFormat="1" ht="66" customHeight="1">
      <c r="A232" s="31">
        <v>2019</v>
      </c>
      <c r="B232" s="32">
        <v>43739</v>
      </c>
      <c r="C232" s="32">
        <v>43830</v>
      </c>
      <c r="D232" s="31" t="s">
        <v>403</v>
      </c>
      <c r="E232" s="31">
        <v>1211</v>
      </c>
      <c r="F232" s="31" t="s">
        <v>361</v>
      </c>
      <c r="G232" s="31" t="s">
        <v>105</v>
      </c>
      <c r="H232" s="31" t="s">
        <v>253</v>
      </c>
      <c r="I232" s="31">
        <v>17031496</v>
      </c>
      <c r="J232" s="25" t="s">
        <v>1628</v>
      </c>
      <c r="K232" s="32">
        <v>43739</v>
      </c>
      <c r="L232" s="32">
        <v>43828</v>
      </c>
      <c r="M232" s="31" t="s">
        <v>461</v>
      </c>
      <c r="N232" s="31">
        <v>29100</v>
      </c>
      <c r="O232" s="31">
        <v>86330</v>
      </c>
      <c r="P232" s="31">
        <v>0</v>
      </c>
      <c r="Q232" s="33" t="s">
        <v>1404</v>
      </c>
      <c r="R232" s="31" t="s">
        <v>780</v>
      </c>
      <c r="S232" s="32">
        <v>43857</v>
      </c>
      <c r="T232" s="32">
        <v>43857</v>
      </c>
    </row>
    <row r="233" spans="1:20" s="31" customFormat="1" ht="66" customHeight="1">
      <c r="A233" s="31">
        <v>2019</v>
      </c>
      <c r="B233" s="32">
        <v>43739</v>
      </c>
      <c r="C233" s="32">
        <v>43830</v>
      </c>
      <c r="D233" s="31" t="s">
        <v>403</v>
      </c>
      <c r="E233" s="31">
        <v>1211</v>
      </c>
      <c r="F233" s="31" t="s">
        <v>585</v>
      </c>
      <c r="G233" s="31" t="s">
        <v>424</v>
      </c>
      <c r="H233" s="31" t="s">
        <v>148</v>
      </c>
      <c r="I233" s="31">
        <v>17031331</v>
      </c>
      <c r="J233" s="25" t="s">
        <v>1629</v>
      </c>
      <c r="K233" s="32">
        <v>43739</v>
      </c>
      <c r="L233" s="32">
        <v>43828</v>
      </c>
      <c r="M233" s="31" t="s">
        <v>750</v>
      </c>
      <c r="N233" s="31">
        <v>23800</v>
      </c>
      <c r="O233" s="31">
        <v>70606.67</v>
      </c>
      <c r="P233" s="31">
        <v>0</v>
      </c>
      <c r="Q233" s="33" t="s">
        <v>1404</v>
      </c>
      <c r="R233" s="31" t="s">
        <v>780</v>
      </c>
      <c r="S233" s="32">
        <v>43857</v>
      </c>
      <c r="T233" s="32">
        <v>43857</v>
      </c>
    </row>
    <row r="234" spans="1:20" s="31" customFormat="1" ht="66" customHeight="1">
      <c r="A234" s="31">
        <v>2019</v>
      </c>
      <c r="B234" s="32">
        <v>43739</v>
      </c>
      <c r="C234" s="32">
        <v>43830</v>
      </c>
      <c r="D234" s="31" t="s">
        <v>403</v>
      </c>
      <c r="E234" s="31">
        <v>1211</v>
      </c>
      <c r="F234" s="31" t="s">
        <v>194</v>
      </c>
      <c r="G234" s="31" t="s">
        <v>37</v>
      </c>
      <c r="H234" s="31" t="s">
        <v>195</v>
      </c>
      <c r="I234" s="31">
        <v>17031476</v>
      </c>
      <c r="J234" s="25" t="s">
        <v>1630</v>
      </c>
      <c r="K234" s="32">
        <v>43739</v>
      </c>
      <c r="L234" s="32">
        <v>43828</v>
      </c>
      <c r="M234" s="31" t="s">
        <v>477</v>
      </c>
      <c r="N234" s="31">
        <v>16200</v>
      </c>
      <c r="O234" s="31">
        <v>48060</v>
      </c>
      <c r="P234" s="31">
        <v>0</v>
      </c>
      <c r="Q234" s="33" t="s">
        <v>1404</v>
      </c>
      <c r="R234" s="31" t="s">
        <v>780</v>
      </c>
      <c r="S234" s="32">
        <v>43857</v>
      </c>
      <c r="T234" s="32">
        <v>43857</v>
      </c>
    </row>
    <row r="235" spans="1:20" s="31" customFormat="1" ht="66" customHeight="1">
      <c r="A235" s="31">
        <v>2019</v>
      </c>
      <c r="B235" s="32">
        <v>43739</v>
      </c>
      <c r="C235" s="32">
        <v>43830</v>
      </c>
      <c r="D235" s="31" t="s">
        <v>403</v>
      </c>
      <c r="E235" s="31">
        <v>1211</v>
      </c>
      <c r="F235" s="31" t="s">
        <v>90</v>
      </c>
      <c r="G235" s="31" t="s">
        <v>37</v>
      </c>
      <c r="H235" s="31" t="s">
        <v>246</v>
      </c>
      <c r="I235" s="31">
        <v>17031298</v>
      </c>
      <c r="J235" s="25" t="s">
        <v>1631</v>
      </c>
      <c r="K235" s="32">
        <v>43739</v>
      </c>
      <c r="L235" s="32">
        <v>43828</v>
      </c>
      <c r="M235" s="31" t="s">
        <v>477</v>
      </c>
      <c r="N235" s="31">
        <v>16200</v>
      </c>
      <c r="O235" s="31">
        <v>48060</v>
      </c>
      <c r="P235" s="31">
        <v>0</v>
      </c>
      <c r="Q235" s="33" t="s">
        <v>1404</v>
      </c>
      <c r="R235" s="31" t="s">
        <v>780</v>
      </c>
      <c r="S235" s="32">
        <v>43857</v>
      </c>
      <c r="T235" s="32">
        <v>43857</v>
      </c>
    </row>
    <row r="236" spans="1:20" s="31" customFormat="1" ht="66" customHeight="1">
      <c r="A236" s="31">
        <v>2019</v>
      </c>
      <c r="B236" s="32">
        <v>43739</v>
      </c>
      <c r="C236" s="32">
        <v>43830</v>
      </c>
      <c r="D236" s="31" t="s">
        <v>403</v>
      </c>
      <c r="E236" s="31">
        <v>1211</v>
      </c>
      <c r="F236" s="31" t="s">
        <v>1399</v>
      </c>
      <c r="G236" s="31" t="s">
        <v>37</v>
      </c>
      <c r="H236" s="31" t="s">
        <v>97</v>
      </c>
      <c r="I236" s="31">
        <v>17031287</v>
      </c>
      <c r="J236" s="25" t="s">
        <v>1632</v>
      </c>
      <c r="K236" s="32">
        <v>43754</v>
      </c>
      <c r="L236" s="32">
        <v>43828</v>
      </c>
      <c r="M236" s="31" t="s">
        <v>266</v>
      </c>
      <c r="N236" s="31">
        <v>13237</v>
      </c>
      <c r="O236" s="31">
        <v>32651.27</v>
      </c>
      <c r="P236" s="31">
        <v>0</v>
      </c>
      <c r="Q236" s="33" t="s">
        <v>1404</v>
      </c>
      <c r="R236" s="31" t="s">
        <v>780</v>
      </c>
      <c r="S236" s="32">
        <v>43857</v>
      </c>
      <c r="T236" s="32">
        <v>43857</v>
      </c>
    </row>
    <row r="237" spans="1:20" s="31" customFormat="1" ht="66" customHeight="1">
      <c r="A237" s="31">
        <v>2019</v>
      </c>
      <c r="B237" s="32">
        <v>43739</v>
      </c>
      <c r="C237" s="32">
        <v>43830</v>
      </c>
      <c r="D237" s="31" t="s">
        <v>403</v>
      </c>
      <c r="E237" s="31">
        <v>1211</v>
      </c>
      <c r="F237" s="31" t="s">
        <v>350</v>
      </c>
      <c r="G237" s="31" t="s">
        <v>37</v>
      </c>
      <c r="H237" s="31" t="s">
        <v>271</v>
      </c>
      <c r="I237" s="31">
        <v>17031343</v>
      </c>
      <c r="J237" s="25" t="s">
        <v>1633</v>
      </c>
      <c r="K237" s="32">
        <v>43739</v>
      </c>
      <c r="L237" s="32">
        <v>43828</v>
      </c>
      <c r="M237" s="31" t="s">
        <v>739</v>
      </c>
      <c r="N237" s="31">
        <v>23800</v>
      </c>
      <c r="O237" s="31">
        <v>70606.67</v>
      </c>
      <c r="P237" s="31">
        <v>0</v>
      </c>
      <c r="Q237" s="33" t="s">
        <v>1404</v>
      </c>
      <c r="R237" s="31" t="s">
        <v>780</v>
      </c>
      <c r="S237" s="32">
        <v>43857</v>
      </c>
      <c r="T237" s="32">
        <v>43857</v>
      </c>
    </row>
    <row r="238" spans="1:20" s="31" customFormat="1" ht="66" customHeight="1">
      <c r="A238" s="31">
        <v>2019</v>
      </c>
      <c r="B238" s="32">
        <v>43739</v>
      </c>
      <c r="C238" s="32">
        <v>43830</v>
      </c>
      <c r="D238" s="31" t="s">
        <v>403</v>
      </c>
      <c r="E238" s="31">
        <v>1211</v>
      </c>
      <c r="F238" s="31" t="s">
        <v>416</v>
      </c>
      <c r="G238" s="31" t="s">
        <v>37</v>
      </c>
      <c r="H238" s="31" t="s">
        <v>213</v>
      </c>
      <c r="I238" s="31">
        <v>17031262</v>
      </c>
      <c r="J238" s="25" t="s">
        <v>1634</v>
      </c>
      <c r="K238" s="32">
        <v>43739</v>
      </c>
      <c r="L238" s="32">
        <v>43828</v>
      </c>
      <c r="M238" s="31" t="s">
        <v>752</v>
      </c>
      <c r="N238" s="31">
        <v>18700</v>
      </c>
      <c r="O238" s="31">
        <v>55476.67</v>
      </c>
      <c r="P238" s="31">
        <v>0</v>
      </c>
      <c r="Q238" s="33" t="s">
        <v>1404</v>
      </c>
      <c r="R238" s="31" t="s">
        <v>780</v>
      </c>
      <c r="S238" s="32">
        <v>43857</v>
      </c>
      <c r="T238" s="32">
        <v>43857</v>
      </c>
    </row>
    <row r="239" spans="1:20" s="31" customFormat="1" ht="66" customHeight="1">
      <c r="A239" s="31">
        <v>2019</v>
      </c>
      <c r="B239" s="32">
        <v>43739</v>
      </c>
      <c r="C239" s="32">
        <v>43830</v>
      </c>
      <c r="D239" s="31" t="s">
        <v>403</v>
      </c>
      <c r="E239" s="31">
        <v>1211</v>
      </c>
      <c r="F239" s="31" t="s">
        <v>36</v>
      </c>
      <c r="G239" s="31" t="s">
        <v>37</v>
      </c>
      <c r="H239" s="31" t="s">
        <v>38</v>
      </c>
      <c r="I239" s="31">
        <v>17031303</v>
      </c>
      <c r="J239" s="25" t="s">
        <v>1635</v>
      </c>
      <c r="K239" s="32">
        <v>43739</v>
      </c>
      <c r="L239" s="32">
        <v>43828</v>
      </c>
      <c r="M239" s="31" t="s">
        <v>449</v>
      </c>
      <c r="N239" s="31">
        <v>18700</v>
      </c>
      <c r="O239" s="31">
        <v>55476.67</v>
      </c>
      <c r="P239" s="31">
        <v>0</v>
      </c>
      <c r="Q239" s="33" t="s">
        <v>1404</v>
      </c>
      <c r="R239" s="31" t="s">
        <v>780</v>
      </c>
      <c r="S239" s="32">
        <v>43857</v>
      </c>
      <c r="T239" s="32">
        <v>43857</v>
      </c>
    </row>
    <row r="240" spans="1:20" s="31" customFormat="1" ht="66" customHeight="1">
      <c r="A240" s="31">
        <v>2019</v>
      </c>
      <c r="B240" s="32">
        <v>43739</v>
      </c>
      <c r="C240" s="32">
        <v>43830</v>
      </c>
      <c r="D240" s="31" t="s">
        <v>403</v>
      </c>
      <c r="E240" s="31">
        <v>1211</v>
      </c>
      <c r="F240" s="31" t="s">
        <v>194</v>
      </c>
      <c r="G240" s="31" t="s">
        <v>48</v>
      </c>
      <c r="H240" s="31" t="s">
        <v>433</v>
      </c>
      <c r="I240" s="31">
        <v>17031366</v>
      </c>
      <c r="J240" s="25" t="s">
        <v>1636</v>
      </c>
      <c r="K240" s="32">
        <v>43739</v>
      </c>
      <c r="L240" s="32">
        <v>43828</v>
      </c>
      <c r="M240" s="31" t="s">
        <v>547</v>
      </c>
      <c r="N240" s="31">
        <v>13237</v>
      </c>
      <c r="O240" s="31">
        <v>39269.770000000004</v>
      </c>
      <c r="P240" s="31">
        <v>0</v>
      </c>
      <c r="Q240" s="33" t="s">
        <v>1404</v>
      </c>
      <c r="R240" s="31" t="s">
        <v>780</v>
      </c>
      <c r="S240" s="32">
        <v>43857</v>
      </c>
      <c r="T240" s="32">
        <v>43857</v>
      </c>
    </row>
    <row r="241" spans="1:20" s="31" customFormat="1" ht="66" customHeight="1">
      <c r="A241" s="31">
        <v>2019</v>
      </c>
      <c r="B241" s="32">
        <v>43739</v>
      </c>
      <c r="C241" s="32">
        <v>43830</v>
      </c>
      <c r="D241" s="31" t="s">
        <v>403</v>
      </c>
      <c r="E241" s="31">
        <v>1211</v>
      </c>
      <c r="F241" s="31" t="s">
        <v>106</v>
      </c>
      <c r="G241" s="31" t="s">
        <v>48</v>
      </c>
      <c r="H241" s="31" t="s">
        <v>105</v>
      </c>
      <c r="I241" s="31">
        <v>17031473</v>
      </c>
      <c r="J241" s="25" t="s">
        <v>1637</v>
      </c>
      <c r="K241" s="32">
        <v>43739</v>
      </c>
      <c r="L241" s="32">
        <v>43828</v>
      </c>
      <c r="M241" s="31" t="s">
        <v>685</v>
      </c>
      <c r="N241" s="31">
        <v>23800</v>
      </c>
      <c r="O241" s="31">
        <v>70606.67</v>
      </c>
      <c r="P241" s="31">
        <v>0</v>
      </c>
      <c r="Q241" s="33" t="s">
        <v>1404</v>
      </c>
      <c r="R241" s="31" t="s">
        <v>780</v>
      </c>
      <c r="S241" s="32">
        <v>43857</v>
      </c>
      <c r="T241" s="32">
        <v>43857</v>
      </c>
    </row>
    <row r="242" spans="1:20" s="31" customFormat="1" ht="66" customHeight="1">
      <c r="A242" s="31">
        <v>2019</v>
      </c>
      <c r="B242" s="32">
        <v>43739</v>
      </c>
      <c r="C242" s="32">
        <v>43830</v>
      </c>
      <c r="D242" s="31" t="s">
        <v>403</v>
      </c>
      <c r="E242" s="31">
        <v>1211</v>
      </c>
      <c r="F242" s="31" t="s">
        <v>272</v>
      </c>
      <c r="G242" s="31" t="s">
        <v>45</v>
      </c>
      <c r="H242" s="31" t="s">
        <v>273</v>
      </c>
      <c r="I242" s="31">
        <v>17031489</v>
      </c>
      <c r="J242" s="25" t="s">
        <v>1638</v>
      </c>
      <c r="K242" s="32">
        <v>43739</v>
      </c>
      <c r="L242" s="32">
        <v>43828</v>
      </c>
      <c r="M242" s="31" t="s">
        <v>677</v>
      </c>
      <c r="N242" s="31">
        <v>13237</v>
      </c>
      <c r="O242" s="31">
        <v>39269.770000000004</v>
      </c>
      <c r="P242" s="31">
        <v>0</v>
      </c>
      <c r="Q242" s="33" t="s">
        <v>1404</v>
      </c>
      <c r="R242" s="31" t="s">
        <v>780</v>
      </c>
      <c r="S242" s="32">
        <v>43857</v>
      </c>
      <c r="T242" s="32">
        <v>43857</v>
      </c>
    </row>
    <row r="243" spans="1:20" s="31" customFormat="1" ht="66" customHeight="1">
      <c r="A243" s="31">
        <v>2019</v>
      </c>
      <c r="B243" s="32">
        <v>43739</v>
      </c>
      <c r="C243" s="32">
        <v>43830</v>
      </c>
      <c r="D243" s="31" t="s">
        <v>403</v>
      </c>
      <c r="E243" s="31">
        <v>1211</v>
      </c>
      <c r="F243" s="31" t="s">
        <v>297</v>
      </c>
      <c r="G243" s="31" t="s">
        <v>45</v>
      </c>
      <c r="H243" s="31" t="s">
        <v>137</v>
      </c>
      <c r="I243" s="31">
        <v>17031421</v>
      </c>
      <c r="J243" s="25" t="s">
        <v>1639</v>
      </c>
      <c r="K243" s="32">
        <v>43739</v>
      </c>
      <c r="L243" s="32">
        <v>43828</v>
      </c>
      <c r="M243" s="31" t="s">
        <v>701</v>
      </c>
      <c r="N243" s="31">
        <v>13237</v>
      </c>
      <c r="O243" s="31">
        <v>39269.770000000004</v>
      </c>
      <c r="P243" s="31">
        <v>0</v>
      </c>
      <c r="Q243" s="33" t="s">
        <v>1404</v>
      </c>
      <c r="R243" s="31" t="s">
        <v>780</v>
      </c>
      <c r="S243" s="32">
        <v>43857</v>
      </c>
      <c r="T243" s="32">
        <v>43857</v>
      </c>
    </row>
    <row r="244" spans="1:20" s="31" customFormat="1" ht="66" customHeight="1">
      <c r="A244" s="31">
        <v>2019</v>
      </c>
      <c r="B244" s="32">
        <v>43739</v>
      </c>
      <c r="C244" s="32">
        <v>43830</v>
      </c>
      <c r="D244" s="31" t="s">
        <v>403</v>
      </c>
      <c r="E244" s="31">
        <v>1211</v>
      </c>
      <c r="F244" s="31" t="s">
        <v>122</v>
      </c>
      <c r="G244" s="31" t="s">
        <v>45</v>
      </c>
      <c r="H244" s="31" t="s">
        <v>145</v>
      </c>
      <c r="I244" s="31">
        <v>17031472</v>
      </c>
      <c r="J244" s="25" t="s">
        <v>1640</v>
      </c>
      <c r="K244" s="32">
        <v>43739</v>
      </c>
      <c r="L244" s="32">
        <v>43828</v>
      </c>
      <c r="M244" s="31" t="s">
        <v>686</v>
      </c>
      <c r="N244" s="31">
        <v>18700</v>
      </c>
      <c r="O244" s="31">
        <v>55476.67</v>
      </c>
      <c r="P244" s="31">
        <v>0</v>
      </c>
      <c r="Q244" s="33" t="s">
        <v>1404</v>
      </c>
      <c r="R244" s="31" t="s">
        <v>780</v>
      </c>
      <c r="S244" s="32">
        <v>43857</v>
      </c>
      <c r="T244" s="32">
        <v>43857</v>
      </c>
    </row>
    <row r="245" spans="1:20" s="31" customFormat="1" ht="66" customHeight="1">
      <c r="A245" s="31">
        <v>2019</v>
      </c>
      <c r="B245" s="32">
        <v>43739</v>
      </c>
      <c r="C245" s="32">
        <v>43830</v>
      </c>
      <c r="D245" s="31" t="s">
        <v>403</v>
      </c>
      <c r="E245" s="31">
        <v>1211</v>
      </c>
      <c r="F245" s="31" t="s">
        <v>679</v>
      </c>
      <c r="G245" s="31" t="s">
        <v>45</v>
      </c>
      <c r="H245" s="31" t="s">
        <v>369</v>
      </c>
      <c r="I245" s="31">
        <v>17031487</v>
      </c>
      <c r="J245" s="25" t="s">
        <v>1641</v>
      </c>
      <c r="K245" s="32">
        <v>43739</v>
      </c>
      <c r="L245" s="32">
        <v>43828</v>
      </c>
      <c r="M245" s="31" t="s">
        <v>450</v>
      </c>
      <c r="N245" s="31">
        <v>13237</v>
      </c>
      <c r="O245" s="31">
        <v>39269.770000000004</v>
      </c>
      <c r="P245" s="31">
        <v>0</v>
      </c>
      <c r="Q245" s="33" t="s">
        <v>1404</v>
      </c>
      <c r="R245" s="31" t="s">
        <v>780</v>
      </c>
      <c r="S245" s="32">
        <v>43857</v>
      </c>
      <c r="T245" s="32">
        <v>43857</v>
      </c>
    </row>
    <row r="246" spans="1:20" s="31" customFormat="1" ht="66" customHeight="1">
      <c r="A246" s="31">
        <v>2019</v>
      </c>
      <c r="B246" s="32">
        <v>43739</v>
      </c>
      <c r="C246" s="32">
        <v>43830</v>
      </c>
      <c r="D246" s="31" t="s">
        <v>403</v>
      </c>
      <c r="E246" s="31">
        <v>1211</v>
      </c>
      <c r="F246" s="31" t="s">
        <v>627</v>
      </c>
      <c r="G246" s="31" t="s">
        <v>45</v>
      </c>
      <c r="H246" s="31" t="s">
        <v>23</v>
      </c>
      <c r="I246" s="31">
        <v>17031282</v>
      </c>
      <c r="J246" s="25" t="s">
        <v>1642</v>
      </c>
      <c r="K246" s="32">
        <v>43739</v>
      </c>
      <c r="L246" s="32">
        <v>43828</v>
      </c>
      <c r="M246" s="31" t="s">
        <v>628</v>
      </c>
      <c r="N246" s="31">
        <v>13237</v>
      </c>
      <c r="O246" s="31">
        <v>39269.770000000004</v>
      </c>
      <c r="P246" s="31">
        <v>0</v>
      </c>
      <c r="Q246" s="33" t="s">
        <v>1404</v>
      </c>
      <c r="R246" s="31" t="s">
        <v>780</v>
      </c>
      <c r="S246" s="32">
        <v>43857</v>
      </c>
      <c r="T246" s="32">
        <v>43857</v>
      </c>
    </row>
    <row r="247" spans="1:20" s="31" customFormat="1" ht="66" customHeight="1">
      <c r="A247" s="31">
        <v>2019</v>
      </c>
      <c r="B247" s="32">
        <v>43739</v>
      </c>
      <c r="C247" s="32">
        <v>43830</v>
      </c>
      <c r="D247" s="31" t="s">
        <v>403</v>
      </c>
      <c r="E247" s="31">
        <v>1211</v>
      </c>
      <c r="F247" s="31" t="s">
        <v>389</v>
      </c>
      <c r="G247" s="31" t="s">
        <v>45</v>
      </c>
      <c r="H247" s="31" t="s">
        <v>63</v>
      </c>
      <c r="I247" s="31">
        <v>17031367</v>
      </c>
      <c r="J247" s="25" t="s">
        <v>1643</v>
      </c>
      <c r="K247" s="32">
        <v>43739</v>
      </c>
      <c r="L247" s="32">
        <v>43828</v>
      </c>
      <c r="M247" s="31" t="s">
        <v>202</v>
      </c>
      <c r="N247" s="31">
        <v>13237</v>
      </c>
      <c r="O247" s="31">
        <v>39269.770000000004</v>
      </c>
      <c r="P247" s="31">
        <v>0</v>
      </c>
      <c r="Q247" s="33" t="s">
        <v>1404</v>
      </c>
      <c r="R247" s="31" t="s">
        <v>780</v>
      </c>
      <c r="S247" s="32">
        <v>43857</v>
      </c>
      <c r="T247" s="32">
        <v>43857</v>
      </c>
    </row>
    <row r="248" spans="1:20" s="31" customFormat="1" ht="66" customHeight="1">
      <c r="A248" s="31">
        <v>2019</v>
      </c>
      <c r="B248" s="32">
        <v>43739</v>
      </c>
      <c r="C248" s="32">
        <v>43830</v>
      </c>
      <c r="D248" s="31" t="s">
        <v>403</v>
      </c>
      <c r="E248" s="31">
        <v>1211</v>
      </c>
      <c r="F248" s="31" t="s">
        <v>309</v>
      </c>
      <c r="G248" s="31" t="s">
        <v>310</v>
      </c>
      <c r="H248" s="31" t="s">
        <v>158</v>
      </c>
      <c r="I248" s="31">
        <v>17031358</v>
      </c>
      <c r="J248" s="25" t="s">
        <v>1644</v>
      </c>
      <c r="K248" s="32">
        <v>43739</v>
      </c>
      <c r="L248" s="32">
        <v>43828</v>
      </c>
      <c r="M248" s="31" t="s">
        <v>729</v>
      </c>
      <c r="N248" s="31">
        <v>18700</v>
      </c>
      <c r="O248" s="31">
        <v>55476.67</v>
      </c>
      <c r="P248" s="31">
        <v>0</v>
      </c>
      <c r="Q248" s="33" t="s">
        <v>1404</v>
      </c>
      <c r="R248" s="31" t="s">
        <v>780</v>
      </c>
      <c r="S248" s="32">
        <v>43857</v>
      </c>
      <c r="T248" s="32">
        <v>43857</v>
      </c>
    </row>
    <row r="249" spans="1:20" s="31" customFormat="1" ht="66" customHeight="1">
      <c r="A249" s="31">
        <v>2019</v>
      </c>
      <c r="B249" s="32">
        <v>43739</v>
      </c>
      <c r="C249" s="32">
        <v>43830</v>
      </c>
      <c r="D249" s="31" t="s">
        <v>403</v>
      </c>
      <c r="E249" s="31">
        <v>1211</v>
      </c>
      <c r="F249" s="31" t="s">
        <v>658</v>
      </c>
      <c r="G249" s="31" t="s">
        <v>162</v>
      </c>
      <c r="H249" s="31" t="s">
        <v>87</v>
      </c>
      <c r="I249" s="31">
        <v>17031269</v>
      </c>
      <c r="J249" s="25" t="s">
        <v>1645</v>
      </c>
      <c r="K249" s="32">
        <v>43739</v>
      </c>
      <c r="L249" s="32">
        <v>43828</v>
      </c>
      <c r="M249" s="31" t="s">
        <v>440</v>
      </c>
      <c r="N249" s="31">
        <v>10069</v>
      </c>
      <c r="O249" s="31">
        <v>29871.37</v>
      </c>
      <c r="P249" s="31">
        <v>0</v>
      </c>
      <c r="Q249" s="33" t="s">
        <v>1404</v>
      </c>
      <c r="R249" s="31" t="s">
        <v>780</v>
      </c>
      <c r="S249" s="32">
        <v>43857</v>
      </c>
      <c r="T249" s="32">
        <v>43857</v>
      </c>
    </row>
    <row r="250" spans="1:20" s="31" customFormat="1" ht="66" customHeight="1">
      <c r="A250" s="31">
        <v>2019</v>
      </c>
      <c r="B250" s="32">
        <v>43739</v>
      </c>
      <c r="C250" s="32">
        <v>43830</v>
      </c>
      <c r="D250" s="31" t="s">
        <v>403</v>
      </c>
      <c r="E250" s="31">
        <v>1211</v>
      </c>
      <c r="F250" s="31" t="s">
        <v>1069</v>
      </c>
      <c r="G250" s="31" t="s">
        <v>317</v>
      </c>
      <c r="H250" s="31" t="s">
        <v>175</v>
      </c>
      <c r="I250" s="31">
        <v>17031362</v>
      </c>
      <c r="J250" s="25" t="s">
        <v>1646</v>
      </c>
      <c r="K250" s="32">
        <v>43800</v>
      </c>
      <c r="L250" s="32">
        <v>43828</v>
      </c>
      <c r="M250" s="31" t="s">
        <v>726</v>
      </c>
      <c r="N250" s="31">
        <v>39600</v>
      </c>
      <c r="O250" s="31">
        <v>38280</v>
      </c>
      <c r="P250" s="31">
        <v>0</v>
      </c>
      <c r="Q250" s="33" t="s">
        <v>1404</v>
      </c>
      <c r="R250" s="31" t="s">
        <v>780</v>
      </c>
      <c r="S250" s="32">
        <v>43857</v>
      </c>
      <c r="T250" s="32">
        <v>43857</v>
      </c>
    </row>
    <row r="251" spans="1:20" s="31" customFormat="1" ht="66" customHeight="1">
      <c r="A251" s="31">
        <v>2019</v>
      </c>
      <c r="B251" s="32">
        <v>43739</v>
      </c>
      <c r="C251" s="32">
        <v>43830</v>
      </c>
      <c r="D251" s="31" t="s">
        <v>403</v>
      </c>
      <c r="E251" s="31">
        <v>1211</v>
      </c>
      <c r="F251" s="31" t="s">
        <v>1069</v>
      </c>
      <c r="G251" s="31" t="s">
        <v>317</v>
      </c>
      <c r="H251" s="31" t="s">
        <v>175</v>
      </c>
      <c r="I251" s="31">
        <v>17031355</v>
      </c>
      <c r="J251" s="25" t="s">
        <v>1647</v>
      </c>
      <c r="K251" s="32">
        <v>43739</v>
      </c>
      <c r="L251" s="32">
        <v>43828</v>
      </c>
      <c r="M251" s="31" t="s">
        <v>721</v>
      </c>
      <c r="N251" s="31">
        <v>18700</v>
      </c>
      <c r="O251" s="31">
        <v>55476.67</v>
      </c>
      <c r="P251" s="31">
        <v>0</v>
      </c>
      <c r="Q251" s="33" t="s">
        <v>1404</v>
      </c>
      <c r="R251" s="31" t="s">
        <v>780</v>
      </c>
      <c r="S251" s="32">
        <v>43857</v>
      </c>
      <c r="T251" s="32">
        <v>43857</v>
      </c>
    </row>
    <row r="252" spans="1:20" s="31" customFormat="1" ht="66" customHeight="1">
      <c r="A252" s="31">
        <v>2019</v>
      </c>
      <c r="B252" s="32">
        <v>43739</v>
      </c>
      <c r="C252" s="32">
        <v>43830</v>
      </c>
      <c r="D252" s="31" t="s">
        <v>403</v>
      </c>
      <c r="E252" s="31">
        <v>1211</v>
      </c>
      <c r="F252" s="31" t="s">
        <v>133</v>
      </c>
      <c r="G252" s="31" t="s">
        <v>95</v>
      </c>
      <c r="H252" s="31" t="s">
        <v>158</v>
      </c>
      <c r="I252" s="31">
        <v>17031456</v>
      </c>
      <c r="J252" s="25" t="s">
        <v>1648</v>
      </c>
      <c r="K252" s="32">
        <v>43739</v>
      </c>
      <c r="L252" s="32">
        <v>43828</v>
      </c>
      <c r="M252" s="31" t="s">
        <v>440</v>
      </c>
      <c r="N252" s="31">
        <v>7196</v>
      </c>
      <c r="O252" s="31">
        <v>21348.13</v>
      </c>
      <c r="P252" s="31">
        <v>0</v>
      </c>
      <c r="Q252" s="33" t="s">
        <v>1404</v>
      </c>
      <c r="R252" s="31" t="s">
        <v>780</v>
      </c>
      <c r="S252" s="32">
        <v>43857</v>
      </c>
      <c r="T252" s="32">
        <v>43857</v>
      </c>
    </row>
    <row r="253" spans="1:20" s="31" customFormat="1" ht="66" customHeight="1">
      <c r="A253" s="31">
        <v>2019</v>
      </c>
      <c r="B253" s="32">
        <v>43739</v>
      </c>
      <c r="C253" s="32">
        <v>43830</v>
      </c>
      <c r="D253" s="31" t="s">
        <v>403</v>
      </c>
      <c r="E253" s="31">
        <v>1211</v>
      </c>
      <c r="F253" s="31" t="s">
        <v>681</v>
      </c>
      <c r="G253" s="31" t="s">
        <v>95</v>
      </c>
      <c r="H253" s="31" t="s">
        <v>329</v>
      </c>
      <c r="I253" s="31">
        <v>17031483</v>
      </c>
      <c r="J253" s="25" t="s">
        <v>1649</v>
      </c>
      <c r="K253" s="32">
        <v>43739</v>
      </c>
      <c r="L253" s="32">
        <v>43828</v>
      </c>
      <c r="M253" s="31" t="s">
        <v>450</v>
      </c>
      <c r="N253" s="31">
        <v>13237</v>
      </c>
      <c r="O253" s="31">
        <v>39269.770000000004</v>
      </c>
      <c r="P253" s="31">
        <v>0</v>
      </c>
      <c r="Q253" s="33" t="s">
        <v>1404</v>
      </c>
      <c r="R253" s="31" t="s">
        <v>780</v>
      </c>
      <c r="S253" s="32">
        <v>43857</v>
      </c>
      <c r="T253" s="32">
        <v>43857</v>
      </c>
    </row>
    <row r="254" spans="1:20" s="31" customFormat="1" ht="66" customHeight="1">
      <c r="A254" s="31">
        <v>2019</v>
      </c>
      <c r="B254" s="32">
        <v>43739</v>
      </c>
      <c r="C254" s="32">
        <v>43830</v>
      </c>
      <c r="D254" s="31" t="s">
        <v>403</v>
      </c>
      <c r="E254" s="31">
        <v>1211</v>
      </c>
      <c r="F254" s="31" t="s">
        <v>184</v>
      </c>
      <c r="G254" s="31" t="s">
        <v>95</v>
      </c>
      <c r="H254" s="31" t="s">
        <v>92</v>
      </c>
      <c r="I254" s="31">
        <v>17031253</v>
      </c>
      <c r="J254" s="25" t="s">
        <v>1650</v>
      </c>
      <c r="K254" s="32">
        <v>43739</v>
      </c>
      <c r="L254" s="32">
        <v>43828</v>
      </c>
      <c r="M254" s="31" t="s">
        <v>469</v>
      </c>
      <c r="N254" s="31">
        <v>16200</v>
      </c>
      <c r="O254" s="31">
        <v>48060</v>
      </c>
      <c r="P254" s="31">
        <v>0</v>
      </c>
      <c r="Q254" s="33" t="s">
        <v>1404</v>
      </c>
      <c r="R254" s="31" t="s">
        <v>780</v>
      </c>
      <c r="S254" s="32">
        <v>43857</v>
      </c>
      <c r="T254" s="32">
        <v>43857</v>
      </c>
    </row>
    <row r="255" spans="1:20" s="31" customFormat="1" ht="66" customHeight="1">
      <c r="A255" s="31">
        <v>2019</v>
      </c>
      <c r="B255" s="32">
        <v>43739</v>
      </c>
      <c r="C255" s="32">
        <v>43830</v>
      </c>
      <c r="D255" s="31" t="s">
        <v>403</v>
      </c>
      <c r="E255" s="31">
        <v>1211</v>
      </c>
      <c r="F255" s="31" t="s">
        <v>1400</v>
      </c>
      <c r="G255" s="31" t="s">
        <v>95</v>
      </c>
      <c r="H255" s="31" t="s">
        <v>230</v>
      </c>
      <c r="I255" s="31">
        <v>17031285</v>
      </c>
      <c r="J255" s="25" t="s">
        <v>1651</v>
      </c>
      <c r="K255" s="32">
        <v>43800</v>
      </c>
      <c r="L255" s="32">
        <v>43828</v>
      </c>
      <c r="M255" s="31" t="s">
        <v>252</v>
      </c>
      <c r="N255" s="31">
        <v>13237</v>
      </c>
      <c r="O255" s="31">
        <v>12795.77</v>
      </c>
      <c r="P255" s="31">
        <v>0</v>
      </c>
      <c r="Q255" s="33" t="s">
        <v>1404</v>
      </c>
      <c r="R255" s="31" t="s">
        <v>780</v>
      </c>
      <c r="S255" s="32">
        <v>43857</v>
      </c>
      <c r="T255" s="32">
        <v>43857</v>
      </c>
    </row>
    <row r="256" spans="1:20" s="31" customFormat="1" ht="66" customHeight="1">
      <c r="A256" s="31">
        <v>2019</v>
      </c>
      <c r="B256" s="32">
        <v>43739</v>
      </c>
      <c r="C256" s="32">
        <v>43830</v>
      </c>
      <c r="D256" s="31" t="s">
        <v>403</v>
      </c>
      <c r="E256" s="31">
        <v>1211</v>
      </c>
      <c r="F256" s="31" t="s">
        <v>234</v>
      </c>
      <c r="G256" s="31" t="s">
        <v>121</v>
      </c>
      <c r="H256" s="31" t="s">
        <v>196</v>
      </c>
      <c r="I256" s="31">
        <v>17031301</v>
      </c>
      <c r="J256" s="25" t="s">
        <v>1652</v>
      </c>
      <c r="K256" s="32">
        <v>43739</v>
      </c>
      <c r="L256" s="32">
        <v>43828</v>
      </c>
      <c r="M256" s="31" t="s">
        <v>615</v>
      </c>
      <c r="N256" s="31">
        <v>21300</v>
      </c>
      <c r="O256" s="31">
        <v>63190</v>
      </c>
      <c r="P256" s="31">
        <v>0</v>
      </c>
      <c r="Q256" s="33" t="s">
        <v>1404</v>
      </c>
      <c r="R256" s="31" t="s">
        <v>780</v>
      </c>
      <c r="S256" s="32">
        <v>43857</v>
      </c>
      <c r="T256" s="32">
        <v>43857</v>
      </c>
    </row>
    <row r="257" spans="1:20" s="31" customFormat="1" ht="66" customHeight="1">
      <c r="A257" s="31">
        <v>2019</v>
      </c>
      <c r="B257" s="32">
        <v>43739</v>
      </c>
      <c r="C257" s="32">
        <v>43830</v>
      </c>
      <c r="D257" s="31" t="s">
        <v>403</v>
      </c>
      <c r="E257" s="31">
        <v>1211</v>
      </c>
      <c r="F257" s="31" t="s">
        <v>1371</v>
      </c>
      <c r="G257" s="31" t="s">
        <v>1372</v>
      </c>
      <c r="H257" s="31" t="s">
        <v>237</v>
      </c>
      <c r="I257" s="31">
        <v>17031423</v>
      </c>
      <c r="J257" s="25" t="s">
        <v>1653</v>
      </c>
      <c r="K257" s="32">
        <v>43739</v>
      </c>
      <c r="L257" s="32">
        <v>43828</v>
      </c>
      <c r="M257" s="31" t="s">
        <v>700</v>
      </c>
      <c r="N257" s="31">
        <v>13237</v>
      </c>
      <c r="O257" s="31">
        <v>39269.770000000004</v>
      </c>
      <c r="P257" s="31">
        <v>0</v>
      </c>
      <c r="Q257" s="33" t="s">
        <v>1404</v>
      </c>
      <c r="R257" s="31" t="s">
        <v>780</v>
      </c>
      <c r="S257" s="32">
        <v>43857</v>
      </c>
      <c r="T257" s="32">
        <v>43857</v>
      </c>
    </row>
    <row r="258" spans="1:20" s="31" customFormat="1" ht="66" customHeight="1">
      <c r="A258" s="31">
        <v>2019</v>
      </c>
      <c r="B258" s="32">
        <v>43739</v>
      </c>
      <c r="C258" s="32">
        <v>43830</v>
      </c>
      <c r="D258" s="31" t="s">
        <v>403</v>
      </c>
      <c r="E258" s="31">
        <v>1211</v>
      </c>
      <c r="F258" s="31" t="s">
        <v>1401</v>
      </c>
      <c r="G258" s="31" t="s">
        <v>1372</v>
      </c>
      <c r="H258" s="31" t="s">
        <v>302</v>
      </c>
      <c r="I258" s="31">
        <v>17031355</v>
      </c>
      <c r="J258" s="25" t="s">
        <v>1654</v>
      </c>
      <c r="K258" s="32">
        <v>43800</v>
      </c>
      <c r="L258" s="32">
        <v>43828</v>
      </c>
      <c r="M258" s="31" t="s">
        <v>721</v>
      </c>
      <c r="N258" s="31">
        <v>18700</v>
      </c>
      <c r="O258" s="31">
        <v>18076.669999999998</v>
      </c>
      <c r="P258" s="31">
        <v>0</v>
      </c>
      <c r="Q258" s="33" t="s">
        <v>1404</v>
      </c>
      <c r="R258" s="31" t="s">
        <v>780</v>
      </c>
      <c r="S258" s="32">
        <v>43857</v>
      </c>
      <c r="T258" s="32">
        <v>43857</v>
      </c>
    </row>
    <row r="259" spans="1:20" s="31" customFormat="1" ht="66" customHeight="1">
      <c r="A259" s="31">
        <v>2019</v>
      </c>
      <c r="B259" s="32">
        <v>43739</v>
      </c>
      <c r="C259" s="32">
        <v>43830</v>
      </c>
      <c r="D259" s="31" t="s">
        <v>403</v>
      </c>
      <c r="E259" s="31">
        <v>1211</v>
      </c>
      <c r="F259" s="31" t="s">
        <v>263</v>
      </c>
      <c r="G259" s="31" t="s">
        <v>264</v>
      </c>
      <c r="H259" s="31" t="s">
        <v>212</v>
      </c>
      <c r="I259" s="31">
        <v>17031475</v>
      </c>
      <c r="J259" s="25" t="s">
        <v>1655</v>
      </c>
      <c r="K259" s="32">
        <v>43739</v>
      </c>
      <c r="L259" s="32">
        <v>43828</v>
      </c>
      <c r="M259" s="31" t="s">
        <v>450</v>
      </c>
      <c r="N259" s="31">
        <v>16200</v>
      </c>
      <c r="O259" s="31">
        <v>48060</v>
      </c>
      <c r="P259" s="31">
        <v>0</v>
      </c>
      <c r="Q259" s="33" t="s">
        <v>1404</v>
      </c>
      <c r="R259" s="31" t="s">
        <v>780</v>
      </c>
      <c r="S259" s="32">
        <v>43857</v>
      </c>
      <c r="T259" s="32">
        <v>43857</v>
      </c>
    </row>
    <row r="260" spans="1:20" s="31" customFormat="1" ht="66" customHeight="1">
      <c r="A260" s="31">
        <v>2019</v>
      </c>
      <c r="B260" s="32">
        <v>43739</v>
      </c>
      <c r="C260" s="32">
        <v>43830</v>
      </c>
      <c r="D260" s="31" t="s">
        <v>403</v>
      </c>
      <c r="E260" s="31">
        <v>1211</v>
      </c>
      <c r="F260" s="31" t="s">
        <v>260</v>
      </c>
      <c r="G260" s="31" t="s">
        <v>261</v>
      </c>
      <c r="H260" s="31" t="s">
        <v>262</v>
      </c>
      <c r="I260" s="31">
        <v>17031353</v>
      </c>
      <c r="J260" s="25" t="s">
        <v>1656</v>
      </c>
      <c r="K260" s="32">
        <v>43739</v>
      </c>
      <c r="L260" s="32">
        <v>43828</v>
      </c>
      <c r="M260" s="31" t="s">
        <v>732</v>
      </c>
      <c r="N260" s="31">
        <v>18700</v>
      </c>
      <c r="O260" s="31">
        <v>55476.67</v>
      </c>
      <c r="P260" s="31">
        <v>0</v>
      </c>
      <c r="Q260" s="33" t="s">
        <v>1404</v>
      </c>
      <c r="R260" s="31" t="s">
        <v>780</v>
      </c>
      <c r="S260" s="32">
        <v>43857</v>
      </c>
      <c r="T260" s="32">
        <v>43857</v>
      </c>
    </row>
    <row r="261" spans="1:20" s="31" customFormat="1" ht="66" customHeight="1">
      <c r="A261" s="31">
        <v>2019</v>
      </c>
      <c r="B261" s="32">
        <v>43739</v>
      </c>
      <c r="C261" s="32">
        <v>43830</v>
      </c>
      <c r="D261" s="31" t="s">
        <v>403</v>
      </c>
      <c r="E261" s="31">
        <v>1211</v>
      </c>
      <c r="F261" s="31" t="s">
        <v>64</v>
      </c>
      <c r="G261" s="31" t="s">
        <v>1373</v>
      </c>
      <c r="H261" s="31" t="s">
        <v>54</v>
      </c>
      <c r="I261" s="31">
        <v>17031284</v>
      </c>
      <c r="J261" s="25" t="s">
        <v>1657</v>
      </c>
      <c r="K261" s="32">
        <v>43739</v>
      </c>
      <c r="L261" s="32">
        <v>43828</v>
      </c>
      <c r="M261" s="31" t="s">
        <v>765</v>
      </c>
      <c r="N261" s="31">
        <v>13237</v>
      </c>
      <c r="O261" s="31">
        <v>39269.770000000004</v>
      </c>
      <c r="P261" s="31">
        <v>0</v>
      </c>
      <c r="Q261" s="33" t="s">
        <v>1404</v>
      </c>
      <c r="R261" s="31" t="s">
        <v>780</v>
      </c>
      <c r="S261" s="32">
        <v>43857</v>
      </c>
      <c r="T261" s="32">
        <v>43857</v>
      </c>
    </row>
    <row r="262" spans="1:20" s="31" customFormat="1" ht="66" customHeight="1">
      <c r="A262" s="31">
        <v>2019</v>
      </c>
      <c r="B262" s="32">
        <v>43739</v>
      </c>
      <c r="C262" s="32">
        <v>43830</v>
      </c>
      <c r="D262" s="31" t="s">
        <v>403</v>
      </c>
      <c r="E262" s="31">
        <v>1211</v>
      </c>
      <c r="F262" s="31" t="s">
        <v>617</v>
      </c>
      <c r="G262" s="31" t="s">
        <v>126</v>
      </c>
      <c r="H262" s="31" t="s">
        <v>63</v>
      </c>
      <c r="I262" s="31">
        <v>17031299</v>
      </c>
      <c r="J262" s="25" t="s">
        <v>1658</v>
      </c>
      <c r="K262" s="32">
        <v>43739</v>
      </c>
      <c r="L262" s="32">
        <v>43828</v>
      </c>
      <c r="M262" s="31" t="s">
        <v>477</v>
      </c>
      <c r="N262" s="31">
        <v>16200</v>
      </c>
      <c r="O262" s="31">
        <v>48060</v>
      </c>
      <c r="P262" s="31">
        <v>0</v>
      </c>
      <c r="Q262" s="33" t="s">
        <v>1404</v>
      </c>
      <c r="R262" s="31" t="s">
        <v>780</v>
      </c>
      <c r="S262" s="32">
        <v>43857</v>
      </c>
      <c r="T262" s="32">
        <v>43857</v>
      </c>
    </row>
    <row r="263" spans="1:20" s="31" customFormat="1" ht="66" customHeight="1">
      <c r="A263" s="31">
        <v>2019</v>
      </c>
      <c r="B263" s="32">
        <v>43739</v>
      </c>
      <c r="C263" s="32">
        <v>43830</v>
      </c>
      <c r="D263" s="31" t="s">
        <v>403</v>
      </c>
      <c r="E263" s="31">
        <v>1211</v>
      </c>
      <c r="F263" s="31" t="s">
        <v>314</v>
      </c>
      <c r="G263" s="31" t="s">
        <v>315</v>
      </c>
      <c r="H263" s="31" t="s">
        <v>124</v>
      </c>
      <c r="I263" s="31">
        <v>17031247</v>
      </c>
      <c r="J263" s="25" t="s">
        <v>1659</v>
      </c>
      <c r="K263" s="32">
        <v>43739</v>
      </c>
      <c r="L263" s="32">
        <v>43828</v>
      </c>
      <c r="M263" s="31" t="s">
        <v>647</v>
      </c>
      <c r="N263" s="31">
        <v>16200</v>
      </c>
      <c r="O263" s="31">
        <v>48060</v>
      </c>
      <c r="P263" s="31">
        <v>0</v>
      </c>
      <c r="Q263" s="33" t="s">
        <v>1404</v>
      </c>
      <c r="R263" s="31" t="s">
        <v>780</v>
      </c>
      <c r="S263" s="32">
        <v>43857</v>
      </c>
      <c r="T263" s="32">
        <v>43857</v>
      </c>
    </row>
    <row r="264" spans="1:20" s="31" customFormat="1" ht="66" customHeight="1">
      <c r="A264" s="31">
        <v>2019</v>
      </c>
      <c r="B264" s="32">
        <v>43739</v>
      </c>
      <c r="C264" s="32">
        <v>43830</v>
      </c>
      <c r="D264" s="31" t="s">
        <v>403</v>
      </c>
      <c r="E264" s="31">
        <v>1211</v>
      </c>
      <c r="F264" s="31" t="s">
        <v>215</v>
      </c>
      <c r="G264" s="31" t="s">
        <v>220</v>
      </c>
      <c r="H264" s="31" t="s">
        <v>221</v>
      </c>
      <c r="I264" s="31">
        <v>17031394</v>
      </c>
      <c r="J264" s="25" t="s">
        <v>1660</v>
      </c>
      <c r="K264" s="32">
        <v>43739</v>
      </c>
      <c r="L264" s="32">
        <v>43828</v>
      </c>
      <c r="M264" s="31" t="s">
        <v>477</v>
      </c>
      <c r="N264" s="31">
        <v>16200</v>
      </c>
      <c r="O264" s="31">
        <v>48060</v>
      </c>
      <c r="P264" s="31">
        <v>0</v>
      </c>
      <c r="Q264" s="33" t="s">
        <v>1404</v>
      </c>
      <c r="R264" s="31" t="s">
        <v>780</v>
      </c>
      <c r="S264" s="32">
        <v>43857</v>
      </c>
      <c r="T264" s="32">
        <v>43857</v>
      </c>
    </row>
    <row r="265" spans="1:20" s="31" customFormat="1" ht="66" customHeight="1">
      <c r="A265" s="31">
        <v>2019</v>
      </c>
      <c r="B265" s="32">
        <v>43739</v>
      </c>
      <c r="C265" s="32">
        <v>43830</v>
      </c>
      <c r="D265" s="31" t="s">
        <v>403</v>
      </c>
      <c r="E265" s="31">
        <v>1211</v>
      </c>
      <c r="F265" s="31" t="s">
        <v>267</v>
      </c>
      <c r="G265" s="31" t="s">
        <v>268</v>
      </c>
      <c r="H265" s="31" t="s">
        <v>26</v>
      </c>
      <c r="I265" s="31">
        <v>17031308</v>
      </c>
      <c r="J265" s="25" t="s">
        <v>1661</v>
      </c>
      <c r="K265" s="32">
        <v>43739</v>
      </c>
      <c r="L265" s="32">
        <v>43828</v>
      </c>
      <c r="M265" s="31" t="s">
        <v>266</v>
      </c>
      <c r="N265" s="31">
        <v>13237</v>
      </c>
      <c r="O265" s="31">
        <v>39269.770000000004</v>
      </c>
      <c r="P265" s="31">
        <v>0</v>
      </c>
      <c r="Q265" s="33" t="s">
        <v>1404</v>
      </c>
      <c r="R265" s="31" t="s">
        <v>780</v>
      </c>
      <c r="S265" s="32">
        <v>43857</v>
      </c>
      <c r="T265" s="32">
        <v>43857</v>
      </c>
    </row>
    <row r="266" spans="1:20" s="31" customFormat="1" ht="66" customHeight="1">
      <c r="A266" s="31">
        <v>2019</v>
      </c>
      <c r="B266" s="32">
        <v>43739</v>
      </c>
      <c r="C266" s="32">
        <v>43830</v>
      </c>
      <c r="D266" s="31" t="s">
        <v>403</v>
      </c>
      <c r="E266" s="31">
        <v>1211</v>
      </c>
      <c r="F266" s="31" t="s">
        <v>733</v>
      </c>
      <c r="G266" s="31" t="s">
        <v>71</v>
      </c>
      <c r="H266" s="31" t="s">
        <v>353</v>
      </c>
      <c r="I266" s="31">
        <v>17031352</v>
      </c>
      <c r="J266" s="25" t="s">
        <v>1662</v>
      </c>
      <c r="K266" s="32">
        <v>43739</v>
      </c>
      <c r="L266" s="32">
        <v>43828</v>
      </c>
      <c r="M266" s="31" t="s">
        <v>734</v>
      </c>
      <c r="N266" s="31">
        <v>18700</v>
      </c>
      <c r="O266" s="31">
        <v>55476.67</v>
      </c>
      <c r="P266" s="31">
        <v>0</v>
      </c>
      <c r="Q266" s="33" t="s">
        <v>1404</v>
      </c>
      <c r="R266" s="31" t="s">
        <v>780</v>
      </c>
      <c r="S266" s="32">
        <v>43857</v>
      </c>
      <c r="T266" s="32">
        <v>43857</v>
      </c>
    </row>
    <row r="267" spans="1:20" s="31" customFormat="1" ht="66" customHeight="1">
      <c r="A267" s="31">
        <v>2019</v>
      </c>
      <c r="B267" s="32">
        <v>43739</v>
      </c>
      <c r="C267" s="32">
        <v>43830</v>
      </c>
      <c r="D267" s="31" t="s">
        <v>403</v>
      </c>
      <c r="E267" s="31">
        <v>1211</v>
      </c>
      <c r="F267" s="31" t="s">
        <v>187</v>
      </c>
      <c r="G267" s="31" t="s">
        <v>119</v>
      </c>
      <c r="H267" s="31" t="s">
        <v>23</v>
      </c>
      <c r="I267" s="31">
        <v>17031424</v>
      </c>
      <c r="J267" s="25" t="s">
        <v>1425</v>
      </c>
      <c r="K267" s="32">
        <v>43739</v>
      </c>
      <c r="L267" s="32">
        <v>43828</v>
      </c>
      <c r="M267" s="31" t="s">
        <v>444</v>
      </c>
      <c r="N267" s="31">
        <v>16200</v>
      </c>
      <c r="O267" s="31">
        <v>48060</v>
      </c>
      <c r="P267" s="31">
        <v>0</v>
      </c>
      <c r="Q267" s="33" t="s">
        <v>1404</v>
      </c>
      <c r="R267" s="31" t="s">
        <v>780</v>
      </c>
      <c r="S267" s="32">
        <v>43857</v>
      </c>
      <c r="T267" s="32">
        <v>43857</v>
      </c>
    </row>
    <row r="268" spans="1:20" s="31" customFormat="1" ht="66" customHeight="1">
      <c r="A268" s="31">
        <v>2019</v>
      </c>
      <c r="B268" s="32">
        <v>43739</v>
      </c>
      <c r="C268" s="32">
        <v>43830</v>
      </c>
      <c r="D268" s="31" t="s">
        <v>403</v>
      </c>
      <c r="E268" s="31">
        <v>1211</v>
      </c>
      <c r="F268" s="31" t="s">
        <v>431</v>
      </c>
      <c r="G268" s="31" t="s">
        <v>223</v>
      </c>
      <c r="H268" s="31" t="s">
        <v>74</v>
      </c>
      <c r="I268" s="31">
        <v>17031418</v>
      </c>
      <c r="J268" s="25" t="s">
        <v>1663</v>
      </c>
      <c r="K268" s="32">
        <v>43739</v>
      </c>
      <c r="L268" s="32">
        <v>43828</v>
      </c>
      <c r="M268" s="31" t="s">
        <v>511</v>
      </c>
      <c r="N268" s="31">
        <v>13237</v>
      </c>
      <c r="O268" s="31">
        <v>39269.770000000004</v>
      </c>
      <c r="P268" s="31">
        <v>0</v>
      </c>
      <c r="Q268" s="33" t="s">
        <v>1404</v>
      </c>
      <c r="R268" s="31" t="s">
        <v>780</v>
      </c>
      <c r="S268" s="32">
        <v>43857</v>
      </c>
      <c r="T268" s="32">
        <v>43857</v>
      </c>
    </row>
    <row r="269" spans="1:20" s="31" customFormat="1" ht="66" customHeight="1">
      <c r="A269" s="31">
        <v>2019</v>
      </c>
      <c r="B269" s="32">
        <v>43739</v>
      </c>
      <c r="C269" s="32">
        <v>43830</v>
      </c>
      <c r="D269" s="31" t="s">
        <v>403</v>
      </c>
      <c r="E269" s="31">
        <v>1211</v>
      </c>
      <c r="F269" s="31" t="s">
        <v>1374</v>
      </c>
      <c r="G269" s="31" t="s">
        <v>223</v>
      </c>
      <c r="H269" s="31" t="s">
        <v>1375</v>
      </c>
      <c r="I269" s="31">
        <v>17045752</v>
      </c>
      <c r="J269" s="25" t="s">
        <v>1664</v>
      </c>
      <c r="K269" s="32">
        <v>43739</v>
      </c>
      <c r="L269" s="32">
        <v>43828</v>
      </c>
      <c r="M269" s="31" t="s">
        <v>51</v>
      </c>
      <c r="N269" s="31">
        <v>13237</v>
      </c>
      <c r="O269" s="31">
        <v>39269.770000000004</v>
      </c>
      <c r="P269" s="31">
        <v>0</v>
      </c>
      <c r="Q269" s="33" t="s">
        <v>1404</v>
      </c>
      <c r="R269" s="31" t="s">
        <v>780</v>
      </c>
      <c r="S269" s="32">
        <v>43857</v>
      </c>
      <c r="T269" s="32">
        <v>43857</v>
      </c>
    </row>
    <row r="270" spans="1:20" s="31" customFormat="1" ht="66" customHeight="1">
      <c r="A270" s="31">
        <v>2019</v>
      </c>
      <c r="B270" s="32">
        <v>43739</v>
      </c>
      <c r="C270" s="32">
        <v>43830</v>
      </c>
      <c r="D270" s="31" t="s">
        <v>403</v>
      </c>
      <c r="E270" s="31">
        <v>1211</v>
      </c>
      <c r="F270" s="31" t="s">
        <v>232</v>
      </c>
      <c r="G270" s="31" t="s">
        <v>223</v>
      </c>
      <c r="H270" s="31" t="s">
        <v>55</v>
      </c>
      <c r="I270" s="31">
        <v>17031250</v>
      </c>
      <c r="J270" s="25" t="s">
        <v>1665</v>
      </c>
      <c r="K270" s="32">
        <v>43739</v>
      </c>
      <c r="L270" s="32">
        <v>43828</v>
      </c>
      <c r="M270" s="31" t="s">
        <v>654</v>
      </c>
      <c r="N270" s="31">
        <v>16200</v>
      </c>
      <c r="O270" s="31">
        <v>48060</v>
      </c>
      <c r="P270" s="31">
        <v>0</v>
      </c>
      <c r="Q270" s="33" t="s">
        <v>1404</v>
      </c>
      <c r="R270" s="31" t="s">
        <v>780</v>
      </c>
      <c r="S270" s="32">
        <v>43857</v>
      </c>
      <c r="T270" s="32">
        <v>43857</v>
      </c>
    </row>
    <row r="271" spans="1:20" s="31" customFormat="1" ht="66" customHeight="1">
      <c r="A271" s="31">
        <v>2019</v>
      </c>
      <c r="B271" s="32">
        <v>43739</v>
      </c>
      <c r="C271" s="32">
        <v>43830</v>
      </c>
      <c r="D271" s="31" t="s">
        <v>403</v>
      </c>
      <c r="E271" s="31">
        <v>1211</v>
      </c>
      <c r="F271" s="31" t="s">
        <v>704</v>
      </c>
      <c r="G271" s="31" t="s">
        <v>223</v>
      </c>
      <c r="H271" s="31" t="s">
        <v>394</v>
      </c>
      <c r="I271" s="31">
        <v>17031413</v>
      </c>
      <c r="J271" s="25" t="s">
        <v>1666</v>
      </c>
      <c r="K271" s="32">
        <v>43739</v>
      </c>
      <c r="L271" s="32">
        <v>43828</v>
      </c>
      <c r="M271" s="31" t="s">
        <v>450</v>
      </c>
      <c r="N271" s="31">
        <v>13237</v>
      </c>
      <c r="O271" s="31">
        <v>39269.770000000004</v>
      </c>
      <c r="P271" s="31">
        <v>0</v>
      </c>
      <c r="Q271" s="33" t="s">
        <v>1404</v>
      </c>
      <c r="R271" s="31" t="s">
        <v>780</v>
      </c>
      <c r="S271" s="32">
        <v>43857</v>
      </c>
      <c r="T271" s="32">
        <v>43857</v>
      </c>
    </row>
    <row r="272" spans="1:20" s="31" customFormat="1" ht="66" customHeight="1">
      <c r="A272" s="31">
        <v>2019</v>
      </c>
      <c r="B272" s="32">
        <v>43739</v>
      </c>
      <c r="C272" s="32">
        <v>43830</v>
      </c>
      <c r="D272" s="31" t="s">
        <v>403</v>
      </c>
      <c r="E272" s="31">
        <v>1211</v>
      </c>
      <c r="F272" s="31" t="s">
        <v>64</v>
      </c>
      <c r="G272" s="31" t="s">
        <v>514</v>
      </c>
      <c r="H272" s="31" t="s">
        <v>142</v>
      </c>
      <c r="I272" s="31">
        <v>17031414</v>
      </c>
      <c r="J272" s="25" t="s">
        <v>1667</v>
      </c>
      <c r="K272" s="32">
        <v>43739</v>
      </c>
      <c r="L272" s="32">
        <v>43828</v>
      </c>
      <c r="M272" s="31" t="s">
        <v>680</v>
      </c>
      <c r="N272" s="31">
        <v>13237</v>
      </c>
      <c r="O272" s="31">
        <v>39269.770000000004</v>
      </c>
      <c r="P272" s="31">
        <v>0</v>
      </c>
      <c r="Q272" s="33" t="s">
        <v>1404</v>
      </c>
      <c r="R272" s="31" t="s">
        <v>780</v>
      </c>
      <c r="S272" s="32">
        <v>43857</v>
      </c>
      <c r="T272" s="32">
        <v>43857</v>
      </c>
    </row>
    <row r="273" spans="1:20" s="31" customFormat="1" ht="66" customHeight="1">
      <c r="A273" s="31">
        <v>2019</v>
      </c>
      <c r="B273" s="32">
        <v>43739</v>
      </c>
      <c r="C273" s="32">
        <v>43830</v>
      </c>
      <c r="D273" s="31" t="s">
        <v>403</v>
      </c>
      <c r="E273" s="31">
        <v>1211</v>
      </c>
      <c r="F273" s="31" t="s">
        <v>604</v>
      </c>
      <c r="G273" s="31" t="s">
        <v>514</v>
      </c>
      <c r="H273" s="31" t="s">
        <v>142</v>
      </c>
      <c r="I273" s="31">
        <v>17031318</v>
      </c>
      <c r="J273" s="25" t="s">
        <v>1668</v>
      </c>
      <c r="K273" s="32">
        <v>43739</v>
      </c>
      <c r="L273" s="32">
        <v>43828</v>
      </c>
      <c r="M273" s="31" t="s">
        <v>680</v>
      </c>
      <c r="N273" s="31">
        <v>13237</v>
      </c>
      <c r="O273" s="31">
        <v>39269.770000000004</v>
      </c>
      <c r="P273" s="31">
        <v>0</v>
      </c>
      <c r="Q273" s="33" t="s">
        <v>1404</v>
      </c>
      <c r="R273" s="31" t="s">
        <v>780</v>
      </c>
      <c r="S273" s="32">
        <v>43857</v>
      </c>
      <c r="T273" s="32">
        <v>43857</v>
      </c>
    </row>
    <row r="274" spans="1:20" s="31" customFormat="1" ht="66" customHeight="1">
      <c r="A274" s="31">
        <v>2019</v>
      </c>
      <c r="B274" s="32">
        <v>43739</v>
      </c>
      <c r="C274" s="32">
        <v>43830</v>
      </c>
      <c r="D274" s="31" t="s">
        <v>403</v>
      </c>
      <c r="E274" s="31">
        <v>1211</v>
      </c>
      <c r="F274" s="31" t="s">
        <v>694</v>
      </c>
      <c r="G274" s="31" t="s">
        <v>695</v>
      </c>
      <c r="H274" s="31" t="s">
        <v>696</v>
      </c>
      <c r="I274" s="31">
        <v>17031440</v>
      </c>
      <c r="J274" s="25" t="s">
        <v>1669</v>
      </c>
      <c r="K274" s="32">
        <v>43739</v>
      </c>
      <c r="L274" s="32">
        <v>43828</v>
      </c>
      <c r="M274" s="31" t="s">
        <v>202</v>
      </c>
      <c r="N274" s="31">
        <v>13237</v>
      </c>
      <c r="O274" s="31">
        <v>39269.770000000004</v>
      </c>
      <c r="P274" s="31">
        <v>0</v>
      </c>
      <c r="Q274" s="33" t="s">
        <v>1404</v>
      </c>
      <c r="R274" s="31" t="s">
        <v>780</v>
      </c>
      <c r="S274" s="32">
        <v>43857</v>
      </c>
      <c r="T274" s="32">
        <v>43857</v>
      </c>
    </row>
    <row r="275" spans="1:20" s="31" customFormat="1" ht="66" customHeight="1">
      <c r="A275" s="31">
        <v>2019</v>
      </c>
      <c r="B275" s="32">
        <v>43739</v>
      </c>
      <c r="C275" s="32">
        <v>43830</v>
      </c>
      <c r="D275" s="31" t="s">
        <v>403</v>
      </c>
      <c r="E275" s="31">
        <v>1211</v>
      </c>
      <c r="F275" s="31" t="s">
        <v>127</v>
      </c>
      <c r="G275" s="31" t="s">
        <v>148</v>
      </c>
      <c r="H275" s="31" t="s">
        <v>151</v>
      </c>
      <c r="I275" s="31">
        <v>17031471</v>
      </c>
      <c r="J275" s="25" t="s">
        <v>1670</v>
      </c>
      <c r="K275" s="32">
        <v>43739</v>
      </c>
      <c r="L275" s="32">
        <v>43828</v>
      </c>
      <c r="M275" s="31" t="s">
        <v>481</v>
      </c>
      <c r="N275" s="31">
        <v>18700</v>
      </c>
      <c r="O275" s="31">
        <v>55476.67</v>
      </c>
      <c r="P275" s="31">
        <v>0</v>
      </c>
      <c r="Q275" s="33" t="s">
        <v>1404</v>
      </c>
      <c r="R275" s="31" t="s">
        <v>780</v>
      </c>
      <c r="S275" s="32">
        <v>43857</v>
      </c>
      <c r="T275" s="32">
        <v>43857</v>
      </c>
    </row>
    <row r="276" spans="1:20" s="31" customFormat="1" ht="66" customHeight="1">
      <c r="A276" s="31">
        <v>2019</v>
      </c>
      <c r="B276" s="32">
        <v>43739</v>
      </c>
      <c r="C276" s="32">
        <v>43830</v>
      </c>
      <c r="D276" s="31" t="s">
        <v>403</v>
      </c>
      <c r="E276" s="31">
        <v>1211</v>
      </c>
      <c r="F276" s="31" t="s">
        <v>388</v>
      </c>
      <c r="G276" s="31" t="s">
        <v>148</v>
      </c>
      <c r="H276" s="31" t="s">
        <v>286</v>
      </c>
      <c r="I276" s="31">
        <v>17031316</v>
      </c>
      <c r="J276" s="25" t="s">
        <v>1671</v>
      </c>
      <c r="K276" s="32">
        <v>43739</v>
      </c>
      <c r="L276" s="32">
        <v>43828</v>
      </c>
      <c r="M276" s="31" t="s">
        <v>754</v>
      </c>
      <c r="N276" s="31">
        <v>13237</v>
      </c>
      <c r="O276" s="31">
        <v>39269.770000000004</v>
      </c>
      <c r="P276" s="31">
        <v>0</v>
      </c>
      <c r="Q276" s="33" t="s">
        <v>1404</v>
      </c>
      <c r="R276" s="31" t="s">
        <v>780</v>
      </c>
      <c r="S276" s="32">
        <v>43857</v>
      </c>
      <c r="T276" s="32">
        <v>43857</v>
      </c>
    </row>
    <row r="277" spans="1:20" s="31" customFormat="1" ht="66" customHeight="1">
      <c r="A277" s="31">
        <v>2019</v>
      </c>
      <c r="B277" s="32">
        <v>43739</v>
      </c>
      <c r="C277" s="32">
        <v>43830</v>
      </c>
      <c r="D277" s="31" t="s">
        <v>403</v>
      </c>
      <c r="E277" s="31">
        <v>1211</v>
      </c>
      <c r="F277" s="31" t="s">
        <v>259</v>
      </c>
      <c r="G277" s="31" t="s">
        <v>169</v>
      </c>
      <c r="H277" s="31" t="s">
        <v>139</v>
      </c>
      <c r="I277" s="31">
        <v>17031307</v>
      </c>
      <c r="J277" s="25" t="s">
        <v>1672</v>
      </c>
      <c r="K277" s="32">
        <v>43739</v>
      </c>
      <c r="L277" s="32">
        <v>43828</v>
      </c>
      <c r="M277" s="31" t="s">
        <v>680</v>
      </c>
      <c r="N277" s="31">
        <v>13237</v>
      </c>
      <c r="O277" s="31">
        <v>39269.770000000004</v>
      </c>
      <c r="P277" s="31">
        <v>0</v>
      </c>
      <c r="Q277" s="33" t="s">
        <v>1404</v>
      </c>
      <c r="R277" s="31" t="s">
        <v>780</v>
      </c>
      <c r="S277" s="32">
        <v>43857</v>
      </c>
      <c r="T277" s="32">
        <v>43857</v>
      </c>
    </row>
    <row r="278" spans="1:20" s="31" customFormat="1" ht="66" customHeight="1">
      <c r="A278" s="31">
        <v>2019</v>
      </c>
      <c r="B278" s="32">
        <v>43739</v>
      </c>
      <c r="C278" s="32">
        <v>43830</v>
      </c>
      <c r="D278" s="31" t="s">
        <v>403</v>
      </c>
      <c r="E278" s="31">
        <v>1211</v>
      </c>
      <c r="F278" s="31" t="s">
        <v>168</v>
      </c>
      <c r="G278" s="31" t="s">
        <v>169</v>
      </c>
      <c r="H278" s="31" t="s">
        <v>170</v>
      </c>
      <c r="I278" s="31">
        <v>17031451</v>
      </c>
      <c r="J278" s="25" t="s">
        <v>1673</v>
      </c>
      <c r="K278" s="32">
        <v>43739</v>
      </c>
      <c r="L278" s="32">
        <v>43828</v>
      </c>
      <c r="M278" s="31" t="s">
        <v>490</v>
      </c>
      <c r="N278" s="31">
        <v>18700</v>
      </c>
      <c r="O278" s="31">
        <v>55476.67</v>
      </c>
      <c r="P278" s="31">
        <v>0</v>
      </c>
      <c r="Q278" s="33" t="s">
        <v>1404</v>
      </c>
      <c r="R278" s="31" t="s">
        <v>780</v>
      </c>
      <c r="S278" s="32">
        <v>43857</v>
      </c>
      <c r="T278" s="32">
        <v>43857</v>
      </c>
    </row>
    <row r="279" spans="1:20" s="31" customFormat="1" ht="66" customHeight="1">
      <c r="A279" s="31">
        <v>2019</v>
      </c>
      <c r="B279" s="32">
        <v>43739</v>
      </c>
      <c r="C279" s="32">
        <v>43830</v>
      </c>
      <c r="D279" s="31" t="s">
        <v>403</v>
      </c>
      <c r="E279" s="31">
        <v>1211</v>
      </c>
      <c r="F279" s="31" t="s">
        <v>386</v>
      </c>
      <c r="G279" s="31" t="s">
        <v>73</v>
      </c>
      <c r="H279" s="31" t="s">
        <v>387</v>
      </c>
      <c r="I279" s="31">
        <v>17031332</v>
      </c>
      <c r="J279" s="25" t="s">
        <v>1674</v>
      </c>
      <c r="K279" s="32">
        <v>43739</v>
      </c>
      <c r="L279" s="32">
        <v>43828</v>
      </c>
      <c r="M279" s="31" t="s">
        <v>668</v>
      </c>
      <c r="N279" s="31">
        <v>29100</v>
      </c>
      <c r="O279" s="31">
        <v>86330</v>
      </c>
      <c r="P279" s="31">
        <v>0</v>
      </c>
      <c r="Q279" s="33" t="s">
        <v>1404</v>
      </c>
      <c r="R279" s="31" t="s">
        <v>780</v>
      </c>
      <c r="S279" s="32">
        <v>43857</v>
      </c>
      <c r="T279" s="32">
        <v>43857</v>
      </c>
    </row>
    <row r="280" spans="1:20" s="31" customFormat="1" ht="66" customHeight="1">
      <c r="A280" s="31">
        <v>2019</v>
      </c>
      <c r="B280" s="32">
        <v>43739</v>
      </c>
      <c r="C280" s="32">
        <v>43830</v>
      </c>
      <c r="D280" s="31" t="s">
        <v>403</v>
      </c>
      <c r="E280" s="31">
        <v>1211</v>
      </c>
      <c r="F280" s="31" t="s">
        <v>254</v>
      </c>
      <c r="G280" s="31" t="s">
        <v>178</v>
      </c>
      <c r="H280" s="31" t="s">
        <v>255</v>
      </c>
      <c r="I280" s="31">
        <v>17031479</v>
      </c>
      <c r="J280" s="25" t="s">
        <v>1675</v>
      </c>
      <c r="K280" s="32">
        <v>43739</v>
      </c>
      <c r="L280" s="32">
        <v>43828</v>
      </c>
      <c r="M280" s="31" t="s">
        <v>684</v>
      </c>
      <c r="N280" s="31">
        <v>16200</v>
      </c>
      <c r="O280" s="31">
        <v>48060</v>
      </c>
      <c r="P280" s="31">
        <v>0</v>
      </c>
      <c r="Q280" s="33" t="s">
        <v>1404</v>
      </c>
      <c r="R280" s="31" t="s">
        <v>780</v>
      </c>
      <c r="S280" s="32">
        <v>43857</v>
      </c>
      <c r="T280" s="32">
        <v>43857</v>
      </c>
    </row>
    <row r="281" spans="1:20" s="31" customFormat="1" ht="66" customHeight="1">
      <c r="A281" s="31">
        <v>2019</v>
      </c>
      <c r="B281" s="32">
        <v>43739</v>
      </c>
      <c r="C281" s="32">
        <v>43830</v>
      </c>
      <c r="D281" s="31" t="s">
        <v>403</v>
      </c>
      <c r="E281" s="31">
        <v>1211</v>
      </c>
      <c r="F281" s="31" t="s">
        <v>434</v>
      </c>
      <c r="G281" s="31" t="s">
        <v>176</v>
      </c>
      <c r="H281" s="31" t="s">
        <v>54</v>
      </c>
      <c r="I281" s="31">
        <v>17031482</v>
      </c>
      <c r="J281" s="25" t="s">
        <v>1676</v>
      </c>
      <c r="K281" s="32">
        <v>43739</v>
      </c>
      <c r="L281" s="32">
        <v>43828</v>
      </c>
      <c r="M281" s="31" t="s">
        <v>471</v>
      </c>
      <c r="N281" s="31">
        <v>13237</v>
      </c>
      <c r="O281" s="31">
        <v>39269.770000000004</v>
      </c>
      <c r="P281" s="31">
        <v>0</v>
      </c>
      <c r="Q281" s="33" t="s">
        <v>1404</v>
      </c>
      <c r="R281" s="31" t="s">
        <v>780</v>
      </c>
      <c r="S281" s="32">
        <v>43857</v>
      </c>
      <c r="T281" s="32">
        <v>43857</v>
      </c>
    </row>
    <row r="282" spans="1:20" s="31" customFormat="1" ht="66" customHeight="1">
      <c r="A282" s="31">
        <v>2019</v>
      </c>
      <c r="B282" s="32">
        <v>43739</v>
      </c>
      <c r="C282" s="32">
        <v>43830</v>
      </c>
      <c r="D282" s="31" t="s">
        <v>403</v>
      </c>
      <c r="E282" s="31">
        <v>1211</v>
      </c>
      <c r="F282" s="31" t="s">
        <v>420</v>
      </c>
      <c r="G282" s="31" t="s">
        <v>107</v>
      </c>
      <c r="H282" s="31" t="s">
        <v>456</v>
      </c>
      <c r="I282" s="31">
        <v>17031501</v>
      </c>
      <c r="J282" s="25" t="s">
        <v>1677</v>
      </c>
      <c r="K282" s="32">
        <v>43739</v>
      </c>
      <c r="L282" s="32">
        <v>43828</v>
      </c>
      <c r="M282" s="31" t="s">
        <v>457</v>
      </c>
      <c r="N282" s="31">
        <v>16200</v>
      </c>
      <c r="O282" s="31">
        <v>48060</v>
      </c>
      <c r="P282" s="31">
        <v>0</v>
      </c>
      <c r="Q282" s="33" t="s">
        <v>1404</v>
      </c>
      <c r="R282" s="31" t="s">
        <v>780</v>
      </c>
      <c r="S282" s="32">
        <v>43857</v>
      </c>
      <c r="T282" s="32">
        <v>43857</v>
      </c>
    </row>
    <row r="283" spans="1:20" s="31" customFormat="1" ht="66" customHeight="1">
      <c r="A283" s="31">
        <v>2019</v>
      </c>
      <c r="B283" s="32">
        <v>43739</v>
      </c>
      <c r="C283" s="32">
        <v>43830</v>
      </c>
      <c r="D283" s="31" t="s">
        <v>403</v>
      </c>
      <c r="E283" s="31">
        <v>1211</v>
      </c>
      <c r="F283" s="31" t="s">
        <v>106</v>
      </c>
      <c r="G283" s="31" t="s">
        <v>107</v>
      </c>
      <c r="H283" s="31" t="s">
        <v>108</v>
      </c>
      <c r="I283" s="31">
        <v>17031273</v>
      </c>
      <c r="J283" s="25" t="s">
        <v>1678</v>
      </c>
      <c r="K283" s="32">
        <v>43739</v>
      </c>
      <c r="L283" s="32">
        <v>43828</v>
      </c>
      <c r="M283" s="31" t="s">
        <v>635</v>
      </c>
      <c r="N283" s="31">
        <v>16200</v>
      </c>
      <c r="O283" s="31">
        <v>48060</v>
      </c>
      <c r="P283" s="31">
        <v>0</v>
      </c>
      <c r="Q283" s="33" t="s">
        <v>1404</v>
      </c>
      <c r="R283" s="31" t="s">
        <v>780</v>
      </c>
      <c r="S283" s="32">
        <v>43857</v>
      </c>
      <c r="T283" s="32">
        <v>43857</v>
      </c>
    </row>
    <row r="284" spans="1:20" s="31" customFormat="1" ht="66" customHeight="1">
      <c r="A284" s="31">
        <v>2019</v>
      </c>
      <c r="B284" s="32">
        <v>43739</v>
      </c>
      <c r="C284" s="32">
        <v>43830</v>
      </c>
      <c r="D284" s="31" t="s">
        <v>403</v>
      </c>
      <c r="E284" s="31">
        <v>1211</v>
      </c>
      <c r="F284" s="31" t="s">
        <v>640</v>
      </c>
      <c r="G284" s="31" t="s">
        <v>378</v>
      </c>
      <c r="H284" s="31" t="s">
        <v>641</v>
      </c>
      <c r="I284" s="31">
        <v>17031267</v>
      </c>
      <c r="J284" s="25" t="s">
        <v>1679</v>
      </c>
      <c r="K284" s="32">
        <v>43739</v>
      </c>
      <c r="L284" s="32">
        <v>43828</v>
      </c>
      <c r="M284" s="31" t="s">
        <v>450</v>
      </c>
      <c r="N284" s="31">
        <v>10069</v>
      </c>
      <c r="O284" s="31">
        <v>29871.37</v>
      </c>
      <c r="P284" s="31">
        <v>0</v>
      </c>
      <c r="Q284" s="33" t="s">
        <v>1404</v>
      </c>
      <c r="R284" s="31" t="s">
        <v>780</v>
      </c>
      <c r="S284" s="32">
        <v>43857</v>
      </c>
      <c r="T284" s="32">
        <v>43857</v>
      </c>
    </row>
    <row r="285" spans="1:20" s="31" customFormat="1" ht="66" customHeight="1">
      <c r="A285" s="31">
        <v>2019</v>
      </c>
      <c r="B285" s="32">
        <v>43739</v>
      </c>
      <c r="C285" s="32">
        <v>43830</v>
      </c>
      <c r="D285" s="31" t="s">
        <v>403</v>
      </c>
      <c r="E285" s="31">
        <v>1211</v>
      </c>
      <c r="F285" s="31" t="s">
        <v>1402</v>
      </c>
      <c r="G285" s="31" t="s">
        <v>1403</v>
      </c>
      <c r="H285" s="31" t="s">
        <v>138</v>
      </c>
      <c r="I285" s="31">
        <v>17031416</v>
      </c>
      <c r="J285" s="25" t="s">
        <v>1680</v>
      </c>
      <c r="K285" s="32">
        <v>43770</v>
      </c>
      <c r="L285" s="32">
        <v>43828</v>
      </c>
      <c r="M285" s="31" t="s">
        <v>680</v>
      </c>
      <c r="N285" s="31">
        <v>13237</v>
      </c>
      <c r="O285" s="31">
        <v>26032.77</v>
      </c>
      <c r="P285" s="31">
        <v>0</v>
      </c>
      <c r="Q285" s="33" t="s">
        <v>1404</v>
      </c>
      <c r="R285" s="31" t="s">
        <v>780</v>
      </c>
      <c r="S285" s="32">
        <v>43857</v>
      </c>
      <c r="T285" s="32">
        <v>43857</v>
      </c>
    </row>
    <row r="286" spans="1:20" s="31" customFormat="1" ht="66" customHeight="1">
      <c r="A286" s="31">
        <v>2019</v>
      </c>
      <c r="B286" s="32">
        <v>43739</v>
      </c>
      <c r="C286" s="32">
        <v>43830</v>
      </c>
      <c r="D286" s="31" t="s">
        <v>403</v>
      </c>
      <c r="E286" s="31">
        <v>1211</v>
      </c>
      <c r="F286" s="31" t="s">
        <v>331</v>
      </c>
      <c r="G286" s="31" t="s">
        <v>20</v>
      </c>
      <c r="H286" s="31" t="s">
        <v>421</v>
      </c>
      <c r="I286" s="31">
        <v>17031268</v>
      </c>
      <c r="J286" s="25" t="s">
        <v>1681</v>
      </c>
      <c r="K286" s="32">
        <v>43739</v>
      </c>
      <c r="L286" s="32">
        <v>43828</v>
      </c>
      <c r="M286" s="31" t="s">
        <v>698</v>
      </c>
      <c r="N286" s="31">
        <v>10069</v>
      </c>
      <c r="O286" s="31">
        <v>29871.37</v>
      </c>
      <c r="P286" s="31">
        <v>0</v>
      </c>
      <c r="Q286" s="33" t="s">
        <v>1404</v>
      </c>
      <c r="R286" s="31" t="s">
        <v>780</v>
      </c>
      <c r="S286" s="32">
        <v>43857</v>
      </c>
      <c r="T286" s="32">
        <v>43857</v>
      </c>
    </row>
    <row r="287" spans="1:20" s="31" customFormat="1" ht="66" customHeight="1">
      <c r="A287" s="31">
        <v>2019</v>
      </c>
      <c r="B287" s="32">
        <v>43739</v>
      </c>
      <c r="C287" s="32">
        <v>43830</v>
      </c>
      <c r="D287" s="31" t="s">
        <v>403</v>
      </c>
      <c r="E287" s="31">
        <v>1211</v>
      </c>
      <c r="F287" s="31" t="s">
        <v>103</v>
      </c>
      <c r="G287" s="31" t="s">
        <v>134</v>
      </c>
      <c r="H287" s="31" t="s">
        <v>135</v>
      </c>
      <c r="I287" s="31">
        <v>17031335</v>
      </c>
      <c r="J287" s="25" t="s">
        <v>1682</v>
      </c>
      <c r="K287" s="32">
        <v>43739</v>
      </c>
      <c r="L287" s="32">
        <v>43828</v>
      </c>
      <c r="M287" s="31" t="s">
        <v>746</v>
      </c>
      <c r="N287" s="31">
        <v>23800</v>
      </c>
      <c r="O287" s="31">
        <v>70606.67</v>
      </c>
      <c r="P287" s="31">
        <v>0</v>
      </c>
      <c r="Q287" s="33" t="s">
        <v>1404</v>
      </c>
      <c r="R287" s="31" t="s">
        <v>780</v>
      </c>
      <c r="S287" s="32">
        <v>43857</v>
      </c>
      <c r="T287" s="32">
        <v>43857</v>
      </c>
    </row>
    <row r="288" spans="1:20" s="31" customFormat="1" ht="66" customHeight="1">
      <c r="A288" s="31">
        <v>2019</v>
      </c>
      <c r="B288" s="32">
        <v>43739</v>
      </c>
      <c r="C288" s="32">
        <v>43830</v>
      </c>
      <c r="D288" s="31" t="s">
        <v>403</v>
      </c>
      <c r="E288" s="31">
        <v>1211</v>
      </c>
      <c r="F288" s="31" t="s">
        <v>53</v>
      </c>
      <c r="G288" s="31" t="s">
        <v>134</v>
      </c>
      <c r="H288" s="31" t="s">
        <v>340</v>
      </c>
      <c r="I288" s="31">
        <v>17031435</v>
      </c>
      <c r="J288" s="25" t="s">
        <v>1683</v>
      </c>
      <c r="K288" s="32">
        <v>43739</v>
      </c>
      <c r="L288" s="32">
        <v>43828</v>
      </c>
      <c r="M288" s="31" t="s">
        <v>698</v>
      </c>
      <c r="N288" s="31">
        <v>10069</v>
      </c>
      <c r="O288" s="31">
        <v>29871.37</v>
      </c>
      <c r="P288" s="31">
        <v>0</v>
      </c>
      <c r="Q288" s="33" t="s">
        <v>1404</v>
      </c>
      <c r="R288" s="31" t="s">
        <v>780</v>
      </c>
      <c r="S288" s="32">
        <v>43857</v>
      </c>
      <c r="T288" s="32">
        <v>43857</v>
      </c>
    </row>
    <row r="289" spans="1:20" s="31" customFormat="1" ht="66" customHeight="1">
      <c r="A289" s="31">
        <v>2019</v>
      </c>
      <c r="B289" s="32">
        <v>43739</v>
      </c>
      <c r="C289" s="32">
        <v>43830</v>
      </c>
      <c r="D289" s="31" t="s">
        <v>403</v>
      </c>
      <c r="E289" s="31">
        <v>1211</v>
      </c>
      <c r="F289" s="31" t="s">
        <v>454</v>
      </c>
      <c r="G289" s="31" t="s">
        <v>102</v>
      </c>
      <c r="H289" s="31" t="s">
        <v>97</v>
      </c>
      <c r="I289" s="31">
        <v>17031441</v>
      </c>
      <c r="J289" s="25" t="s">
        <v>1684</v>
      </c>
      <c r="K289" s="32">
        <v>43739</v>
      </c>
      <c r="L289" s="32">
        <v>43828</v>
      </c>
      <c r="M289" s="31" t="s">
        <v>498</v>
      </c>
      <c r="N289" s="31">
        <v>13237</v>
      </c>
      <c r="O289" s="31">
        <v>39269.770000000004</v>
      </c>
      <c r="P289" s="31">
        <v>0</v>
      </c>
      <c r="Q289" s="33" t="s">
        <v>1404</v>
      </c>
      <c r="R289" s="31" t="s">
        <v>780</v>
      </c>
      <c r="S289" s="32">
        <v>43857</v>
      </c>
      <c r="T289" s="32">
        <v>43857</v>
      </c>
    </row>
    <row r="290" spans="1:20" s="31" customFormat="1" ht="66" customHeight="1">
      <c r="A290" s="31">
        <v>2019</v>
      </c>
      <c r="B290" s="32">
        <v>43739</v>
      </c>
      <c r="C290" s="32">
        <v>43830</v>
      </c>
      <c r="D290" s="31" t="s">
        <v>403</v>
      </c>
      <c r="E290" s="31">
        <v>1211</v>
      </c>
      <c r="F290" s="31" t="s">
        <v>445</v>
      </c>
      <c r="G290" s="31" t="s">
        <v>446</v>
      </c>
      <c r="H290" s="31" t="s">
        <v>37</v>
      </c>
      <c r="I290" s="31">
        <v>17031399</v>
      </c>
      <c r="J290" s="25" t="s">
        <v>1685</v>
      </c>
      <c r="K290" s="32">
        <v>43739</v>
      </c>
      <c r="L290" s="32">
        <v>43828</v>
      </c>
      <c r="M290" s="31" t="s">
        <v>667</v>
      </c>
      <c r="N290" s="31">
        <v>34300</v>
      </c>
      <c r="O290" s="31">
        <v>101756.67</v>
      </c>
      <c r="P290" s="31">
        <v>0</v>
      </c>
      <c r="Q290" s="33" t="s">
        <v>1404</v>
      </c>
      <c r="R290" s="31" t="s">
        <v>780</v>
      </c>
      <c r="S290" s="32">
        <v>43857</v>
      </c>
      <c r="T290" s="32">
        <v>43857</v>
      </c>
    </row>
    <row r="291" spans="1:20" s="28" customFormat="1" ht="36" customHeight="1">
      <c r="D291" s="29"/>
      <c r="N291" s="29"/>
    </row>
    <row r="292" spans="1:20" ht="78.75" customHeight="1"/>
    <row r="293" spans="1:20" ht="78.75" customHeight="1"/>
    <row r="294" spans="1:20" ht="78.75" customHeight="1"/>
    <row r="295" spans="1:20" ht="78.75" customHeight="1"/>
    <row r="296" spans="1:20" ht="78.75" customHeight="1"/>
    <row r="297" spans="1:20" ht="78.75" customHeight="1"/>
    <row r="298" spans="1:20" ht="78.75" customHeight="1"/>
    <row r="299" spans="1:20" ht="78.75" customHeight="1"/>
    <row r="300" spans="1:20" ht="78.75" customHeight="1"/>
    <row r="301" spans="1:20" ht="78.75" customHeight="1"/>
    <row r="302" spans="1:20" ht="78.75" customHeight="1"/>
    <row r="303" spans="1:20" ht="78.75" customHeight="1"/>
    <row r="304" spans="1:20" ht="78.75" customHeight="1"/>
    <row r="305" ht="78.75" customHeight="1"/>
    <row r="306" ht="78.75" customHeight="1"/>
    <row r="307" ht="78.75" customHeight="1"/>
    <row r="308" ht="78.75" customHeight="1"/>
    <row r="309" ht="78.75" customHeight="1"/>
    <row r="310" ht="78.75" customHeight="1"/>
    <row r="311" ht="78.75" customHeight="1"/>
    <row r="312" ht="78.75" customHeight="1"/>
    <row r="313" ht="78.75" customHeight="1"/>
    <row r="314" ht="78.75" customHeight="1"/>
    <row r="315" ht="78.75" customHeight="1"/>
    <row r="316" ht="78.75" customHeight="1"/>
    <row r="317" ht="78.75" customHeight="1"/>
    <row r="318" ht="78.75" customHeight="1"/>
    <row r="319" ht="78.75" customHeight="1"/>
    <row r="320" ht="78.75" customHeight="1"/>
    <row r="321" ht="78.75" customHeight="1"/>
    <row r="322" ht="78.75" customHeight="1"/>
    <row r="323" ht="78.75" customHeight="1"/>
    <row r="324" ht="78.75" customHeight="1"/>
    <row r="325" ht="78.75" customHeight="1"/>
    <row r="326" ht="78.75" customHeight="1"/>
    <row r="327" ht="78.75" customHeight="1"/>
    <row r="328" ht="78.75" customHeight="1"/>
    <row r="329" ht="78.75" customHeight="1"/>
    <row r="330" ht="78.75" customHeight="1"/>
    <row r="331" ht="78.75" customHeight="1"/>
    <row r="332" ht="78.75" customHeight="1"/>
    <row r="333" ht="78.75" customHeight="1"/>
    <row r="334" ht="78.75" customHeight="1"/>
    <row r="335" ht="78.75" customHeight="1"/>
    <row r="336" ht="78.75" customHeight="1"/>
    <row r="337" ht="78.75" customHeight="1"/>
    <row r="338" ht="78.75" customHeight="1"/>
    <row r="339" ht="78.75" customHeight="1"/>
    <row r="340" ht="78.75" customHeight="1"/>
    <row r="341" ht="78.75" customHeight="1"/>
    <row r="342" ht="78.75" customHeight="1"/>
    <row r="343" ht="78.75" customHeight="1"/>
    <row r="344" ht="78.75" customHeight="1"/>
    <row r="345" ht="78.75" customHeight="1"/>
    <row r="346" ht="78.75" customHeight="1"/>
    <row r="347" ht="78.75" customHeight="1"/>
    <row r="348" ht="78.75" customHeight="1"/>
    <row r="349" ht="78.75" customHeight="1"/>
    <row r="350" ht="78.75" customHeight="1"/>
    <row r="351" ht="78.75" customHeight="1"/>
    <row r="352" ht="78.75" customHeight="1"/>
    <row r="353" ht="78.75" customHeight="1"/>
    <row r="354" ht="78.75" customHeight="1"/>
    <row r="355" ht="78.75" customHeight="1"/>
    <row r="356" ht="78.75" customHeight="1"/>
    <row r="357" ht="78.75" customHeight="1"/>
    <row r="358" ht="78.75" customHeight="1"/>
    <row r="359" ht="78.75" customHeight="1"/>
    <row r="360" ht="78.75" customHeight="1"/>
    <row r="361" ht="78.75" customHeight="1"/>
    <row r="362" ht="78.75" customHeight="1"/>
    <row r="363" ht="78.75" customHeight="1"/>
    <row r="364" ht="78.75" customHeight="1"/>
    <row r="365" ht="78.75" customHeight="1"/>
    <row r="366" ht="78.75" customHeight="1"/>
    <row r="367" ht="78.75" customHeight="1"/>
    <row r="368" ht="78.75" customHeight="1"/>
    <row r="369" ht="78.75" customHeight="1"/>
    <row r="370" ht="78.75" customHeight="1"/>
    <row r="371" ht="78.75" customHeight="1"/>
    <row r="372" ht="78.75" customHeight="1"/>
    <row r="373" ht="78.75" customHeight="1"/>
    <row r="374" ht="78.75" customHeight="1"/>
    <row r="375" ht="78.75" customHeight="1"/>
    <row r="376" ht="78.75" customHeight="1"/>
    <row r="377" ht="78.75" customHeight="1"/>
    <row r="378" ht="78.75" customHeight="1"/>
    <row r="379" ht="78.75" customHeight="1"/>
    <row r="380" ht="78.75" customHeight="1"/>
    <row r="381" ht="78.75" customHeight="1"/>
    <row r="382" ht="78.75" customHeight="1"/>
    <row r="383" ht="78.75" customHeight="1"/>
    <row r="384" ht="78.75" customHeight="1"/>
    <row r="385" ht="78.75" customHeight="1"/>
    <row r="386" ht="78.75" customHeight="1"/>
    <row r="387" ht="78.75" customHeight="1"/>
    <row r="388" ht="78.75" customHeight="1"/>
    <row r="389" ht="78.75" customHeight="1"/>
    <row r="390" ht="78.75" customHeight="1"/>
    <row r="391" ht="78.75" customHeight="1"/>
    <row r="392" ht="78.75" customHeight="1"/>
    <row r="393" ht="78.75" customHeight="1"/>
    <row r="394" ht="78.75" customHeight="1"/>
    <row r="395" ht="78.75" customHeight="1"/>
    <row r="396" ht="78.75" customHeight="1"/>
    <row r="397" ht="78.75" customHeight="1"/>
    <row r="398" ht="78.75" customHeight="1"/>
    <row r="399" ht="78.75" customHeight="1"/>
    <row r="400" ht="78.75" customHeight="1"/>
    <row r="401" ht="78.75" customHeight="1"/>
    <row r="402" ht="78.75" customHeight="1"/>
    <row r="403" ht="78.75" customHeight="1"/>
    <row r="404" ht="78.75" customHeight="1"/>
    <row r="405" ht="78.75" customHeight="1"/>
    <row r="406" ht="78.75" customHeight="1"/>
    <row r="407" ht="78.75" customHeight="1"/>
    <row r="408" ht="78.75" customHeight="1"/>
    <row r="409" ht="78.75" customHeight="1"/>
    <row r="410" ht="78.75" customHeight="1"/>
    <row r="411" ht="78.75" customHeight="1"/>
    <row r="412" ht="78.75" customHeight="1"/>
    <row r="413" ht="78.75" customHeight="1"/>
    <row r="414" ht="78.75" customHeight="1"/>
    <row r="415" ht="78.75" customHeight="1"/>
    <row r="416" ht="78.75" customHeight="1"/>
    <row r="417" ht="78.75" customHeight="1"/>
    <row r="418" ht="78.75" customHeight="1"/>
    <row r="419" ht="78.75" customHeight="1"/>
    <row r="420" ht="78.75" customHeight="1"/>
    <row r="421" ht="78.75" customHeight="1"/>
    <row r="422" ht="78.75" customHeight="1"/>
    <row r="423" ht="78.75" customHeight="1"/>
    <row r="424" ht="78.75" customHeight="1"/>
    <row r="425" ht="78.75" customHeight="1"/>
    <row r="426" ht="78.75" customHeight="1"/>
    <row r="427" ht="78.75" customHeight="1"/>
    <row r="428" ht="78.75" customHeight="1"/>
    <row r="429" ht="78.75" customHeight="1"/>
    <row r="430" ht="78.75" customHeight="1"/>
    <row r="431" ht="78.75" customHeight="1"/>
    <row r="432" ht="78.75" customHeight="1"/>
    <row r="433" ht="78.75" customHeight="1"/>
    <row r="434" ht="78.75" customHeight="1"/>
    <row r="435" ht="78.75" customHeight="1"/>
    <row r="436" ht="78.75" customHeight="1"/>
    <row r="437" ht="78.75" customHeight="1"/>
    <row r="438" ht="78.75" customHeight="1"/>
    <row r="439" ht="78.75" customHeight="1"/>
    <row r="440" ht="78.75" customHeight="1"/>
    <row r="441" ht="78.75" customHeight="1"/>
    <row r="442" ht="78.75" customHeight="1"/>
    <row r="443" ht="78.75" customHeight="1"/>
    <row r="444" ht="78.75" customHeight="1"/>
    <row r="445" ht="78.75" customHeight="1"/>
    <row r="446" ht="78.75" customHeight="1"/>
    <row r="447" ht="78.75" customHeight="1"/>
    <row r="448" ht="78.75" customHeight="1"/>
    <row r="449" ht="78.75" customHeight="1"/>
    <row r="450" ht="78.75" customHeight="1"/>
    <row r="451" ht="78.75" customHeight="1"/>
    <row r="452" ht="78.75" customHeight="1"/>
    <row r="453" ht="78.75" customHeight="1"/>
    <row r="454" ht="78.75" customHeight="1"/>
    <row r="455" ht="78.75" customHeight="1"/>
    <row r="456" ht="78.75" customHeight="1"/>
    <row r="457" ht="78.75" customHeight="1"/>
    <row r="458" ht="78.75" customHeight="1"/>
    <row r="459" ht="78.75" customHeight="1"/>
    <row r="460" ht="78.75" customHeight="1"/>
    <row r="461" ht="78.75" customHeight="1"/>
    <row r="462" ht="78.75" customHeight="1"/>
    <row r="463" ht="78.75" customHeight="1"/>
    <row r="464" ht="78.75" customHeight="1"/>
    <row r="465" ht="78.75" customHeight="1"/>
    <row r="466" ht="78.75" customHeight="1"/>
    <row r="467" ht="78.75" customHeight="1"/>
    <row r="468" ht="78.75" customHeight="1"/>
    <row r="469" ht="78.75" customHeight="1"/>
    <row r="470" ht="78.75" customHeight="1"/>
    <row r="471" ht="78.75" customHeight="1"/>
    <row r="472" ht="78.75" customHeight="1"/>
    <row r="473" ht="78.75" customHeight="1"/>
    <row r="474" ht="78.75" customHeight="1"/>
    <row r="475" ht="78.75" customHeight="1"/>
    <row r="476" ht="78.75" customHeight="1"/>
    <row r="477" ht="78.75" customHeight="1"/>
    <row r="478" ht="78.75" customHeight="1"/>
    <row r="479" ht="78.75" customHeight="1"/>
    <row r="480" ht="78.75" customHeight="1"/>
    <row r="481" ht="78.75" customHeight="1"/>
    <row r="482" ht="78.75" customHeight="1"/>
    <row r="483" ht="78.75" customHeight="1"/>
    <row r="484" ht="78.75" customHeight="1"/>
    <row r="485" ht="78.75" customHeight="1"/>
    <row r="486" ht="78.75" customHeight="1"/>
    <row r="487" ht="78.75" customHeight="1"/>
    <row r="488" ht="78.75" customHeight="1"/>
    <row r="489" ht="78.75" customHeight="1"/>
    <row r="490" ht="78.75" customHeight="1"/>
    <row r="491" ht="78.75" customHeight="1"/>
    <row r="492" ht="78.75" customHeight="1"/>
    <row r="493" ht="78.75" customHeight="1"/>
    <row r="494" ht="78.75" customHeight="1"/>
    <row r="495" ht="78.75" customHeight="1"/>
    <row r="496" ht="78.75" customHeight="1"/>
    <row r="497" ht="78.75" customHeight="1"/>
    <row r="498" ht="78.75" customHeight="1"/>
    <row r="499" ht="78.75" customHeight="1"/>
    <row r="500" ht="78.75" customHeight="1"/>
    <row r="501" ht="78.75" customHeight="1"/>
    <row r="502" ht="78.75" customHeight="1"/>
    <row r="503" ht="78.75" customHeight="1"/>
    <row r="504" ht="78.75" customHeight="1"/>
    <row r="505" ht="78.75" customHeight="1"/>
    <row r="506" ht="78.75" customHeight="1"/>
    <row r="507" ht="78.75" customHeight="1"/>
    <row r="508" ht="78.75" customHeight="1"/>
    <row r="509" ht="78.75" customHeight="1"/>
    <row r="510" ht="78.75" customHeight="1"/>
    <row r="511" ht="78.75" customHeight="1"/>
    <row r="512" ht="78.75" customHeight="1"/>
    <row r="513" ht="78.75" customHeight="1"/>
    <row r="514" ht="78.75" customHeight="1"/>
    <row r="515" ht="78.75" customHeight="1"/>
    <row r="516" ht="78.75" customHeight="1"/>
    <row r="517" ht="78.75" customHeight="1"/>
    <row r="518" ht="78.75" customHeight="1"/>
    <row r="519" ht="78.75" customHeight="1"/>
    <row r="520" ht="78.75" customHeight="1"/>
    <row r="521" ht="78.75" customHeight="1"/>
    <row r="522" ht="78.75" customHeight="1"/>
    <row r="523" ht="78.75" customHeight="1"/>
    <row r="524" ht="78.75" customHeight="1"/>
    <row r="525" ht="78.75" customHeight="1"/>
    <row r="526" ht="78.75" customHeight="1"/>
    <row r="527" ht="78.75" customHeight="1"/>
    <row r="528" ht="78.75" customHeight="1"/>
    <row r="529" ht="78.75" customHeight="1"/>
    <row r="530" ht="78.75" customHeight="1"/>
    <row r="531" ht="78.75" customHeight="1"/>
    <row r="532" ht="78.75" customHeight="1"/>
    <row r="533" ht="78.75" customHeight="1"/>
    <row r="534" ht="78.75" customHeight="1"/>
    <row r="535" ht="78.75" customHeight="1"/>
    <row r="536" ht="78.75" customHeight="1"/>
    <row r="537" ht="78.75" customHeight="1"/>
    <row r="538" ht="78.75" customHeight="1"/>
    <row r="539" ht="78.75" customHeight="1"/>
    <row r="540" ht="78.75" customHeight="1"/>
    <row r="541" ht="78.75" customHeight="1"/>
  </sheetData>
  <mergeCells count="22">
    <mergeCell ref="U5:U6"/>
    <mergeCell ref="J5:J6"/>
    <mergeCell ref="K5:K6"/>
    <mergeCell ref="L5:L6"/>
    <mergeCell ref="M5:M6"/>
    <mergeCell ref="N5:N6"/>
    <mergeCell ref="O5:O6"/>
    <mergeCell ref="P5:P6"/>
    <mergeCell ref="Q5:Q6"/>
    <mergeCell ref="R5:R6"/>
    <mergeCell ref="S5:S6"/>
    <mergeCell ref="T5:T6"/>
    <mergeCell ref="A2:M2"/>
    <mergeCell ref="A3:M3"/>
    <mergeCell ref="A4:M4"/>
    <mergeCell ref="A5:A6"/>
    <mergeCell ref="B5:B6"/>
    <mergeCell ref="C5:C6"/>
    <mergeCell ref="D5:D6"/>
    <mergeCell ref="E5:E6"/>
    <mergeCell ref="F5:H5"/>
    <mergeCell ref="I5:I6"/>
  </mergeCells>
  <dataValidations count="1">
    <dataValidation type="list" allowBlank="1" showErrorMessage="1" sqref="D7:D290">
      <formula1>Hidden_13</formula1>
    </dataValidation>
  </dataValidations>
  <hyperlinks>
    <hyperlink ref="Q7" r:id="rId1"/>
    <hyperlink ref="Q8:Q290" r:id="rId2" display="http://data.salud.cdmx.gob.mx/ssdf/portalut/archivo/Actualizaciones/4toTrimestre19/Dir_Capital_Humano/LEY_12_hono.pdf"/>
    <hyperlink ref="J7" r:id="rId3"/>
    <hyperlink ref="J8" r:id="rId4"/>
    <hyperlink ref="J9" r:id="rId5"/>
    <hyperlink ref="J10" r:id="rId6"/>
    <hyperlink ref="J11" r:id="rId7"/>
    <hyperlink ref="J12" r:id="rId8"/>
    <hyperlink ref="J13" r:id="rId9"/>
    <hyperlink ref="J14" r:id="rId10"/>
    <hyperlink ref="J15" r:id="rId11"/>
    <hyperlink ref="J16" r:id="rId12"/>
    <hyperlink ref="J17" r:id="rId13"/>
    <hyperlink ref="J18" r:id="rId14"/>
    <hyperlink ref="J19" r:id="rId15"/>
    <hyperlink ref="J20" r:id="rId16"/>
    <hyperlink ref="J21" r:id="rId17"/>
    <hyperlink ref="J22" r:id="rId18"/>
    <hyperlink ref="J23" r:id="rId19"/>
    <hyperlink ref="J24" r:id="rId20"/>
    <hyperlink ref="J25" r:id="rId21"/>
    <hyperlink ref="J26" r:id="rId22"/>
    <hyperlink ref="J27" r:id="rId23"/>
    <hyperlink ref="J28" r:id="rId24"/>
    <hyperlink ref="J29" r:id="rId25"/>
    <hyperlink ref="J30" r:id="rId26"/>
    <hyperlink ref="J31" r:id="rId27"/>
    <hyperlink ref="J32" r:id="rId28"/>
    <hyperlink ref="J33" r:id="rId29"/>
    <hyperlink ref="J34" r:id="rId30"/>
    <hyperlink ref="J35" r:id="rId31"/>
    <hyperlink ref="J36" r:id="rId32"/>
    <hyperlink ref="J37" r:id="rId33"/>
    <hyperlink ref="J38" r:id="rId34"/>
    <hyperlink ref="J39" r:id="rId35"/>
    <hyperlink ref="J40" r:id="rId36"/>
    <hyperlink ref="J41" r:id="rId37"/>
    <hyperlink ref="J42" r:id="rId38"/>
    <hyperlink ref="J43" r:id="rId39"/>
    <hyperlink ref="J44" r:id="rId40"/>
    <hyperlink ref="J45" r:id="rId41"/>
    <hyperlink ref="J46" r:id="rId42"/>
    <hyperlink ref="J47" r:id="rId43"/>
    <hyperlink ref="J48" r:id="rId44"/>
    <hyperlink ref="J49" r:id="rId45"/>
    <hyperlink ref="J50" r:id="rId46"/>
    <hyperlink ref="J51" r:id="rId47"/>
    <hyperlink ref="J52" r:id="rId48"/>
    <hyperlink ref="J53" r:id="rId49"/>
    <hyperlink ref="J54" r:id="rId50"/>
    <hyperlink ref="J55" r:id="rId51"/>
    <hyperlink ref="J56" r:id="rId52"/>
    <hyperlink ref="J57" r:id="rId53"/>
    <hyperlink ref="J58" r:id="rId54"/>
    <hyperlink ref="J59" r:id="rId55"/>
    <hyperlink ref="J60" r:id="rId56"/>
    <hyperlink ref="J61" r:id="rId57"/>
    <hyperlink ref="J62" r:id="rId58"/>
    <hyperlink ref="J63" r:id="rId59"/>
    <hyperlink ref="J64" r:id="rId60"/>
    <hyperlink ref="J65" r:id="rId61"/>
    <hyperlink ref="J66" r:id="rId62"/>
    <hyperlink ref="J67" r:id="rId63"/>
    <hyperlink ref="J68" r:id="rId64"/>
    <hyperlink ref="J69" r:id="rId65"/>
    <hyperlink ref="J70" r:id="rId66"/>
    <hyperlink ref="J71" r:id="rId67"/>
    <hyperlink ref="J72" r:id="rId68"/>
    <hyperlink ref="J73" r:id="rId69"/>
    <hyperlink ref="J74" r:id="rId70"/>
    <hyperlink ref="J75" r:id="rId71"/>
    <hyperlink ref="J76" r:id="rId72"/>
    <hyperlink ref="J77" r:id="rId73"/>
    <hyperlink ref="J78" r:id="rId74"/>
    <hyperlink ref="J79" r:id="rId75"/>
    <hyperlink ref="J80" r:id="rId76"/>
    <hyperlink ref="J81" r:id="rId77"/>
    <hyperlink ref="J82" r:id="rId78"/>
    <hyperlink ref="J83" r:id="rId79"/>
    <hyperlink ref="J84" r:id="rId80"/>
    <hyperlink ref="J85" r:id="rId81"/>
    <hyperlink ref="J86" r:id="rId82"/>
    <hyperlink ref="J87" r:id="rId83"/>
    <hyperlink ref="J88" r:id="rId84"/>
    <hyperlink ref="J89" r:id="rId85"/>
    <hyperlink ref="J90" r:id="rId86"/>
    <hyperlink ref="J91" r:id="rId87"/>
    <hyperlink ref="J92" r:id="rId88"/>
    <hyperlink ref="J93" r:id="rId89"/>
    <hyperlink ref="J94" r:id="rId90"/>
    <hyperlink ref="J95" r:id="rId91"/>
    <hyperlink ref="J96" r:id="rId92"/>
    <hyperlink ref="J97" r:id="rId93"/>
    <hyperlink ref="J98" r:id="rId94"/>
    <hyperlink ref="J99" r:id="rId95"/>
    <hyperlink ref="J100" r:id="rId96"/>
    <hyperlink ref="J101" r:id="rId97"/>
    <hyperlink ref="J102" r:id="rId98"/>
    <hyperlink ref="J103" r:id="rId99"/>
    <hyperlink ref="J104" r:id="rId100"/>
    <hyperlink ref="J105" r:id="rId101"/>
    <hyperlink ref="J106" r:id="rId102"/>
    <hyperlink ref="J107" r:id="rId103"/>
    <hyperlink ref="J108" r:id="rId104"/>
    <hyperlink ref="J109" r:id="rId105"/>
    <hyperlink ref="J110" r:id="rId106"/>
    <hyperlink ref="J111" r:id="rId107"/>
    <hyperlink ref="J112" r:id="rId108"/>
    <hyperlink ref="J115" r:id="rId109"/>
    <hyperlink ref="J116" r:id="rId110"/>
    <hyperlink ref="J117" r:id="rId111"/>
    <hyperlink ref="J118" r:id="rId112"/>
    <hyperlink ref="J119" r:id="rId113"/>
    <hyperlink ref="J120" r:id="rId114"/>
    <hyperlink ref="J122" r:id="rId115"/>
    <hyperlink ref="J123" r:id="rId116"/>
    <hyperlink ref="J124" r:id="rId117"/>
    <hyperlink ref="J125" r:id="rId118"/>
    <hyperlink ref="J121" r:id="rId119"/>
    <hyperlink ref="J126" r:id="rId120"/>
    <hyperlink ref="J127" r:id="rId121"/>
    <hyperlink ref="J128" r:id="rId122"/>
    <hyperlink ref="J129" r:id="rId123"/>
    <hyperlink ref="J130" r:id="rId124"/>
    <hyperlink ref="J131" r:id="rId125"/>
    <hyperlink ref="J132" r:id="rId126"/>
    <hyperlink ref="J133" r:id="rId127"/>
    <hyperlink ref="J134" r:id="rId128"/>
    <hyperlink ref="J135" r:id="rId129"/>
    <hyperlink ref="J137" r:id="rId130"/>
    <hyperlink ref="J138" r:id="rId131"/>
    <hyperlink ref="J140" r:id="rId132"/>
    <hyperlink ref="J141" r:id="rId133"/>
    <hyperlink ref="J139" r:id="rId134"/>
    <hyperlink ref="J142" r:id="rId135"/>
    <hyperlink ref="J143" r:id="rId136"/>
    <hyperlink ref="J146" r:id="rId137"/>
    <hyperlink ref="J147" r:id="rId138"/>
    <hyperlink ref="J148" r:id="rId139"/>
    <hyperlink ref="J149" r:id="rId140"/>
    <hyperlink ref="J150" r:id="rId141"/>
    <hyperlink ref="J151" r:id="rId142"/>
    <hyperlink ref="J152" r:id="rId143"/>
    <hyperlink ref="J153" r:id="rId144"/>
    <hyperlink ref="J154" r:id="rId145"/>
    <hyperlink ref="J155" r:id="rId146"/>
    <hyperlink ref="J156" r:id="rId147"/>
    <hyperlink ref="J157" r:id="rId148"/>
    <hyperlink ref="J158" r:id="rId149"/>
    <hyperlink ref="J159" r:id="rId150"/>
    <hyperlink ref="J160" r:id="rId151"/>
    <hyperlink ref="J161" r:id="rId152"/>
    <hyperlink ref="J162" r:id="rId153"/>
    <hyperlink ref="J163" r:id="rId154"/>
    <hyperlink ref="J164" r:id="rId155"/>
    <hyperlink ref="J165" r:id="rId156"/>
    <hyperlink ref="J166" r:id="rId157"/>
    <hyperlink ref="J167" r:id="rId158"/>
    <hyperlink ref="J168" r:id="rId159"/>
    <hyperlink ref="J169" r:id="rId160"/>
    <hyperlink ref="J170" r:id="rId161"/>
    <hyperlink ref="J171" r:id="rId162"/>
    <hyperlink ref="J172" r:id="rId163"/>
    <hyperlink ref="J173" r:id="rId164"/>
    <hyperlink ref="J174" r:id="rId165"/>
    <hyperlink ref="J175" r:id="rId166"/>
    <hyperlink ref="J176" r:id="rId167"/>
    <hyperlink ref="J177" r:id="rId168"/>
    <hyperlink ref="J178" r:id="rId169"/>
    <hyperlink ref="J179" r:id="rId170"/>
    <hyperlink ref="J180" r:id="rId171"/>
    <hyperlink ref="J181" r:id="rId172"/>
    <hyperlink ref="J182" r:id="rId173"/>
    <hyperlink ref="J183" r:id="rId174"/>
    <hyperlink ref="J184" r:id="rId175"/>
    <hyperlink ref="J185" r:id="rId176"/>
    <hyperlink ref="J186" r:id="rId177"/>
    <hyperlink ref="J187" r:id="rId178"/>
    <hyperlink ref="J188" r:id="rId179"/>
    <hyperlink ref="J189" r:id="rId180"/>
    <hyperlink ref="J190" r:id="rId181"/>
    <hyperlink ref="J191" r:id="rId182"/>
    <hyperlink ref="J192" r:id="rId183"/>
    <hyperlink ref="J193" r:id="rId184"/>
    <hyperlink ref="J194" r:id="rId185"/>
    <hyperlink ref="J195" r:id="rId186"/>
    <hyperlink ref="J196" r:id="rId187"/>
    <hyperlink ref="J197" r:id="rId188"/>
    <hyperlink ref="J198" r:id="rId189"/>
    <hyperlink ref="J199" r:id="rId190"/>
    <hyperlink ref="J200" r:id="rId191"/>
    <hyperlink ref="J201" r:id="rId192"/>
    <hyperlink ref="J202" r:id="rId193"/>
    <hyperlink ref="J203" r:id="rId194"/>
    <hyperlink ref="J204" r:id="rId195"/>
    <hyperlink ref="J205" r:id="rId196"/>
    <hyperlink ref="J206" r:id="rId197"/>
    <hyperlink ref="J207" r:id="rId198"/>
    <hyperlink ref="J208" r:id="rId199"/>
    <hyperlink ref="J209" r:id="rId200"/>
    <hyperlink ref="J210" r:id="rId201"/>
    <hyperlink ref="J211" r:id="rId202"/>
    <hyperlink ref="J212" r:id="rId203"/>
    <hyperlink ref="J213" r:id="rId204"/>
    <hyperlink ref="J214" r:id="rId205"/>
    <hyperlink ref="J215" r:id="rId206"/>
    <hyperlink ref="J216" r:id="rId207"/>
    <hyperlink ref="J220" r:id="rId208"/>
    <hyperlink ref="J221" r:id="rId209"/>
    <hyperlink ref="J222" r:id="rId210"/>
    <hyperlink ref="J223" r:id="rId211"/>
    <hyperlink ref="J224" r:id="rId212"/>
    <hyperlink ref="J225" r:id="rId213"/>
    <hyperlink ref="J226" r:id="rId214"/>
    <hyperlink ref="J227" r:id="rId215"/>
    <hyperlink ref="J228" r:id="rId216"/>
    <hyperlink ref="J229" r:id="rId217"/>
    <hyperlink ref="J230" r:id="rId218"/>
    <hyperlink ref="J231" r:id="rId219"/>
    <hyperlink ref="J232" r:id="rId220"/>
    <hyperlink ref="J233" r:id="rId221"/>
    <hyperlink ref="J234" r:id="rId222"/>
    <hyperlink ref="J235" r:id="rId223"/>
    <hyperlink ref="J236" r:id="rId224"/>
    <hyperlink ref="J237" r:id="rId225"/>
    <hyperlink ref="J238" r:id="rId226"/>
    <hyperlink ref="J239" r:id="rId227"/>
    <hyperlink ref="J240" r:id="rId228"/>
    <hyperlink ref="J242" r:id="rId229"/>
    <hyperlink ref="J243" r:id="rId230"/>
    <hyperlink ref="J244" r:id="rId231"/>
    <hyperlink ref="J245" r:id="rId232"/>
    <hyperlink ref="J246" r:id="rId233"/>
    <hyperlink ref="J247" r:id="rId234"/>
    <hyperlink ref="J248" r:id="rId235"/>
    <hyperlink ref="J241" r:id="rId236"/>
    <hyperlink ref="J249" r:id="rId237"/>
    <hyperlink ref="J250" r:id="rId238"/>
    <hyperlink ref="J251" r:id="rId239"/>
    <hyperlink ref="J252" r:id="rId240"/>
    <hyperlink ref="J253" r:id="rId241"/>
    <hyperlink ref="J254" r:id="rId242"/>
    <hyperlink ref="J255" r:id="rId243"/>
    <hyperlink ref="J256" r:id="rId244"/>
    <hyperlink ref="J257" r:id="rId245"/>
    <hyperlink ref="J258" r:id="rId246"/>
    <hyperlink ref="J259" r:id="rId247"/>
    <hyperlink ref="J260" r:id="rId248"/>
    <hyperlink ref="J261" r:id="rId249"/>
    <hyperlink ref="J262" r:id="rId250"/>
    <hyperlink ref="J263" r:id="rId251"/>
    <hyperlink ref="J264" r:id="rId252"/>
    <hyperlink ref="J265" r:id="rId253"/>
    <hyperlink ref="J266" r:id="rId254"/>
    <hyperlink ref="J267" r:id="rId255"/>
    <hyperlink ref="J268" r:id="rId256"/>
    <hyperlink ref="J269" r:id="rId257"/>
    <hyperlink ref="J270" r:id="rId258"/>
    <hyperlink ref="J272" r:id="rId259"/>
    <hyperlink ref="J273" r:id="rId260"/>
    <hyperlink ref="J274" r:id="rId261"/>
    <hyperlink ref="J271" r:id="rId262"/>
    <hyperlink ref="J275" r:id="rId263"/>
    <hyperlink ref="J276" r:id="rId264"/>
    <hyperlink ref="J277" r:id="rId265"/>
    <hyperlink ref="J278" r:id="rId266"/>
    <hyperlink ref="J279" r:id="rId267"/>
    <hyperlink ref="J280" r:id="rId268"/>
    <hyperlink ref="J281" r:id="rId269"/>
    <hyperlink ref="J282" r:id="rId270"/>
    <hyperlink ref="J283" r:id="rId271"/>
    <hyperlink ref="J284" r:id="rId272"/>
    <hyperlink ref="J285" r:id="rId273"/>
    <hyperlink ref="J286" r:id="rId274"/>
    <hyperlink ref="J287" r:id="rId275"/>
    <hyperlink ref="J288" r:id="rId276"/>
    <hyperlink ref="J289" r:id="rId277"/>
    <hyperlink ref="J290" r:id="rId278"/>
    <hyperlink ref="J114" r:id="rId279"/>
    <hyperlink ref="J136" r:id="rId280"/>
    <hyperlink ref="J144" r:id="rId281"/>
    <hyperlink ref="J145" r:id="rId282"/>
    <hyperlink ref="J218" r:id="rId283"/>
    <hyperlink ref="J217" r:id="rId284"/>
    <hyperlink ref="J219" r:id="rId285"/>
    <hyperlink ref="J113" r:id="rId286"/>
  </hyperlinks>
  <pageMargins left="0.7" right="0.7" top="0.75" bottom="0.75" header="0.3" footer="0.3"/>
  <pageSetup orientation="portrait" r:id="rId287"/>
  <drawing r:id="rId288"/>
  <tableParts count="1">
    <tablePart r:id="rId28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1erTrim2019</vt:lpstr>
      <vt:lpstr>2doTrim2019</vt:lpstr>
      <vt:lpstr>3erTrim2019</vt:lpstr>
      <vt:lpstr>4toTrim2019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oip</dc:creator>
  <cp:lastModifiedBy>Usuario</cp:lastModifiedBy>
  <dcterms:created xsi:type="dcterms:W3CDTF">2019-07-11T22:10:47Z</dcterms:created>
  <dcterms:modified xsi:type="dcterms:W3CDTF">2020-03-09T20:16:48Z</dcterms:modified>
</cp:coreProperties>
</file>