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Capital_Humano\"/>
    </mc:Choice>
  </mc:AlternateContent>
  <xr:revisionPtr revIDLastSave="0" documentId="8_{39538644-8E0D-48D3-B90D-02D760521CC4}" xr6:coauthVersionLast="46" xr6:coauthVersionMax="46" xr10:uidLastSave="{00000000-0000-0000-0000-000000000000}"/>
  <bookViews>
    <workbookView xWindow="-108" yWindow="-108" windowWidth="23256" windowHeight="12576" tabRatio="376" xr2:uid="{00000000-000D-0000-FFFF-FFFF00000000}"/>
  </bookViews>
  <sheets>
    <sheet name="2020" sheetId="19" r:id="rId1"/>
  </sheets>
  <externalReferences>
    <externalReference r:id="rId2"/>
    <externalReference r:id="rId3"/>
  </externalReferences>
  <definedNames>
    <definedName name="_xlnm._FilterDatabase" localSheetId="0" hidden="1">'2020'!$A$6:$Q$7</definedName>
    <definedName name="Hidden_19">[1]Hidden_1!$A$1:$A$10</definedName>
    <definedName name="SAD">[2]Hidden_1!$A$1:$A$10</definedName>
    <definedName name="_xlnm.Print_Titles" localSheetId="0">'2020'!$1:$6</definedName>
  </definedNames>
  <calcPr calcId="144525"/>
</workbook>
</file>

<file path=xl/sharedStrings.xml><?xml version="1.0" encoding="utf-8"?>
<sst xmlns="http://schemas.openxmlformats.org/spreadsheetml/2006/main" count="3713" uniqueCount="1291">
  <si>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</si>
  <si>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</si>
  <si>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</si>
  <si>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</si>
  <si>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</si>
  <si>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Clave o nivel del puesto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</si>
  <si>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</si>
  <si>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</si>
  <si>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</si>
  <si>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</si>
  <si>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</si>
  <si>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</si>
  <si>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</si>
  <si>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</si>
  <si>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</si>
  <si>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</si>
  <si>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Hipervínculo a la versión pública del currículum</t>
  </si>
  <si>
    <t>Sí/No</t>
  </si>
  <si>
    <t>Sanciones Administrativas definitivas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</si>
  <si>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</si>
  <si>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</si>
  <si>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</si>
  <si>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</si>
  <si>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Hipervínculo que dirija al perfil del puesto en cuestión</t>
  </si>
  <si>
    <t>VACANTE</t>
  </si>
  <si>
    <t xml:space="preserve">VACANTE </t>
  </si>
  <si>
    <t>ORTEGA</t>
  </si>
  <si>
    <t>JOSE LUIS</t>
  </si>
  <si>
    <t xml:space="preserve">JUAREZ </t>
  </si>
  <si>
    <t xml:space="preserve">MARTINEZ </t>
  </si>
  <si>
    <t xml:space="preserve">SANCHEZ </t>
  </si>
  <si>
    <t>TORRES</t>
  </si>
  <si>
    <t xml:space="preserve">ROBLES </t>
  </si>
  <si>
    <t>JOSE CARLOS</t>
  </si>
  <si>
    <t xml:space="preserve">VAZQUEZ </t>
  </si>
  <si>
    <t>RAMIREZ</t>
  </si>
  <si>
    <t xml:space="preserve">GUERRERO </t>
  </si>
  <si>
    <t>ANTONIO</t>
  </si>
  <si>
    <t>MARTHA EDITH</t>
  </si>
  <si>
    <t xml:space="preserve">AGUILAR </t>
  </si>
  <si>
    <t xml:space="preserve">GARCIA </t>
  </si>
  <si>
    <t xml:space="preserve">ALVAREZ </t>
  </si>
  <si>
    <t>ALEJANDRO GONZALO</t>
  </si>
  <si>
    <t xml:space="preserve">MORENO </t>
  </si>
  <si>
    <t xml:space="preserve">CORONADO </t>
  </si>
  <si>
    <t xml:space="preserve">GONZALEZ </t>
  </si>
  <si>
    <t xml:space="preserve"> JORGE GERARDO</t>
  </si>
  <si>
    <t xml:space="preserve">MORALES </t>
  </si>
  <si>
    <t>VELAZQUEZ</t>
  </si>
  <si>
    <t>ROMAN</t>
  </si>
  <si>
    <t xml:space="preserve">ROSALES </t>
  </si>
  <si>
    <t xml:space="preserve">JAIMES </t>
  </si>
  <si>
    <t>MARTINEZ</t>
  </si>
  <si>
    <t xml:space="preserve">FLORES </t>
  </si>
  <si>
    <t>LUIS MANUEL</t>
  </si>
  <si>
    <t xml:space="preserve">JIMENEZ </t>
  </si>
  <si>
    <t xml:space="preserve">MUNGUIA </t>
  </si>
  <si>
    <t>JESUS ANTONIO</t>
  </si>
  <si>
    <t>HECTOR</t>
  </si>
  <si>
    <t xml:space="preserve">SALGADO </t>
  </si>
  <si>
    <t xml:space="preserve">SCHOELLY </t>
  </si>
  <si>
    <t>JUAN JOSE</t>
  </si>
  <si>
    <t xml:space="preserve">CANCHIS </t>
  </si>
  <si>
    <t xml:space="preserve">MANRIQUE </t>
  </si>
  <si>
    <t>FRANCISCO TOMAS</t>
  </si>
  <si>
    <t xml:space="preserve">DELGADO </t>
  </si>
  <si>
    <t xml:space="preserve">CRUZ </t>
  </si>
  <si>
    <t>NORMA GABRIELA</t>
  </si>
  <si>
    <t xml:space="preserve">RODRIGUEZ </t>
  </si>
  <si>
    <t xml:space="preserve">QUINTINO </t>
  </si>
  <si>
    <t>ANDREA</t>
  </si>
  <si>
    <t xml:space="preserve">DIAZ </t>
  </si>
  <si>
    <t>NATHALIE</t>
  </si>
  <si>
    <t xml:space="preserve">GRAS  </t>
  </si>
  <si>
    <t>ALLAIN</t>
  </si>
  <si>
    <t xml:space="preserve">ARELLANO </t>
  </si>
  <si>
    <t>MARIA CRISTINA</t>
  </si>
  <si>
    <t xml:space="preserve">ZENON </t>
  </si>
  <si>
    <t>VIRGINIA ESPERANZA</t>
  </si>
  <si>
    <t xml:space="preserve">ALCANTARA </t>
  </si>
  <si>
    <t>JUAN CARLOS</t>
  </si>
  <si>
    <t xml:space="preserve">CASTILLO </t>
  </si>
  <si>
    <t xml:space="preserve">CARRION </t>
  </si>
  <si>
    <t xml:space="preserve">LOPEZ </t>
  </si>
  <si>
    <t>FERNANDO</t>
  </si>
  <si>
    <t xml:space="preserve">  MORALES </t>
  </si>
  <si>
    <t>MARTIN</t>
  </si>
  <si>
    <t xml:space="preserve">DURAN </t>
  </si>
  <si>
    <t xml:space="preserve">LARA  </t>
  </si>
  <si>
    <t>ESTRELLA</t>
  </si>
  <si>
    <t>ALBARRAN</t>
  </si>
  <si>
    <t>VIRIDIANA ASTRID</t>
  </si>
  <si>
    <t xml:space="preserve">MURILLO </t>
  </si>
  <si>
    <t xml:space="preserve">ZARCO </t>
  </si>
  <si>
    <t>MANUEL JOSE</t>
  </si>
  <si>
    <t>EDUARDO</t>
  </si>
  <si>
    <t xml:space="preserve">DE LA CERDA </t>
  </si>
  <si>
    <t xml:space="preserve">ANGELES </t>
  </si>
  <si>
    <t xml:space="preserve">ESTRADA </t>
  </si>
  <si>
    <t>ARGEMIRO JOSE</t>
  </si>
  <si>
    <t xml:space="preserve">GENES </t>
  </si>
  <si>
    <t xml:space="preserve">NAAR </t>
  </si>
  <si>
    <t>CESAR ULISES</t>
  </si>
  <si>
    <t>MARIA DE JESUS</t>
  </si>
  <si>
    <t xml:space="preserve">HERVER </t>
  </si>
  <si>
    <t xml:space="preserve">CABRERA </t>
  </si>
  <si>
    <t xml:space="preserve">CAMPOS </t>
  </si>
  <si>
    <t xml:space="preserve">VALENCIA </t>
  </si>
  <si>
    <t>GUILLERMO</t>
  </si>
  <si>
    <t xml:space="preserve">REDONDO  </t>
  </si>
  <si>
    <t>AQUINO</t>
  </si>
  <si>
    <t>BENJAMIN</t>
  </si>
  <si>
    <t xml:space="preserve">ROMERO </t>
  </si>
  <si>
    <t>RODRIGO</t>
  </si>
  <si>
    <t xml:space="preserve">LARIOS </t>
  </si>
  <si>
    <t>JOSE REFUGIO ALEJO</t>
  </si>
  <si>
    <t xml:space="preserve">NAVARRO </t>
  </si>
  <si>
    <t xml:space="preserve"> EDUARDO</t>
  </si>
  <si>
    <t xml:space="preserve">CORREA </t>
  </si>
  <si>
    <t>GANNAM</t>
  </si>
  <si>
    <t>HUGO</t>
  </si>
  <si>
    <t xml:space="preserve">CABALLERO </t>
  </si>
  <si>
    <t xml:space="preserve">NOVARA </t>
  </si>
  <si>
    <t xml:space="preserve"> MARIA  DEL CARMEN</t>
  </si>
  <si>
    <t xml:space="preserve">CAMARILLO </t>
  </si>
  <si>
    <t>LUIS</t>
  </si>
  <si>
    <t>DAVILA</t>
  </si>
  <si>
    <t>FRANCISCO</t>
  </si>
  <si>
    <t xml:space="preserve">AYALA </t>
  </si>
  <si>
    <t xml:space="preserve"> ENRIQUE</t>
  </si>
  <si>
    <t xml:space="preserve">ESPINOSA </t>
  </si>
  <si>
    <t>HUERTA</t>
  </si>
  <si>
    <t xml:space="preserve">MORA </t>
  </si>
  <si>
    <t>ASESOR</t>
  </si>
  <si>
    <t>SUBDIRECCION DE PLANEACION Y PROGRAMACION</t>
  </si>
  <si>
    <t>DIRECCION DE COORDINACION Y DESARROLLO SECTORIAL</t>
  </si>
  <si>
    <t>SUBDIRECCION DE SISTEMAS DE INFORMACION EN SALUD</t>
  </si>
  <si>
    <t>SUBDIRECCION DE DAÑOS A LA SALUD</t>
  </si>
  <si>
    <t>JEFATURA DE UNIDAD DEPARTAMENTAL DE MATERIAL DE CURACION</t>
  </si>
  <si>
    <t>JEFATURA DE UNIDAD DEPARTAMENTAL DE MEDICINA LEGAL</t>
  </si>
  <si>
    <t>SUBDIRECCION DE PREVENCION E INFORMACION</t>
  </si>
  <si>
    <t>SUBDIRECCION DE ATENCION A POBLACIONES CLAVE Y PROGRAMAS ESPECIFICOS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</si>
  <si>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</si>
  <si>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</si>
  <si>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</si>
  <si>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</si>
  <si>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</si>
  <si>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</si>
  <si>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</si>
  <si>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</si>
  <si>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</si>
  <si>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</si>
  <si>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</si>
  <si>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</si>
  <si>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</si>
  <si>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</si>
  <si>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</si>
  <si>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</si>
  <si>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</si>
  <si>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</si>
  <si>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</si>
  <si>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</si>
  <si>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</si>
  <si>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</si>
  <si>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</si>
  <si>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</si>
  <si>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</si>
  <si>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</si>
  <si>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</si>
  <si>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</si>
  <si>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</si>
  <si>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</si>
  <si>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</si>
  <si>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</si>
  <si>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</si>
  <si>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</si>
  <si>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</si>
  <si>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</si>
  <si>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</si>
  <si>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</si>
  <si>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</si>
  <si>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</si>
  <si>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</si>
  <si>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</si>
  <si>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</si>
  <si>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</si>
  <si>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</si>
  <si>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</si>
  <si>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</si>
  <si>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</si>
  <si>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</si>
  <si>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</si>
  <si>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</si>
  <si>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</si>
  <si>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</si>
  <si>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</si>
  <si>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</si>
  <si>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</si>
  <si>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</si>
  <si>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</si>
  <si>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</si>
  <si>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</si>
  <si>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</si>
  <si>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</si>
  <si>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</si>
  <si>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</si>
  <si>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</si>
  <si>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</si>
  <si>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</si>
  <si>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</si>
  <si>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</si>
  <si>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</si>
  <si>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</si>
  <si>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</si>
  <si>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</si>
  <si>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</si>
  <si>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</si>
  <si>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</si>
  <si>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JEFATURA DE UNIDAD DEPARTAMENTAL DE ENLACE ADMINISTRATIVO DEL HOSPITAL MATERNO-INFANTIL TLAHUAC</t>
  </si>
  <si>
    <t>JEFATURA DE UNIDAD DEPARTAMENTAL DE MANTENIMIENTO DE EQUIPO</t>
  </si>
  <si>
    <t>JEFATURA DE UNIDAD DEPARTAMENTAL DE INSUMOS</t>
  </si>
  <si>
    <t>JEFATURA DE UNIDAD DEPARTAMENTAL DE NORMAS Y CONCURSOS</t>
  </si>
  <si>
    <t>JEFATURA DE UNIDAD DEPARTAMENTAL DE CONTRATOS</t>
  </si>
  <si>
    <t>JEFATURA DE UNIDAD DEPARTAMENTAL DE NOMINAS</t>
  </si>
  <si>
    <t xml:space="preserve">GARRIDO </t>
  </si>
  <si>
    <t>JUAN EZEQUIEL</t>
  </si>
  <si>
    <t xml:space="preserve">ZAVALA </t>
  </si>
  <si>
    <t>LUIS ANTONIO</t>
  </si>
  <si>
    <t>CLAUDIA LILIANA</t>
  </si>
  <si>
    <t xml:space="preserve">CARMONA </t>
  </si>
  <si>
    <t>MIRIAM TRINIDAD</t>
  </si>
  <si>
    <t xml:space="preserve">MACIAS </t>
  </si>
  <si>
    <t xml:space="preserve">HEREDIA </t>
  </si>
  <si>
    <t xml:space="preserve">NUÑEZ </t>
  </si>
  <si>
    <t>ROJAS</t>
  </si>
  <si>
    <t xml:space="preserve"> RUIZ </t>
  </si>
  <si>
    <t>MARIA DEL ROSARIO</t>
  </si>
  <si>
    <t xml:space="preserve">ARRAZOLA </t>
  </si>
  <si>
    <t>CARLOS ALBERTO</t>
  </si>
  <si>
    <t>MARTHA PATRICIA</t>
  </si>
  <si>
    <t xml:space="preserve">TORRES </t>
  </si>
  <si>
    <t>SECRETARIA DE SALUD</t>
  </si>
  <si>
    <t>MEDICO CIRUJANO</t>
  </si>
  <si>
    <t>DERECHO</t>
  </si>
  <si>
    <t>SECRETARIO PARTICULAR</t>
  </si>
  <si>
    <t>SECRETARIA DE SALUD DEL G.D.F.</t>
  </si>
  <si>
    <t>ADMINISTRACION</t>
  </si>
  <si>
    <t>ADMINISTRATIVO</t>
  </si>
  <si>
    <t>MECANICO ELECTRICISTA</t>
  </si>
  <si>
    <t>ECONOMIA</t>
  </si>
  <si>
    <t>CONTADURIA</t>
  </si>
  <si>
    <t>CONTADOR PUBLICO</t>
  </si>
  <si>
    <t xml:space="preserve">SECRETARIA DE SALUD DEL DISTRITO FEDERAL </t>
  </si>
  <si>
    <t>ARQUITECTURA</t>
  </si>
  <si>
    <t>BACHILLERATO</t>
  </si>
  <si>
    <t>ADMINISTRACION DE EMPRESAS</t>
  </si>
  <si>
    <t>JUD DE ENLACE ADMINISTRATIVO</t>
  </si>
  <si>
    <t xml:space="preserve">SECRETARIA DE SALUD DEL D.F. </t>
  </si>
  <si>
    <t>ENLACE ADMINISTRATIVO</t>
  </si>
  <si>
    <t>DIRECTOR</t>
  </si>
  <si>
    <t>IMSS</t>
  </si>
  <si>
    <t>SALUD PUBLICA</t>
  </si>
  <si>
    <t>PSICOLOGIA</t>
  </si>
  <si>
    <t>INGENIERO BIOMEDICO</t>
  </si>
  <si>
    <t>QUIMICO FARMACEUTICO BIOLOGO</t>
  </si>
  <si>
    <t>INFORMATICA</t>
  </si>
  <si>
    <t>FARMACIAS DEL AHORRO</t>
  </si>
  <si>
    <t>SUPERVISOR RESPONSABLE DE OPERACIÓN COMERCIAL</t>
  </si>
  <si>
    <t>SIEGFRIED RHEIN, S.A DE C.V.</t>
  </si>
  <si>
    <t>ADMINISTRACION DE HOSPITALES Y SALUD PUBLICA</t>
  </si>
  <si>
    <t>JUD DE CAPACITACION</t>
  </si>
  <si>
    <t>HOSPITAL GENERAL XOCO</t>
  </si>
  <si>
    <t xml:space="preserve">SERVICIO DE PEDIATRIA </t>
  </si>
  <si>
    <t>MEDICO PEDIATRA</t>
  </si>
  <si>
    <t xml:space="preserve">COORDINADOR DE PROGRAMAS Y EVALUACION </t>
  </si>
  <si>
    <t>PEDIATRIA MEDICA</t>
  </si>
  <si>
    <t>MEDICO</t>
  </si>
  <si>
    <t>MEDICO ESPECIALISTA EN PEDIATRIA MEDICA</t>
  </si>
  <si>
    <t xml:space="preserve">HOSPITAL GENERAL DEL CENTRO MEDICO, "LA RAZA" IMSS </t>
  </si>
  <si>
    <t>MEDICO ESPECIALISTA EN CIRUGIA GENERAL</t>
  </si>
  <si>
    <t xml:space="preserve">DIRECTOR DEL HOSPITAL GENERAL IZTAPALAPA   </t>
  </si>
  <si>
    <t>01/112008</t>
  </si>
  <si>
    <t>MEDICO ESPECIALISTA EN GINECOLOGIA-OBSTETRICA</t>
  </si>
  <si>
    <t>GINECOLOGIA Y OBSTETRICIA</t>
  </si>
  <si>
    <t xml:space="preserve">JEFE DE SERVICIOS </t>
  </si>
  <si>
    <t>DELEGACION TLALPAN</t>
  </si>
  <si>
    <t xml:space="preserve">SECRETARIA DE SALUD </t>
  </si>
  <si>
    <t>DIRECTORA</t>
  </si>
  <si>
    <t xml:space="preserve">PROFESOR </t>
  </si>
  <si>
    <t xml:space="preserve">JEFATURA DE UNIDAD DEPARTAMENTAL DE ENLACE ADMINISTRATIVO DEL HOSPITAL MATERNO-INFANTIL CUAJIMALPA </t>
  </si>
  <si>
    <t>MARCO ANTONIO</t>
  </si>
  <si>
    <t>MIRAVALLES</t>
  </si>
  <si>
    <t>JUNQUERA</t>
  </si>
  <si>
    <t>AMADOR</t>
  </si>
  <si>
    <t>ADMINISTRADOR</t>
  </si>
  <si>
    <t>JAZIEL</t>
  </si>
  <si>
    <t>GASCA</t>
  </si>
  <si>
    <t>MECATRONICA</t>
  </si>
  <si>
    <t xml:space="preserve">MEDICO ESPECIALISTA </t>
  </si>
  <si>
    <t>EDGARDO</t>
  </si>
  <si>
    <t>BUSTILLOS</t>
  </si>
  <si>
    <t>ALAMILLA</t>
  </si>
  <si>
    <t>MONTIEL</t>
  </si>
  <si>
    <t>GALICIA</t>
  </si>
  <si>
    <t>DE SANTIAGO</t>
  </si>
  <si>
    <t>MISAEL IVAN</t>
  </si>
  <si>
    <t>ABOGADO</t>
  </si>
  <si>
    <t>A LA FECHA</t>
  </si>
  <si>
    <t>NO</t>
  </si>
  <si>
    <t>GARCIA</t>
  </si>
  <si>
    <t>PEREZ</t>
  </si>
  <si>
    <t>SERVICIOS DE SALUD PUBLICA</t>
  </si>
  <si>
    <t>AUXILIAR DE FARMACOVIGILANCIA</t>
  </si>
  <si>
    <t>ALVARO</t>
  </si>
  <si>
    <t>CID</t>
  </si>
  <si>
    <t>CERON</t>
  </si>
  <si>
    <t>CASTRO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</si>
  <si>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</si>
  <si>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</si>
  <si>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</si>
  <si>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</si>
  <si>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</si>
  <si>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</si>
  <si>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</si>
  <si>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Especialización</t>
  </si>
  <si>
    <t>Maestría</t>
  </si>
  <si>
    <t>Licenciatura</t>
  </si>
  <si>
    <t>EDGAR</t>
  </si>
  <si>
    <t>MENDEZ</t>
  </si>
  <si>
    <t>CALDERON</t>
  </si>
  <si>
    <t>Ninguno</t>
  </si>
  <si>
    <t>Carrera técnica</t>
  </si>
  <si>
    <t>Bachillerato</t>
  </si>
  <si>
    <t>BERNARDO</t>
  </si>
  <si>
    <t>ADMINISTRACION ORGANIZACIONES DE SALUD</t>
  </si>
  <si>
    <t>TRUJILLO</t>
  </si>
  <si>
    <t>MIRANDA</t>
  </si>
  <si>
    <t>ROCIO ODILIA</t>
  </si>
  <si>
    <t>MARTHA IRAIS</t>
  </si>
  <si>
    <t>MENA</t>
  </si>
  <si>
    <t>Experiencia laboral</t>
  </si>
  <si>
    <t>ESTEBAN PEDRO</t>
  </si>
  <si>
    <t>CORDERO</t>
  </si>
  <si>
    <t>LUNA</t>
  </si>
  <si>
    <t>ADMINISTRACION DE HOSPITALES</t>
  </si>
  <si>
    <t>PATRICIA</t>
  </si>
  <si>
    <t>FLORES</t>
  </si>
  <si>
    <t>HERNANDEZ</t>
  </si>
  <si>
    <t>OLIVA</t>
  </si>
  <si>
    <t>ARELLANO</t>
  </si>
  <si>
    <t>Doctorado</t>
  </si>
  <si>
    <t>VICTORIA IXSHEL</t>
  </si>
  <si>
    <t>NUTRIOLOGA</t>
  </si>
  <si>
    <t>SUBDIRECCION DE LA UNIDAD DE TRANSPARENCIA Y CONTROL DE GESTION DOCUMENTAL</t>
  </si>
  <si>
    <t xml:space="preserve">MARIA CLAUDIA </t>
  </si>
  <si>
    <t>LUGO</t>
  </si>
  <si>
    <t>HERRERA</t>
  </si>
  <si>
    <t>ARCHIVONOMIA</t>
  </si>
  <si>
    <t>ROSA ICELA</t>
  </si>
  <si>
    <t>HURTADO</t>
  </si>
  <si>
    <t>GALLEGOS</t>
  </si>
  <si>
    <t>ORGANO PILITICO ADMINISTRATIVO DE TLALPAN</t>
  </si>
  <si>
    <t>LIDER COORDINADOR</t>
  </si>
  <si>
    <t>JEFATURA DE UNIDAD DEPARTAMENTAL DE LO CONSULTIVO Y PROCEDIMIENTOS LEGISLATIVOS</t>
  </si>
  <si>
    <t>ANGELICA</t>
  </si>
  <si>
    <t>JEFATURA DE UNIDAD DEPARTAMENTAL DE LO CONTENCIOSO</t>
  </si>
  <si>
    <t>JEFATURA DE UNIDAD DEPARTAMENTAL DE INSTRUMENTOS JURIDICOS</t>
  </si>
  <si>
    <t>SALAZAR</t>
  </si>
  <si>
    <t>FRANCISCO JAVIER</t>
  </si>
  <si>
    <t>LATORRE</t>
  </si>
  <si>
    <t>ILIAN</t>
  </si>
  <si>
    <t>BLANCO</t>
  </si>
  <si>
    <t>CAROLINA</t>
  </si>
  <si>
    <t xml:space="preserve">CASTRO </t>
  </si>
  <si>
    <t>GUTIERREZ</t>
  </si>
  <si>
    <t xml:space="preserve">SAUL </t>
  </si>
  <si>
    <t>MEZA</t>
  </si>
  <si>
    <t>DIRECCION DE INFORMACION EN SALUD Y SISTEMAS INSTITUCIONALES</t>
  </si>
  <si>
    <t>SUBDIRECCION DE SEGUIMIENTO PRESUPUESTAL Y EVALUACION</t>
  </si>
  <si>
    <t xml:space="preserve">LILIA ELENA </t>
  </si>
  <si>
    <t>MONROY</t>
  </si>
  <si>
    <t>RAMIREZ DE ARELLANO</t>
  </si>
  <si>
    <t>SUBDIRECCION DE FORMACION Y ACTUALIZACION MEDICA</t>
  </si>
  <si>
    <t>SUBSECRETARIO DE PRESTACION DE SERVICIOS MEDICOS E INSUMOS</t>
  </si>
  <si>
    <t>JUAN MANUEL ESTEBAN</t>
  </si>
  <si>
    <t>JEFE DE LA DIVISION DE ATENCION PRIMARIA DE LA SALUD</t>
  </si>
  <si>
    <t>JEFATURA DE UNIDAD DEPARTAMENTAL DE SERVICIOS MEDICOS EN CENTROS DE READAPTACION SOCIAL</t>
  </si>
  <si>
    <t>JEFATURA DE UNIDAD DEPARTAMENTAL DE VIGILANCIA DE LA CALIDAD DE MEDICAMENTOS</t>
  </si>
  <si>
    <t>JEFATURA DE UNIDAD DEPARTAMENTLA DE DOCUMENTACION FARMACOLOGICA</t>
  </si>
  <si>
    <t>MOISES</t>
  </si>
  <si>
    <t>DIRECTOR GENERAL DE PRESTACION DE SERVICIO MEDICOS Y URGENCIAS</t>
  </si>
  <si>
    <t xml:space="preserve">RICARDO ARTURO </t>
  </si>
  <si>
    <t>BARREIRO</t>
  </si>
  <si>
    <t>PERERA</t>
  </si>
  <si>
    <t>DIRECCION EJECUTIVA DE URGENCIAS ATENCION PRE-HOSPITALARIA</t>
  </si>
  <si>
    <t>ASCENCIO</t>
  </si>
  <si>
    <t>COORDINACION DE URGENCIAS Y DESASTRES</t>
  </si>
  <si>
    <t>JEFATURA DE UNIDAD DEPARTAMENTAL DE TELECOMUNICACION Y LOGISTICA</t>
  </si>
  <si>
    <t>SUAREZ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</si>
  <si>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</si>
  <si>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</si>
  <si>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</si>
  <si>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</si>
  <si>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DIRECCION GENERAL DE ADMINISTRACION Y FINANZAS</t>
  </si>
  <si>
    <t>CARLOS JESUS</t>
  </si>
  <si>
    <t>OLIVAS</t>
  </si>
  <si>
    <t>OLGUIN</t>
  </si>
  <si>
    <t>ADRIANA COSSETTE</t>
  </si>
  <si>
    <t>FABREGAT</t>
  </si>
  <si>
    <t>REVILLA</t>
  </si>
  <si>
    <t>CISNEROS</t>
  </si>
  <si>
    <t>SUBDIRECCION MEDICA DEL HOSPITAL GENERAL DE TLAHUAC "DRA. MATILDE PETRA MONTOYA LAFRAGUA"</t>
  </si>
  <si>
    <t>JOSE ALEJANDRO</t>
  </si>
  <si>
    <t>AVALOS</t>
  </si>
  <si>
    <t>BRACHO</t>
  </si>
  <si>
    <t>SUBDIRECCION MEDICA DEL HOSPITAL GENERAL  AJUSCO MEDIO "DRA. OBDULIA RODRIGUEZ RODRIGUEZ"</t>
  </si>
  <si>
    <t>VICTOR FERNANDO</t>
  </si>
  <si>
    <t>SUBDIRECCION MEDICA DEL HOSPITAL COMUNITARIO EMILIANO ZAPATA</t>
  </si>
  <si>
    <t xml:space="preserve">ARTURO </t>
  </si>
  <si>
    <t>JUAN ANTONIO</t>
  </si>
  <si>
    <t>SIMON</t>
  </si>
  <si>
    <t>RUIZ</t>
  </si>
  <si>
    <t>HIDALGO</t>
  </si>
  <si>
    <t>INGENIERO ELECTRONICO</t>
  </si>
  <si>
    <t>BARRIOS</t>
  </si>
  <si>
    <t>CIRUGIA GENERAL</t>
  </si>
  <si>
    <t>POLACO</t>
  </si>
  <si>
    <t>BETANZOS</t>
  </si>
  <si>
    <t>TOLEDO</t>
  </si>
  <si>
    <t xml:space="preserve">TAPIA </t>
  </si>
  <si>
    <t>CECITY</t>
  </si>
  <si>
    <t>PABLO</t>
  </si>
  <si>
    <t>ORTIGOSA</t>
  </si>
  <si>
    <t>ENRIQUE ANTONIO</t>
  </si>
  <si>
    <t>NIEVA</t>
  </si>
  <si>
    <t>RUDO</t>
  </si>
  <si>
    <t>MARIA ANDREA</t>
  </si>
  <si>
    <t>SALCEDO</t>
  </si>
  <si>
    <t>JULIO DE JESUS</t>
  </si>
  <si>
    <t>ISUNZA</t>
  </si>
  <si>
    <t>CONTADOR PUBLICO Y FINANZAS</t>
  </si>
  <si>
    <t>LUIS IGNACIO</t>
  </si>
  <si>
    <t>LOPEZ</t>
  </si>
  <si>
    <t>JEFATURA DE UNIDAD DEPARTAMENTAL DE CONTROL PRESUPUESTAL</t>
  </si>
  <si>
    <t>SUBDIRECCION DE RECURSOS MATERIALES</t>
  </si>
  <si>
    <t>SONIA</t>
  </si>
  <si>
    <t>JOSE MAURICIO</t>
  </si>
  <si>
    <t>COMBUSTION INTERNA</t>
  </si>
  <si>
    <t>GISEL YURAI</t>
  </si>
  <si>
    <t>BENITEZ</t>
  </si>
  <si>
    <t>FELIX</t>
  </si>
  <si>
    <t>REYES</t>
  </si>
  <si>
    <t>ELVIRA</t>
  </si>
  <si>
    <t>FERREIRA</t>
  </si>
  <si>
    <t>GUZMAN</t>
  </si>
  <si>
    <t>FISICO MATEMATICO</t>
  </si>
  <si>
    <t>ROBERTO OMAR</t>
  </si>
  <si>
    <t>ENLACE DE ADMINISTRACION DE CAPITAL HUMANO</t>
  </si>
  <si>
    <t>ENLACE DE FINANZAS</t>
  </si>
  <si>
    <t>CONTADOR</t>
  </si>
  <si>
    <t xml:space="preserve">ENLACE DE RECURSOS MATERIALES, ABASTECIMIENTOS Y SERVICIOS </t>
  </si>
  <si>
    <t xml:space="preserve">ISAAC GREGORIO </t>
  </si>
  <si>
    <t>ROLDAN</t>
  </si>
  <si>
    <t>INGENIERO COMERCIAL</t>
  </si>
  <si>
    <t>COORDINACION DE ADMINISTRACION EN LA AGENCIA DE PROTECCION SANITARIA DEL GOBIERNO DE LA CIUDAD DE MEXICO</t>
  </si>
  <si>
    <t>MEDICINA SOCIAL</t>
  </si>
  <si>
    <t>UAM</t>
  </si>
  <si>
    <t>ROSALBA</t>
  </si>
  <si>
    <t>CIRUGIA CARDIOTORACICA</t>
  </si>
  <si>
    <t>ADMINISTRACION DE ORGANIZACIONES DE LA SALUD</t>
  </si>
  <si>
    <t>ENCARGADO</t>
  </si>
  <si>
    <t>http://data.salud.cdmx.gob.mx/ssdf/portalut/archivo/Actualizaciones/4toTrimestre18/DRH/leyenda.pdf</t>
  </si>
  <si>
    <t xml:space="preserve">COORDINADORA DE DOCTORADO EN CIENCIAS EN SALUD COLECTIVA </t>
  </si>
  <si>
    <t>http://data.salud.cdmx.gob.mx/ssdf/portalut/archivo/Actualizaciones/1erTrimestre19/DACH/Curriculum/1.pdf</t>
  </si>
  <si>
    <t xml:space="preserve">Direccion de Administracion de Capital Humano </t>
  </si>
  <si>
    <t xml:space="preserve">CONSULTORIO PRIVADO </t>
  </si>
  <si>
    <t>http://data.salud.cdmx.gob.mx/ssdf/portalut/archivo/Actualizaciones/1erTrimestre19/DACH/Curriculum/2.pdf</t>
  </si>
  <si>
    <t>http://data.salud.cdmx.gob.mx/ssdf/portalut/archivo/Actualizaciones/1erTrimestre19/DACH/Curriculum/3.pdf</t>
  </si>
  <si>
    <t xml:space="preserve">COMISION EJECUTIVA DE ATENCION A VICTIMAS </t>
  </si>
  <si>
    <t xml:space="preserve">COORDINADORA DE ARCHIVOS </t>
  </si>
  <si>
    <t>http://data.salud.cdmx.gob.mx/ssdf/portalut/archivo/Actualizaciones/1erTrimestre19/DACH/Curriculum/4.pdf</t>
  </si>
  <si>
    <t>DIRECCCION JURIDICA Y NORMATIVA</t>
  </si>
  <si>
    <t>http://data.salud.cdmx.gob.mx/ssdf/portalut/archivo/Actualizaciones/1erTrimestre19/DACH/Curriculum/5.pdf</t>
  </si>
  <si>
    <t xml:space="preserve"> 31/12/2018 </t>
  </si>
  <si>
    <t xml:space="preserve">DELEGACION TLALPAN </t>
  </si>
  <si>
    <t>http://data.salud.cdmx.gob.mx/ssdf/portalut/archivo/Actualizaciones/1erTrimestre19/DACH/Curriculum/6.pdf</t>
  </si>
  <si>
    <t xml:space="preserve">APODERADOLEGAL </t>
  </si>
  <si>
    <t>http://data.salud.cdmx.gob.mx/ssdf/portalut/archivo/Actualizaciones/1erTrimestre19/DACH/Curriculum/7.pdf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</si>
  <si>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</si>
  <si>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</si>
  <si>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</si>
  <si>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http://data.salud.cdmx.gob.mx/ssdf/portalut/archivo/Actualizaciones/1erTrimestre19/DACH/Curriculum/8.pdf</t>
  </si>
  <si>
    <t>DIRECCION GENERAL DE DISEÑO DE POLITICAS PLANEACION Y COORDINACION SECTORIAL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</si>
  <si>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</si>
  <si>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</si>
  <si>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</si>
  <si>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http://data.salud.cdmx.gob.mx/ssdf/portalut/archivo/Actualizaciones/1erTrimestre19/DACH/Curriculum/9.pdf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</si>
  <si>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</si>
  <si>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</si>
  <si>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</si>
  <si>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http://data.salud.cdmx.gob.mx/ssdf/portalut/archivo/Actualizaciones/1erTrimestre19/DACH/Curriculum/10.pdf</t>
  </si>
  <si>
    <t>SUBDIRECCION DE DESARROLLO DE SISTEMAS DE SALUD</t>
  </si>
  <si>
    <t xml:space="preserve">DIRECCION GENERAL DE PROMOCION DE LA SALUD </t>
  </si>
  <si>
    <t xml:space="preserve">SECRETARIA TECNICA DEL OMENT </t>
  </si>
  <si>
    <t>http://data.salud.cdmx.gob.mx/ssdf/portalut/archivo/Actualizaciones/1erTrimestre19/DACH/Curriculum/11.pdf</t>
  </si>
  <si>
    <t xml:space="preserve">SUBDIRECCION DE DESARROLLO ORGANIZACIONAL </t>
  </si>
  <si>
    <t xml:space="preserve">SECRETARIA DE SALUD DE LA CIUDAD DE MEXICO </t>
  </si>
  <si>
    <t xml:space="preserve">RESPONSABLE DE MANUALES </t>
  </si>
  <si>
    <t>http://data.salud.cdmx.gob.mx/ssdf/portalut/archivo/Actualizaciones/1erTrimestre19/DACH/Curriculum/12.pdf</t>
  </si>
  <si>
    <t>CIRUJANO  DENTISTA</t>
  </si>
  <si>
    <t xml:space="preserve"> 01/04/2003 </t>
  </si>
  <si>
    <t xml:space="preserve">DIRECTOR DE INFORMATICA </t>
  </si>
  <si>
    <t>http://data.salud.cdmx.gob.mx/ssdf/portalut/archivo/Actualizaciones/1erTrimestre19/DACH/Curriculum/13.pdf</t>
  </si>
  <si>
    <t xml:space="preserve">RESPONSABLE DE SERVICIOS </t>
  </si>
  <si>
    <t>http://data.salud.cdmx.gob.mx/ssdf/portalut/archivo/Actualizaciones/1erTrimestre19/DACH/Curriculum/14.pdf</t>
  </si>
  <si>
    <t>http://data.salud.cdmx.gob.mx/ssdf/portalut/archivo/Actualizaciones/1erTrimestre19/DACH/Curriculum/15.pdf</t>
  </si>
  <si>
    <t>DIRECCION DE  PLANEACION Y EVALUACION</t>
  </si>
  <si>
    <t xml:space="preserve">SECRETARIA DE SEGURIDAD PUBLICA DEL G.D.F. </t>
  </si>
  <si>
    <t xml:space="preserve">JEFE DE DEPARTAMENTO </t>
  </si>
  <si>
    <t>http://data.salud.cdmx.gob.mx/ssdf/portalut/archivo/Actualizaciones/1erTrimestre19/DACH/Curriculum/16.pdf</t>
  </si>
  <si>
    <t>http://data.salud.cdmx.gob.mx/ssdf/portalut/archivo/Actualizaciones/1erTrimestre19/DACH/Curriculum/17.pdf</t>
  </si>
  <si>
    <t xml:space="preserve"> 01/01/2011 </t>
  </si>
  <si>
    <t xml:space="preserve">SECRETARIA DE SALUD DEL G.D.F. </t>
  </si>
  <si>
    <t xml:space="preserve">COORDINADORA DE PROGRAMACION </t>
  </si>
  <si>
    <t>http://data.salud.cdmx.gob.mx/ssdf/portalut/archivo/Actualizaciones/1erTrimestre19/DACH/Curriculum/18.pdf</t>
  </si>
  <si>
    <t>DIRECCION DE FORMACION, ACTUALIZACION MEDICA E INVESTIGACION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</si>
  <si>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</si>
  <si>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</si>
  <si>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</si>
  <si>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http://data.salud.cdmx.gob.mx/ssdf/portalut/archivo/Actualizaciones/1erTrimestre19/DACH/Curriculum/19.pdf</t>
  </si>
  <si>
    <t>JULIETA IVONE</t>
  </si>
  <si>
    <t>CIENCIAS BIOMEDICAS</t>
  </si>
  <si>
    <t>ULA</t>
  </si>
  <si>
    <t>COORDINADORA</t>
  </si>
  <si>
    <t>LIDER COORDINADOR DE PROYECTOS DE APOYO A LA VINCULACION</t>
  </si>
  <si>
    <t>MARBELLA GUADALUPE</t>
  </si>
  <si>
    <t>TOVAR</t>
  </si>
  <si>
    <t>DISEÑO GRAFICO</t>
  </si>
  <si>
    <t>NO TIENE REGISTRO DE EMPLEO</t>
  </si>
  <si>
    <t>http://data.salud.cdmx.gob.mx/ssdf/portalut/archivo/Actualizaciones/1erTrimestre19/DACH/Curriculum/21.pdf</t>
  </si>
  <si>
    <t>SUBSECRETARIA DE PRESTACION DE SERVICIOS MEDICOS E INSUMOS</t>
  </si>
  <si>
    <t xml:space="preserve">IMSS PROSPERA </t>
  </si>
  <si>
    <t>http://data.salud.cdmx.gob.mx/ssdf/portalut/archivo/Actualizaciones/1erTrimestre19/DACH/Curriculum/22.pdf</t>
  </si>
  <si>
    <t>DIRECCION DE SERVICIOS MEDICOS LEGALES Y EN CENTROS DE READAPTACION SOCIAL</t>
  </si>
  <si>
    <t xml:space="preserve"> 24/01/2014 </t>
  </si>
  <si>
    <t xml:space="preserve">DIRECTOR </t>
  </si>
  <si>
    <t>http://data.salud.cdmx.gob.mx/ssdf/portalut/archivo/Actualizaciones/1erTrimestre19/DACH/Curriculum/23.pdf</t>
  </si>
  <si>
    <t>http://data.salud.cdmx.gob.mx/ssdf/portalut/archivo/Actualizaciones/1erTrimestre19/DACH/Curriculum/24.pdf</t>
  </si>
  <si>
    <t>http://data.salud.cdmx.gob.mx/ssdf/portalut/archivo/Actualizaciones/1erTrimestre19/DACH/Curriculum/25.pdf</t>
  </si>
  <si>
    <t>DIRECCION DE MEDICAMENTOS TECNOLOGIA E INSUMOS</t>
  </si>
  <si>
    <t xml:space="preserve">DIRECTOR DE MEDICAMENTOS, INSUMOS Y TECNOLOGIA </t>
  </si>
  <si>
    <t>http://data.salud.cdmx.gob.mx/ssdf/portalut/archivo/Actualizaciones/1erTrimestre19/DACH/Curriculum/26.pdf</t>
  </si>
  <si>
    <t>SUBDIRECCION DE MEDICAMENTOS</t>
  </si>
  <si>
    <t>ADMINISTRACION SISTEMAS EN SALUD</t>
  </si>
  <si>
    <t xml:space="preserve"> 01/09/2008 </t>
  </si>
  <si>
    <t>http://data.salud.cdmx.gob.mx/ssdf/portalut/archivo/Actualizaciones/1erTrimestre19/DACH/Curriculum/28.pdf</t>
  </si>
  <si>
    <t>http://data.salud.cdmx.gob.mx/ssdf/portalut/archivo/Actualizaciones/1erTrimestre19/DACH/Curriculum/29.pdf</t>
  </si>
  <si>
    <t xml:space="preserve">SUBDIRECCION DE TECNOLOGIA E INSUMOS </t>
  </si>
  <si>
    <t>http://data.salud.cdmx.gob.mx/ssdf/portalut/archivo/Actualizaciones/1erTrimestre19/DACH/Curriculum/30.pdf</t>
  </si>
  <si>
    <t>JEFATURA DE UNIDAD DEPARTAMENTAL DE EQUIPOS INSUMOS DE LABORATORIO E IMAGEN</t>
  </si>
  <si>
    <t>http://data.salud.cdmx.gob.mx/ssdf/portalut/archivo/Actualizaciones/1erTrimestre19/DACH/Curriculum/31.pdf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</si>
  <si>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</si>
  <si>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</si>
  <si>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</si>
  <si>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http://data.salud.cdmx.gob.mx/ssdf/portalut/archivo/Actualizaciones/1erTrimestre19/DACH/Curriculum/32.pdf</t>
  </si>
  <si>
    <t>DIRECCION EJECUTIVA DEL CENTRO PARA LA PREVENCION Y ATENCION INTEGRAL DEL VIH/SIDA DE LA CIUDAD DE MEXICO</t>
  </si>
  <si>
    <t>01/11/2008 A</t>
  </si>
  <si>
    <t xml:space="preserve"> 01/04/2015 </t>
  </si>
  <si>
    <t>COORDINADORA DE PROGRAMA</t>
  </si>
  <si>
    <t>http://data.salud.cdmx.gob.mx/ssdf/portalut/archivo/Actualizaciones/1erTrimestre19/DACH/Curriculum/33.pdf</t>
  </si>
  <si>
    <t xml:space="preserve">ESTUDIO CLINICO </t>
  </si>
  <si>
    <t xml:space="preserve">PARTICIPANTE DEL PROYECTO </t>
  </si>
  <si>
    <t>http://data.salud.cdmx.gob.mx/ssdf/portalut/archivo/Actualizaciones/1erTrimestre19/DACH/Curriculum/34.pdf</t>
  </si>
  <si>
    <t>ETNOHISTORIA</t>
  </si>
  <si>
    <t>http://data.salud.cdmx.gob.mx/ssdf/portalut/archivo/Actualizaciones/1erTrimestre19/DACH/Curriculum/35.pdf</t>
  </si>
  <si>
    <t>DIRECCION GENERAL DE PRESTACION DE SERVICIO MEDICOS Y URGENCIAS</t>
  </si>
  <si>
    <t xml:space="preserve"> 01/04/2015</t>
  </si>
  <si>
    <t>http://data.salud.cdmx.gob.mx/ssdf/portalut/archivo/Actualizaciones/1erTrimestre19/DACH/Curriculum/36.pdf</t>
  </si>
  <si>
    <t xml:space="preserve">A LA FECHA </t>
  </si>
  <si>
    <t xml:space="preserve">IPN </t>
  </si>
  <si>
    <t>http://data.salud.cdmx.gob.mx/ssdf/portalut/archivo/Actualizaciones/1erTrimestre19/DACH/Curriculum/37.pdf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</si>
  <si>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</si>
  <si>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</si>
  <si>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</si>
  <si>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http://data.salud.cdmx.gob.mx/ssdf/portalut/archivo/Actualizaciones/1erTrimestre19/DACH/Curriculum/38.pdf</t>
  </si>
  <si>
    <t>JEFATURA DE UNIDAD DEPARTAMENTAL DE  DESASTRES Y CONTINGENCIAS</t>
  </si>
  <si>
    <t xml:space="preserve"> 01/04/2001 </t>
  </si>
  <si>
    <t xml:space="preserve">DIRECCION GENERAL DE PROTECCION CIVIL DEL D.F. </t>
  </si>
  <si>
    <t>http://data.salud.cdmx.gob.mx/ssdf/portalut/archivo/Actualizaciones/1erTrimestre19/DACH/Curriculum/39.pdf</t>
  </si>
  <si>
    <t xml:space="preserve"> 15/08/2010 </t>
  </si>
  <si>
    <t xml:space="preserve">MEDICO DE TRASLADO </t>
  </si>
  <si>
    <t>http://data.salud.cdmx.gob.mx/ssdf/portalut/archivo/Actualizaciones/1erTrimestre19/DACH/Curriculum/40.pdf</t>
  </si>
  <si>
    <t>JEFATURA DE UNIDAD DEPARTAMENTAL DE ORGANIZACION DE LA ATENCION DE URGENCIAS</t>
  </si>
  <si>
    <t xml:space="preserve">01/112012 </t>
  </si>
  <si>
    <t xml:space="preserve">SECRETARIA DE SALUD DEL GOBIERNO DEL DISTRITO FEDERAL </t>
  </si>
  <si>
    <t xml:space="preserve">RESPONSABLE DE TURNO </t>
  </si>
  <si>
    <t>http://data.salud.cdmx.gob.mx/ssdf/portalut/archivo/Actualizaciones/1erTrimestre19/DACH/Curriculum/41.pdf</t>
  </si>
  <si>
    <t>DIRECCION EJECUTIVA DE ATENCION HOSPITALARIA</t>
  </si>
  <si>
    <t>NEONATOLOGIA</t>
  </si>
  <si>
    <t xml:space="preserve">SECRETARIA DE SALUD DEL D.F </t>
  </si>
  <si>
    <t xml:space="preserve">GESTOR DE CALIDAD </t>
  </si>
  <si>
    <t>http://data.salud.cdmx.gob.mx/ssdf/portalut/archivo/Actualizaciones/1erTrimestre19/DACH/Curriculum/42.pdf</t>
  </si>
  <si>
    <t xml:space="preserve">01/052015 </t>
  </si>
  <si>
    <t xml:space="preserve"> 01/02/2016</t>
  </si>
  <si>
    <t xml:space="preserve">SUBDIRECTOR </t>
  </si>
  <si>
    <t>http://data.salud.cdmx.gob.mx/ssdf/portalut/archivo/Actualizaciones/1erTrimestre19/DACH/Curriculum/43.pdf</t>
  </si>
  <si>
    <t>http://data.salud.cdmx.gob.mx/ssdf/portalut/archivo/Actualizaciones/1erTrimestre19/DACH/Curriculum/44.pdf</t>
  </si>
  <si>
    <t>http://data.salud.cdmx.gob.mx/ssdf/portalut/archivo/Actualizaciones/1erTrimestre19/DACH/Curriculum/45.pdf</t>
  </si>
  <si>
    <t>http://data.salud.cdmx.gob.mx/ssdf/portalut/archivo/Actualizaciones/1erTrimestre19/DACH/Curriculum/46.pdf</t>
  </si>
  <si>
    <t>EPIDEMIOLOGIA</t>
  </si>
  <si>
    <t xml:space="preserve">UNIVERSIDAD DE TEXAS, UTMB </t>
  </si>
  <si>
    <t xml:space="preserve">PROFESORA ASOCIADA </t>
  </si>
  <si>
    <t>http://data.salud.cdmx.gob.mx/ssdf/portalut/archivo/Actualizaciones/1erTrimestre19/DACH/Curriculum/47.pdf</t>
  </si>
  <si>
    <t xml:space="preserve">SECRETARIA DE SALUD DE LA CDMX </t>
  </si>
  <si>
    <t>http://data.salud.cdmx.gob.mx/ssdf/portalut/archivo/Actualizaciones/1erTrimestre19/DACH/Curriculum/49.pdf</t>
  </si>
  <si>
    <t>DIRECCION GENERAL DE ADMINISTRACION  Y CAPITAL HUMANO</t>
  </si>
  <si>
    <t>http://data.salud.cdmx.gob.mx/ssdf/portalut/archivo/Actualizaciones/1erTrimestre19/DACH/Curriculum/50.pdf</t>
  </si>
  <si>
    <t xml:space="preserve">INSTITUTO NACIONAL DE ENFERMEDADES RESPIRATORIAS </t>
  </si>
  <si>
    <t xml:space="preserve">MEDICO ESPECIALISTA NEUMOLOGO </t>
  </si>
  <si>
    <t>http://data.salud.cdmx.gob.mx/ssdf/portalut/archivo/Actualizaciones/1erTrimestre19/DACH/Curriculum/51.pdf</t>
  </si>
  <si>
    <t>http://data.salud.cdmx.gob.mx/ssdf/portalut/archivo/Actualizaciones/1erTrimestre19/DACH/Curriculum/52.pdf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</si>
  <si>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</si>
  <si>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</si>
  <si>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</si>
  <si>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http://data.salud.cdmx.gob.mx/ssdf/portalut/archivo/Actualizaciones/1erTrimestre19/DACH/Curriculum/53.pdf</t>
  </si>
  <si>
    <t xml:space="preserve">HOSPITAL MATERNO INFANTIL TOPILEJO DE LA S.S.G.D.F. </t>
  </si>
  <si>
    <t xml:space="preserve">DIRECTOR DEL HOSPITAL </t>
  </si>
  <si>
    <t>http://data.salud.cdmx.gob.mx/ssdf/portalut/archivo/Actualizaciones/1erTrimestre19/DACH/Curriculum/54.pdf</t>
  </si>
  <si>
    <t>http://data.salud.cdmx.gob.mx/ssdf/portalut/archivo/Actualizaciones/1erTrimestre19/DACH/Curriculum/55.pdf</t>
  </si>
  <si>
    <t>http://data.salud.cdmx.gob.mx/ssdf/portalut/archivo/Actualizaciones/1erTrimestre19/DACH/Curriculum/56.pdf</t>
  </si>
  <si>
    <t>SUBDIRECCION DE ENLACE ADMINISTRATIVO DEL HOSPITAL GENERAL  DE BALBUENA</t>
  </si>
  <si>
    <t>MEDICINA INTERNA</t>
  </si>
  <si>
    <t xml:space="preserve">SUBDIRECCIÓN MEDICA </t>
  </si>
  <si>
    <t>http://data.salud.cdmx.gob.mx/ssdf/portalut/archivo/Actualizaciones/1erTrimestre19/DACH/Curriculum/58.pdf</t>
  </si>
  <si>
    <t>http://data.salud.cdmx.gob.mx/ssdf/portalut/archivo/Actualizaciones/1erTrimestre19/DACH/Curriculum/59.pdf</t>
  </si>
  <si>
    <t xml:space="preserve">FRELANCE </t>
  </si>
  <si>
    <t xml:space="preserve">COORDINADOR </t>
  </si>
  <si>
    <t>http://data.salud.cdmx.gob.mx/ssdf/portalut/archivo/Actualizaciones/1erTrimestre19/DACH/Curriculum/60.pdf</t>
  </si>
  <si>
    <t>ALTA DIRECCION</t>
  </si>
  <si>
    <t xml:space="preserve"> 01/01/2013 </t>
  </si>
  <si>
    <t xml:space="preserve">JEFE DE SERVICIO DE URGENCIAS </t>
  </si>
  <si>
    <t>http://data.salud.cdmx.gob.mx/ssdf/portalut/archivo/Actualizaciones/1erTrimestre19/DACH/Curriculum/61.pdf</t>
  </si>
  <si>
    <t>http://data.salud.cdmx.gob.mx/ssdf/portalut/archivo/Actualizaciones/1erTrimestre19/DACH/Curriculum/62.pdf</t>
  </si>
  <si>
    <t xml:space="preserve">JUD ADMINISTRATIVO </t>
  </si>
  <si>
    <t>http://data.salud.cdmx.gob.mx/ssdf/portalut/archivo/Actualizaciones/1erTrimestre19/DACH/Curriculum/63.pdf</t>
  </si>
  <si>
    <t>ORTOPEDIA Y TRAUMATOLOGIA</t>
  </si>
  <si>
    <t>http://data.salud.cdmx.gob.mx/ssdf/portalut/archivo/Actualizaciones/1erTrimestre19/DACH/Curriculum/64.pdf</t>
  </si>
  <si>
    <t xml:space="preserve">ASESOR DE LA DIRECCIÓN </t>
  </si>
  <si>
    <t>http://data.salud.cdmx.gob.mx/ssdf/portalut/archivo/Actualizaciones/1erTrimestre19/DACH/Curriculum/65.pdf</t>
  </si>
  <si>
    <t xml:space="preserve">DIRECTOR DE HOSPITAL </t>
  </si>
  <si>
    <t>http://data.salud.cdmx.gob.mx/ssdf/portalut/archivo/Actualizaciones/1erTrimestre19/DACH/Curriculum/67.pdf</t>
  </si>
  <si>
    <t>http://data.salud.cdmx.gob.mx/ssdf/portalut/archivo/Actualizaciones/1erTrimestre19/DACH/Curriculum/68.pdf</t>
  </si>
  <si>
    <t xml:space="preserve">PARTICULAR </t>
  </si>
  <si>
    <t>http://data.salud.cdmx.gob.mx/ssdf/portalut/archivo/Actualizaciones/1erTrimestre19/DACH/Curriculum/69.pdf</t>
  </si>
  <si>
    <t xml:space="preserve">ENCARGADO DE LA SUBDIRECCION MEDICA </t>
  </si>
  <si>
    <t>http://data.salud.cdmx.gob.mx/ssdf/portalut/archivo/Actualizaciones/1erTrimestre19/DACH/Curriculum/70.pdf</t>
  </si>
  <si>
    <t xml:space="preserve">HOSPITAL STAR MEDICA LOMAS VERDES </t>
  </si>
  <si>
    <t xml:space="preserve">JEFE DE URGENCIAS </t>
  </si>
  <si>
    <t>http://data.salud.cdmx.gob.mx/ssdf/portalut/archivo/Actualizaciones/1erTrimestre19/DACH/Curriculum/71.pdf</t>
  </si>
  <si>
    <t>http://data.salud.cdmx.gob.mx/ssdf/portalut/archivo/Actualizaciones/1erTrimestre19/DACH/Curriculum/72.pdf</t>
  </si>
  <si>
    <t>CARDIOLOGIA</t>
  </si>
  <si>
    <t xml:space="preserve"> 01/11/2014</t>
  </si>
  <si>
    <t>http://data.salud.cdmx.gob.mx/ssdf/portalut/archivo/Actualizaciones/1erTrimestre19/DACH/Curriculum/73.pdf</t>
  </si>
  <si>
    <t>http://data.salud.cdmx.gob.mx/ssdf/portalut/archivo/Actualizaciones/1erTrimestre19/DACH/Curriculum/74.pdf</t>
  </si>
  <si>
    <t xml:space="preserve">JUD ENLACE ADMINISTRATIVO </t>
  </si>
  <si>
    <t>http://data.salud.cdmx.gob.mx/ssdf/portalut/archivo/Actualizaciones/1erTrimestre19/DACH/Curriculum/75.pdf</t>
  </si>
  <si>
    <t>DIRECCION DEL HOSPITAL GENERAL DE TLAHUAC "DRA. MATILDE PETRA MONTOYA LAFRAGUA"</t>
  </si>
  <si>
    <t>http://data.salud.cdmx.gob.mx/ssdf/portalut/archivo/Actualizaciones/1erTrimestre19/DACH/Curriculum/76.pdf</t>
  </si>
  <si>
    <t>http://data.salud.cdmx.gob.mx/ssdf/portalut/archivo/Actualizaciones/1erTrimestre19/DACH/Curriculum/77.pdf</t>
  </si>
  <si>
    <t xml:space="preserve">SUBDIRECCION DE ENLACE ADMINISTRATIVO DEL HOSPITAL GENERAL DE TLAHUAC "DRA. MATILDE PETRA MONTOYA </t>
  </si>
  <si>
    <t>MARISOL</t>
  </si>
  <si>
    <t>SERRALDE</t>
  </si>
  <si>
    <t>http://data.salud.cdmx.gob.mx/ssdf/portalut/archivo/Actualizaciones/1erTrimestre19/DACH/Curriculum/78.pdf</t>
  </si>
  <si>
    <t>DIRECCION DEL HOSPITAL GENERAL  AJUSCO MEDIO "DRA. OBDULIA RODRIGUEZ RODRIGUEZ"</t>
  </si>
  <si>
    <t>http://data.salud.cdmx.gob.mx/ssdf/portalut/archivo/Actualizaciones/1erTrimestre19/DACH/Curriculum/79.pdf</t>
  </si>
  <si>
    <t>http://data.salud.cdmx.gob.mx/ssdf/portalut/archivo/Actualizaciones/1erTrimestre19/DACH/Curriculum/80.pdf</t>
  </si>
  <si>
    <t>SUBDIRECCION DE ENLACE ADMINISTRATIVO DEL HOSPITAL GENERAL AJUSCO MEDIO "DRA. OBDULIA RODRIGUEZ RODRIGUEZ"</t>
  </si>
  <si>
    <t>MARIA ELENA</t>
  </si>
  <si>
    <t>ADMINISTRATIVA</t>
  </si>
  <si>
    <t xml:space="preserve">ALCALDIA TLALPAN </t>
  </si>
  <si>
    <t xml:space="preserve">JUD CAPACITACION </t>
  </si>
  <si>
    <t>http://data.salud.cdmx.gob.mx/ssdf/portalut/archivo/Actualizaciones/1erTrimestre19/DACH/Curriculum/81.pdf</t>
  </si>
  <si>
    <t>DIRECCION DEL HOSPITAL COMUNITARIO EMILIANO ZAPATA</t>
  </si>
  <si>
    <t>JEFE CIRUGIA GENERAL</t>
  </si>
  <si>
    <t>http://data.salud.cdmx.gob.mx/ssdf/portalut/archivo/Actualizaciones/1erTrimestre19/DACH/Curriculum/82.pdf</t>
  </si>
  <si>
    <t>http://data.salud.cdmx.gob.mx/ssdf/portalut/archivo/Actualizaciones/1erTrimestre19/DACH/Curriculum/83.pdf</t>
  </si>
  <si>
    <t>SUBDIRECCION DE ENLACE ADMINISTRATIVO DEL HOSPITAL  COMUNITARIO EMILIANO ZAPATA</t>
  </si>
  <si>
    <t>DERECHO PENAL</t>
  </si>
  <si>
    <t xml:space="preserve">ENCARGADO DE LA JUD DE ENLACE ADMINISTRATIVO EN TACUBAYA </t>
  </si>
  <si>
    <t>http://data.salud.cdmx.gob.mx/ssdf/portalut/archivo/Actualizaciones/1erTrimestre19/DACH/Curriculum/84.pdf</t>
  </si>
  <si>
    <t>http://data.salud.cdmx.gob.mx/ssdf/portalut/archivo/Actualizaciones/1erTrimestre19/DACH/Curriculum/85.pdf</t>
  </si>
  <si>
    <t xml:space="preserve">INSTITUTO NACIONAL DE CARDIOLOGIA </t>
  </si>
  <si>
    <t>http://data.salud.cdmx.gob.mx/ssdf/portalut/archivo/Actualizaciones/1erTrimestre19/DACH/Curriculum/86.pdf</t>
  </si>
  <si>
    <t xml:space="preserve"> NEONATOLOGIA</t>
  </si>
  <si>
    <t xml:space="preserve">MUSEO SUMAYA </t>
  </si>
  <si>
    <t xml:space="preserve">DIRECTOR MEDICO REGIONAL LATINO AMERICA </t>
  </si>
  <si>
    <t>http://data.salud.cdmx.gob.mx/ssdf/portalut/archivo/Actualizaciones/1erTrimestre19/DACH/Curriculum/87.pdf</t>
  </si>
  <si>
    <t>http://data.salud.cdmx.gob.mx/ssdf/portalut/archivo/Actualizaciones/1erTrimestre19/DACH/Curriculum/88.pdf</t>
  </si>
  <si>
    <t xml:space="preserve">ENLACE ADMINISTRATIVO </t>
  </si>
  <si>
    <t>http://data.salud.cdmx.gob.mx/ssdf/portalut/archivo/Actualizaciones/1erTrimestre19/DACH/Curriculum/89.pdf</t>
  </si>
  <si>
    <t xml:space="preserve">JURISDICCION SANITARIA DE XOCHIMILCO </t>
  </si>
  <si>
    <t>http://data.salud.cdmx.gob.mx/ssdf/portalut/archivo/Actualizaciones/1erTrimestre19/DACH/Curriculum/90.pdf</t>
  </si>
  <si>
    <t>http://data.salud.cdmx.gob.mx/ssdf/portalut/archivo/Actualizaciones/1erTrimestre19/DACH/Curriculum/91.pdf</t>
  </si>
  <si>
    <t>http://data.salud.cdmx.gob.mx/ssdf/portalut/archivo/Actualizaciones/1erTrimestre19/DACH/Curriculum/92.pdf</t>
  </si>
  <si>
    <t xml:space="preserve">MEDICO ADSCRITO AL SERVICIO DE HOSPITALIZACIÓN DE LACTANTES </t>
  </si>
  <si>
    <t>http://data.salud.cdmx.gob.mx/ssdf/portalut/archivo/Actualizaciones/1erTrimestre19/DACH/Curriculum/93.pdf</t>
  </si>
  <si>
    <t xml:space="preserve"> 31/10/2018</t>
  </si>
  <si>
    <t xml:space="preserve">GRUPO DERECHO </t>
  </si>
  <si>
    <t>http://data.salud.cdmx.gob.mx/ssdf/portalut/archivo/Actualizaciones/1erTrimestre19/DACH/Curriculum/94.pdf</t>
  </si>
  <si>
    <t>http://data.salud.cdmx.gob.mx/ssdf/portalut/archivo/Actualizaciones/1erTrimestre19/DACH/Curriculum/95.pdf</t>
  </si>
  <si>
    <t>http://data.salud.cdmx.gob.mx/ssdf/portalut/archivo/Actualizaciones/1erTrimestre19/DACH/Curriculum/96.pdf</t>
  </si>
  <si>
    <t>http://data.salud.cdmx.gob.mx/ssdf/portalut/archivo/Actualizaciones/1erTrimestre19/DACH/Curriculum/97.pdf</t>
  </si>
  <si>
    <t xml:space="preserve">INSTITUTO MEXICANO DEL SEGURO  SOCIAL </t>
  </si>
  <si>
    <t xml:space="preserve">JEFE DE AREA </t>
  </si>
  <si>
    <t>http://data.salud.cdmx.gob.mx/ssdf/portalut/archivo/Actualizaciones/1erTrimestre19/DACH/Curriculum/98.pdf</t>
  </si>
  <si>
    <t>http://data.salud.cdmx.gob.mx/ssdf/portalut/archivo/Actualizaciones/1erTrimestre19/DACH/Curriculum/99.pdf</t>
  </si>
  <si>
    <t>GONZALEZ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</si>
  <si>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</si>
  <si>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</si>
  <si>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</si>
  <si>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http://data.salud.cdmx.gob.mx/ssdf/portalut/archivo/Actualizaciones/1erTrimestre19/DACH/Curriculum/100.pdf</t>
  </si>
  <si>
    <t>http://data.salud.cdmx.gob.mx/ssdf/portalut/archivo/Actualizaciones/1erTrimestre19/DACH/Curriculum/101.pdf</t>
  </si>
  <si>
    <t xml:space="preserve">JEFE DE LA DIVISION DE INNOVACION EDUCATIVA </t>
  </si>
  <si>
    <t>http://data.salud.cdmx.gob.mx/ssdf/portalut/archivo/Actualizaciones/1erTrimestre19/DACH/Curriculum/102.pdf</t>
  </si>
  <si>
    <t>INGENIERIA EN LOGISTICA Y TRANSPORTE</t>
  </si>
  <si>
    <t xml:space="preserve">SECRETARIA DE FINANZAS </t>
  </si>
  <si>
    <t xml:space="preserve">SUBSECRETARIA DE EGRESOS </t>
  </si>
  <si>
    <t>http://data.salud.cdmx.gob.mx/ssdf/portalut/archivo/Actualizaciones/1erTrimestre19/DACH/Curriculum/103.pdf</t>
  </si>
  <si>
    <t>http://data.salud.cdmx.gob.mx/ssdf/portalut/archivo/Actualizaciones/1erTrimestre19/DACH/Curriculum/104.pdf</t>
  </si>
  <si>
    <t>http://data.salud.cdmx.gob.mx/ssdf/portalut/archivo/Actualizaciones/1erTrimestre19/DACH/Curriculum/105.pdf</t>
  </si>
  <si>
    <t xml:space="preserve">JESUS  </t>
  </si>
  <si>
    <t>SISTEMA POLARIS SA DE CV</t>
  </si>
  <si>
    <t>http://data.salud.cdmx.gob.mx/ssdf/portalut/archivo/Actualizaciones/1erTrimestre19/DACH/Curriculum/106.pdf</t>
  </si>
  <si>
    <t>http://data.salud.cdmx.gob.mx/ssdf/portalut/archivo/Actualizaciones/1erTrimestre19/DACH/Curriculum/107.pdf</t>
  </si>
  <si>
    <t>http://data.salud.cdmx.gob.mx/ssdf/portalut/archivo/Actualizaciones/1erTrimestre19/DACH/Curriculum/108.pdf</t>
  </si>
  <si>
    <t>ERIKA EUGENIA</t>
  </si>
  <si>
    <t>ROSAS</t>
  </si>
  <si>
    <t>OLAYA</t>
  </si>
  <si>
    <t>PROMEXICO</t>
  </si>
  <si>
    <t xml:space="preserve">SUBDIRECTORA DE APOYOS Y SERVICIOS </t>
  </si>
  <si>
    <t>http://data.salud.cdmx.gob.mx/ssdf/portalut/archivo/Actualizaciones/1erTrimestre19/DACH/Curriculum/109.pdf</t>
  </si>
  <si>
    <t>http://data.salud.cdmx.gob.mx/ssdf/portalut/archivo/Actualizaciones/1erTrimestre19/DACH/Curriculum/110.pdf</t>
  </si>
  <si>
    <t>http://data.salud.cdmx.gob.mx/ssdf/portalut/archivo/Actualizaciones/1erTrimestre19/DACH/Curriculum/111.pdf</t>
  </si>
  <si>
    <t>LOZANO</t>
  </si>
  <si>
    <t>HIPOLITO</t>
  </si>
  <si>
    <t>PEDAGOGIA</t>
  </si>
  <si>
    <t xml:space="preserve">16/16/2017 </t>
  </si>
  <si>
    <t>CENTRO VARONIL DE REINSERCION SOCIAL SANTA MARTHA</t>
  </si>
  <si>
    <t>http://data.salud.cdmx.gob.mx/ssdf/portalut/archivo/Actualizaciones/1erTrimestre19/DACH/Curriculum/112.pdf</t>
  </si>
  <si>
    <t xml:space="preserve">MIGUEL </t>
  </si>
  <si>
    <t xml:space="preserve"> 15/03/2019</t>
  </si>
  <si>
    <t>http://data.salud.cdmx.gob.mx/ssdf/portalut/archivo/Actualizaciones/1erTrimestre19/DACH/Curriculum/113.pdf</t>
  </si>
  <si>
    <t xml:space="preserve">HOSPITAL MATERNO INFANTIL TOPILEJO </t>
  </si>
  <si>
    <t xml:space="preserve">JEFE DE UNIDAD DEPARTAMENTAL </t>
  </si>
  <si>
    <t>http://data.salud.cdmx.gob.mx/ssdf/portalut/archivo/Actualizaciones/1erTrimestre19/DACH/Curriculum/114.pdf</t>
  </si>
  <si>
    <t>LYZBETH</t>
  </si>
  <si>
    <t xml:space="preserve"> 01/12/2018 </t>
  </si>
  <si>
    <t xml:space="preserve">ENCARGADA DE ESTACIONAMIENTO </t>
  </si>
  <si>
    <t>http://data.salud.cdmx.gob.mx/ssdf/portalut/archivo/Actualizaciones/1erTrimestre19/DACH/Curriculum/115.pdf</t>
  </si>
  <si>
    <t>MEDICINA DE TRABAJO</t>
  </si>
  <si>
    <t xml:space="preserve">01/0/2010 </t>
  </si>
  <si>
    <t xml:space="preserve">JUD DE LA UNIDAD MEDICA CUAUTEPEC </t>
  </si>
  <si>
    <t>http://data.salud.cdmx.gob.mx/ssdf/portalut/archivo/Actualizaciones/1erTrimestre19/DACH/Curriculum/116.pdf</t>
  </si>
  <si>
    <t>http://data.salud.cdmx.gob.mx/ssdf/portalut/archivo/Actualizaciones/1erTrimestre19/DACH/Curriculum/117.pdf</t>
  </si>
  <si>
    <t>HOSPITAL REGIONAL GENERAL IGNACIO ZARAGOZA</t>
  </si>
  <si>
    <t>JEFE DE ADQUISICICONES</t>
  </si>
  <si>
    <t>http://data.salud.cdmx.gob.mx/ssdf/portalut/archivo/Actualizaciones/1erTrimestre19/DACH/Curriculum/118.pdf</t>
  </si>
  <si>
    <t>http://data.salud.cdmx.gob.mx/ssdf/portalut/archivo/Actualizaciones/1erTrimestre19/DACH/Curriculum/119.pdf</t>
  </si>
  <si>
    <t>http://data.salud.cdmx.gob.mx/ssdf/portalut/archivo/Actualizaciones/1erTrimestre19/DACH/Curriculum/120.pdf</t>
  </si>
  <si>
    <t xml:space="preserve">JUD DE ATENCION A ESCUELAS Y COMUNIDADES ESCOLARES </t>
  </si>
  <si>
    <t>http://data.salud.cdmx.gob.mx/ssdf/portalut/archivo/Actualizaciones/1erTrimestre19/DACH/Curriculum/121.pdf</t>
  </si>
  <si>
    <t xml:space="preserve">IMSS </t>
  </si>
  <si>
    <t>http://data.salud.cdmx.gob.mx/ssdf/portalut/archivo/Actualizaciones/1erTrimestre19/DACH/Curriculum/122.pdf</t>
  </si>
  <si>
    <t>http://data.salud.cdmx.gob.mx/ssdf/portalut/archivo/Actualizaciones/1erTrimestre19/DACH/Curriculum/123.pdf</t>
  </si>
  <si>
    <t xml:space="preserve">HOSPITAL PEDIATRICO IZTACALCO </t>
  </si>
  <si>
    <t xml:space="preserve">JUD DE ENLACE ADMINISTRATIVO </t>
  </si>
  <si>
    <t>http://data.salud.cdmx.gob.mx/ssdf/portalut/archivo/Actualizaciones/1erTrimestre19/DACH/Curriculum/124.pdf</t>
  </si>
  <si>
    <t xml:space="preserve">HOSPITAL GENERAL BALBUENA </t>
  </si>
  <si>
    <t xml:space="preserve">JEFE DE SERVICIO </t>
  </si>
  <si>
    <t>http://data.salud.cdmx.gob.mx/ssdf/portalut/archivo/Actualizaciones/1erTrimestre19/DACH/Curriculum/125.pdf</t>
  </si>
  <si>
    <t xml:space="preserve">ADMINISTRATIVO E </t>
  </si>
  <si>
    <t>http://data.salud.cdmx.gob.mx/ssdf/portalut/archivo/Actualizaciones/1erTrimestre19/DACH/Curriculum/126.pdf</t>
  </si>
  <si>
    <t xml:space="preserve">HOSPITAL CENTRAL DEL NORTE </t>
  </si>
  <si>
    <t>http://data.salud.cdmx.gob.mx/ssdf/portalut/archivo/Actualizaciones/1erTrimestre19/DACH/Curriculum/127.pdf</t>
  </si>
  <si>
    <t xml:space="preserve">HOSPITAL LUIS CASTELAZO AYALA </t>
  </si>
  <si>
    <t>http://data.salud.cdmx.gob.mx/ssdf/portalut/archivo/Actualizaciones/1erTrimestre19/DACH/Curriculum/128.pdf</t>
  </si>
  <si>
    <t xml:space="preserve"> 01/10/2016 </t>
  </si>
  <si>
    <t>http://data.salud.cdmx.gob.mx/ssdf/portalut/archivo/Actualizaciones/1erTrimestre19/DACH/Curriculum/129.pdf</t>
  </si>
  <si>
    <t>http://data.salud.cdmx.gob.mx/ssdf/portalut/archivo/Actualizaciones/1erTrimestre19/DACH/Curriculum/130.pdf</t>
  </si>
  <si>
    <t>http://data.salud.cdmx.gob.mx/ssdf/portalut/archivo/Actualizaciones/1erTrimestre19/DACH/Curriculum/131.pdf</t>
  </si>
  <si>
    <t>http://data.salud.cdmx.gob.mx/ssdf/portalut/archivo/Actualizaciones/1erTrimestre19/DACH/Curriculum/132.pdf</t>
  </si>
  <si>
    <t>http://data.salud.cdmx.gob.mx/ssdf/portalut/archivo/Actualizaciones/1erTrimestre19/DACH/Curriculum/133.pdf</t>
  </si>
  <si>
    <t>JORGE</t>
  </si>
  <si>
    <t>RIVAS</t>
  </si>
  <si>
    <t xml:space="preserve"> VEGA</t>
  </si>
  <si>
    <t xml:space="preserve">SUBSECRETARIA DEL SISTEMA PENITENCIARIO </t>
  </si>
  <si>
    <t xml:space="preserve">JEFE DE UNIDAD DEPARTAMENTAL DE VEHICULOS </t>
  </si>
  <si>
    <t>http://data.salud.cdmx.gob.mx/ssdf/portalut/archivo/Actualizaciones/1erTrimestre19/DACH/Curriculum/134.pdf</t>
  </si>
  <si>
    <t xml:space="preserve">INFORMATICA EN ADMINISTRACION </t>
  </si>
  <si>
    <t xml:space="preserve">SECRETARIA DEL MEDIO AMBIENTE </t>
  </si>
  <si>
    <t xml:space="preserve">JUD DE ADQUISICIONES </t>
  </si>
  <si>
    <t>http://data.salud.cdmx.gob.mx/ssdf/portalut/archivo/Actualizaciones/1erTrimestre19/DACH/Curriculum/135.pdf</t>
  </si>
  <si>
    <t>DIRECCION DE ADMINISTRACION DE CAPITAL HUMANO</t>
  </si>
  <si>
    <t>ALCALDIA TLALPAN</t>
  </si>
  <si>
    <t>http://data.salud.cdmx.gob.mx/ssdf/portalut/archivo/Actualizaciones/1erTrimestre19/DACH/Curriculum/136.pdf</t>
  </si>
  <si>
    <t>SUBDIRECCION DE PRESTACIONES Y POLITICA LABORAL</t>
  </si>
  <si>
    <t>http://data.salud.cdmx.gob.mx/ssdf/portalut/archivo/Actualizaciones/1erTrimestre19/DACH/Curriculum/137.pdf</t>
  </si>
  <si>
    <t>JEFATURADE UNIDAD DEPARTAMENTAL DE PRESTACIONES</t>
  </si>
  <si>
    <t xml:space="preserve">ADMINISTRATIVO </t>
  </si>
  <si>
    <t>http://data.salud.cdmx.gob.mx/ssdf/portalut/archivo/Actualizaciones/1erTrimestre19/DACH/Curriculum/138.pdf</t>
  </si>
  <si>
    <t>JEFATURA DE UNIDAD DEPARTAMENTAL DE POLITICA LABORAL</t>
  </si>
  <si>
    <t xml:space="preserve">PRESTADOR DE SERVICIOS </t>
  </si>
  <si>
    <t>http://data.salud.cdmx.gob.mx/ssdf/portalut/archivo/Actualizaciones/1erTrimestre19/DACH/Curriculum/139.pdf</t>
  </si>
  <si>
    <t>JEFATURA DE UNIDAD DEPARTAMENTAL DE CAPACITACION</t>
  </si>
  <si>
    <t xml:space="preserve">COORDINADORA DE CAPACITACION </t>
  </si>
  <si>
    <t>http://data.salud.cdmx.gob.mx/ssdf/portalut/archivo/Actualizaciones/1erTrimestre19/DACH/Curriculum/140.pdf</t>
  </si>
  <si>
    <t>SUBDIRECCION DE CONTROL DE PERSONAL</t>
  </si>
  <si>
    <t>JEFATURA DE UNIDAD DEPARTAMENTAL DE CONTROL DE PERSONAL</t>
  </si>
  <si>
    <t xml:space="preserve">UNIDAD DE NOMINAS Y PAGOS </t>
  </si>
  <si>
    <t>http://data.salud.cdmx.gob.mx/ssdf/portalut/archivo/Actualizaciones/1erTrimestre19/DACH/Curriculum/142.pdf</t>
  </si>
  <si>
    <t>http://data.salud.cdmx.gob.mx/ssdf/portalut/archivo/Actualizaciones/1erTrimestre19/DACH/Curriculum/143.pdf</t>
  </si>
  <si>
    <t>DIRECCION DE FINANZAS</t>
  </si>
  <si>
    <t xml:space="preserve">AGENCIA DE GESTION URBANA DE LA CDMX </t>
  </si>
  <si>
    <t>http://data.salud.cdmx.gob.mx/ssdf/portalut/archivo/Actualizaciones/1erTrimestre19/DACH/Curriculum/144.pdf</t>
  </si>
  <si>
    <t xml:space="preserve">JEFATURA DE UNIDAD DEPARTAMENTAL DE CONTABILIDAD Y REGISTRO </t>
  </si>
  <si>
    <t xml:space="preserve">SECRETARIA DE OBRAS Y SERVICIOS </t>
  </si>
  <si>
    <t xml:space="preserve">JUD DE PROGRAMACION Y PRESUPUESTO </t>
  </si>
  <si>
    <t>http://data.salud.cdmx.gob.mx/ssdf/portalut/archivo/Actualizaciones/1erTrimestre19/DACH/Curriculum/145.pdf</t>
  </si>
  <si>
    <t>http://data.salud.cdmx.gob.mx/ssdf/portalut/archivo/Actualizaciones/1erTrimestre19/DACH/Curriculum/146.pdf</t>
  </si>
  <si>
    <t xml:space="preserve">DIRECCION DE RECURSOS MATERIALES, ABASTECIMIENTOS Y SERVICIOS </t>
  </si>
  <si>
    <t>http://data.salud.cdmx.gob.mx/ssdf/portalut/archivo/Actualizaciones/1erTrimestre19/DACH/Curriculum/147.pdf</t>
  </si>
  <si>
    <t>http://data.salud.cdmx.gob.mx/ssdf/portalut/archivo/Actualizaciones/1erTrimestre19/DACH/Curriculum/148.pdf</t>
  </si>
  <si>
    <t xml:space="preserve">JEFATURA DE UNIDAD DEPARTAMENTAL DE COMPRAS Y CONTROL DE MATERIALES </t>
  </si>
  <si>
    <t>http://data.salud.cdmx.gob.mx/ssdf/portalut/archivo/Actualizaciones/1erTrimestre19/DACH/Curriculum/149.pdf</t>
  </si>
  <si>
    <t>http://data.salud.cdmx.gob.mx/ssdf/portalut/archivo/Actualizaciones/1erTrimestre19/DACH/Curriculum/150.pdf</t>
  </si>
  <si>
    <t>http://data.salud.cdmx.gob.mx/ssdf/portalut/archivo/Actualizaciones/1erTrimestre19/DACH/Curriculum/151.pdf</t>
  </si>
  <si>
    <t xml:space="preserve">SUBDIRECCION DE MANTENIMIENTO Y SERVICIOS </t>
  </si>
  <si>
    <t xml:space="preserve">JEFE DE UNIDAD DEPARTAMENTAL DE CONTROL VEHICULAR, TALLERES Y COMBUSTIBLE </t>
  </si>
  <si>
    <t>http://data.salud.cdmx.gob.mx/ssdf/portalut/archivo/Actualizaciones/1erTrimestre19/DACH/Curriculum/152.pdf</t>
  </si>
  <si>
    <t>http://data.salud.cdmx.gob.mx/ssdf/portalut/archivo/Actualizaciones/1erTrimestre19/DACH/Curriculum/153.pdf</t>
  </si>
  <si>
    <t>JEFATURA DE UNIDAD DEPARTAMENTAL DE MANTENIMIENTO A INMUEBLES Y SERVICIOS GENERALES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</si>
  <si>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</si>
  <si>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</si>
  <si>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</si>
  <si>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</si>
  <si>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</si>
  <si>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http://data.salud.cdmx.gob.mx/ssdf/portalut/archivo/Actualizaciones/1erTrimestre19/DACH/Curriculum/154.pdf</t>
  </si>
  <si>
    <t>SUBDIRECCION DE ABASTECIMIENTOS</t>
  </si>
  <si>
    <t xml:space="preserve">JUD DE ALMACENES E INVENTARIOS </t>
  </si>
  <si>
    <t>http://data.salud.cdmx.gob.mx/ssdf/portalut/archivo/Actualizaciones/1erTrimestre19/DACH/Curriculum/155.pdf</t>
  </si>
  <si>
    <t>JEFATURA DE UNIDAD DEPARTAMENTAL DE CONTROL DE BIENES</t>
  </si>
  <si>
    <t>ISRAEL</t>
  </si>
  <si>
    <t>http://data.salud.cdmx.gob.mx/ssdf/portalut/archivo/Actualizaciones/1erTrimestre19/DACH/Curriculum/156.pdf</t>
  </si>
  <si>
    <t xml:space="preserve"> 30/11/2018 </t>
  </si>
  <si>
    <t xml:space="preserve">AUXILIAR ADMINISTRATIVO </t>
  </si>
  <si>
    <t>http://data.salud.cdmx.gob.mx/ssdf/portalut/archivo/Actualizaciones/1erTrimestre19/DACH/Curriculum/157.pdf</t>
  </si>
  <si>
    <t>http://data.salud.cdmx.gob.mx/ssdf/portalut/archivo/Actualizaciones/1erTrimestre19/DACH/Curriculum/158.pdf</t>
  </si>
  <si>
    <t>http://data.salud.cdmx.gob.mx/ssdf/portalut/archivo/Actualizaciones/1erTrimestre19/DACH/Curriculum/159.pdf</t>
  </si>
  <si>
    <t xml:space="preserve">ENCARGADO DE ACTIVO FIJO </t>
  </si>
  <si>
    <t>http://data.salud.cdmx.gob.mx/ssdf/portalut/archivo/Actualizaciones/1erTrimestre19/DACH/Curriculum/160.pdf</t>
  </si>
  <si>
    <t>BARRERA</t>
  </si>
  <si>
    <t xml:space="preserve">ASAMBLEA LEGISLATIVA </t>
  </si>
  <si>
    <t xml:space="preserve">SUBDIRECTOR DE NOMINAS </t>
  </si>
  <si>
    <t>http://data.salud.cdmx.gob.mx/ssdf/portalut/archivo/Actualizaciones/1erTrimestre19/DACH/Curriculum/161.pdf</t>
  </si>
  <si>
    <t xml:space="preserve">ENLACE DE TECNOLOGIAS DE LA INFORMACION Y COMUNICACIONES </t>
  </si>
  <si>
    <t>http://data.salud.cdmx.gob.mx/ssdf/portalut/archivo/Actualizaciones/1erTrimestre19/DACH/Curriculum/162.pdf</t>
  </si>
  <si>
    <t>SERVICIOS DE SALUD EN LA UAM</t>
  </si>
  <si>
    <t xml:space="preserve"> 30/06/2010</t>
  </si>
  <si>
    <t>UNIVERSIDAD AUTONOMA METROPOLITANA</t>
  </si>
  <si>
    <t>AYUDANTE B</t>
  </si>
  <si>
    <t>ESCUELA NACIONAL DE BIBLIOTECONOMIA Y ARCHIVONOMIA (IPN)</t>
  </si>
  <si>
    <t>DOCENTE DE LICENCIATURA EN ARCHIVONOMIA</t>
  </si>
  <si>
    <t>ARCHIVO GENERAL DE LA NACION</t>
  </si>
  <si>
    <t>GERENTE EN EL PROYECTO DE VALORACION DOCUMENTAL</t>
  </si>
  <si>
    <t>FIDEICOMISO DE ADMINISTRACION DE TEATROS Y SALAS DE ESPECTACULOS DEL INSTITUTO MEXICANO DEL SEGURO SOCIAL</t>
  </si>
  <si>
    <t>ASESOR JURIDICO</t>
  </si>
  <si>
    <t>SECRETARIA DE FINANZAS DEL GOBIERNO DEL D.F.</t>
  </si>
  <si>
    <t>JEFE DE UNIDAD DEPARRTAMENTAL DE GESTION Y TRAMITE DE INFORMACION PUBLICA</t>
  </si>
  <si>
    <t>ASESORA</t>
  </si>
  <si>
    <t>CORPORATIVO DPIA SA DE CV</t>
  </si>
  <si>
    <t>COORDINADOR EDITORIAL</t>
  </si>
  <si>
    <t>SECRETARIA DE COMUNICACIONES Y TRANSPORTES FEDERAL</t>
  </si>
  <si>
    <t>DIRECTOR GENERAL DE EVALUACION DEL DESEMPEÑO</t>
  </si>
  <si>
    <t>JEFE DE DEPARTAMENTO DE PROMOCION</t>
  </si>
  <si>
    <t>DENTRO DE LOS ARCHIVOS DEL AREA NO SE TIENE REGISTRO DE OTRO EMPLEO</t>
  </si>
  <si>
    <t>DIRECCION GENERAL DE EVALUACION DE DESEMPEÑO</t>
  </si>
  <si>
    <t>COORDINADOR ADMINISTRATIVO</t>
  </si>
  <si>
    <t>CENTRO NACIONAL DE EXCELENCIA TECNOLOGICA</t>
  </si>
  <si>
    <t>AREA ADMINISTRATIVA</t>
  </si>
  <si>
    <t>CAMARA DE DIPUTADOS FEDERAL</t>
  </si>
  <si>
    <t>ASESOR EN LA COMISION DE JUVENTUD Y DEPORTE</t>
  </si>
  <si>
    <t>ASESOR EN EL COMITÉ DE INFORMACION DE GESTORIA Y QUEJAS</t>
  </si>
  <si>
    <t>SUBDIRECTOR DE SISTEMAS DE INFORMACION EN SALUD</t>
  </si>
  <si>
    <t>SUBDIRECTOR DE INTEGRACION DE INFORMACION</t>
  </si>
  <si>
    <t>CUENTA PROPIA</t>
  </si>
  <si>
    <t>MANTENIMIENTO PC</t>
  </si>
  <si>
    <t xml:space="preserve">RENOVACION PROFESIONAL DE LLANTAS </t>
  </si>
  <si>
    <t>COMISION NACIONAL DE ARBITRAJE MEDICO</t>
  </si>
  <si>
    <t>JUD DE PROCESAMIENTO ESTADISTICO</t>
  </si>
  <si>
    <t>SECRETARIA DE SISTEMA PENITENCIARIO</t>
  </si>
  <si>
    <t>ENCARGADO DEL ARCHIVO</t>
  </si>
  <si>
    <t>SECRETARIA DE SISTEMAS PENITENCIARIOS</t>
  </si>
  <si>
    <t>SUBSECRETARIA DE SISTEMAS PEINITENCIARIOS</t>
  </si>
  <si>
    <t>COORDINADOR DE AFIS</t>
  </si>
  <si>
    <t>JUD DE PRESUPUESTACION</t>
  </si>
  <si>
    <t>JEFE DE OFICINA</t>
  </si>
  <si>
    <t>ENCARGADA DEL DESPACHO DE LA COORDINACION DE EDUCACION EN SALUD</t>
  </si>
  <si>
    <t>TITULAR DE LA DIVISION DE INOVACION EDUCATIVA</t>
  </si>
  <si>
    <t>31/12/02014</t>
  </si>
  <si>
    <t>INSP</t>
  </si>
  <si>
    <t>INVESTIGADOR</t>
  </si>
  <si>
    <t>INPER</t>
  </si>
  <si>
    <t>UNAM</t>
  </si>
  <si>
    <t>COORDINADOR DE DESARROLLO PROFESIONAL</t>
  </si>
  <si>
    <t>DIRECTOR GENERAL ADJUNTO DE IMPLANTACION EN SISTEMAS DE SALUD</t>
  </si>
  <si>
    <t>ASISTENTE DE LA DIRECCION</t>
  </si>
  <si>
    <t>MEDICO GENERAL</t>
  </si>
  <si>
    <t>SUBDIRECTOR DE CALIDAD</t>
  </si>
  <si>
    <t>SEARLE DE MEXICO</t>
  </si>
  <si>
    <t>SUPERVISOR DE PRODUCCION</t>
  </si>
  <si>
    <t>JUD DE FARMACOVIGILANCIA</t>
  </si>
  <si>
    <t>UNIVERSIDAD NACIONAL AUTONOMA</t>
  </si>
  <si>
    <t>COORDINADOR DE AREA FARMACEUTICA</t>
  </si>
  <si>
    <t>FARMACIAS EL FENIX</t>
  </si>
  <si>
    <t>SUPERVISOR DE SEGURO POPULAR</t>
  </si>
  <si>
    <t xml:space="preserve">GRUPO FARMACOS </t>
  </si>
  <si>
    <t>KARDISTA DE SUCURSUAL</t>
  </si>
  <si>
    <t>SIEGFRIED RHEIN</t>
  </si>
  <si>
    <t>AUXILIAR FARMACOVIGILLANCIA</t>
  </si>
  <si>
    <t>BALESSA</t>
  </si>
  <si>
    <t>REPRESENTANTE DE VENTAS</t>
  </si>
  <si>
    <t>ALARTECON</t>
  </si>
  <si>
    <t>JEFE DE SERVICIOS</t>
  </si>
  <si>
    <t xml:space="preserve">RAMGO </t>
  </si>
  <si>
    <t>COORDINADOR DEL EQUIPO TECNICO</t>
  </si>
  <si>
    <t>SUBDIRECTORA DE ANALISIS E INFORMACION</t>
  </si>
  <si>
    <t>310/09/2009</t>
  </si>
  <si>
    <t>AIDS HEALTHCARE</t>
  </si>
  <si>
    <t>DIRECTOR MEDICO</t>
  </si>
  <si>
    <t>DIRECTPOR GENERAL DE SERVICIOS MEDICOS Y URGENCIAS</t>
  </si>
  <si>
    <t>ESCUELA SUPERIOR DE MEDICINA IPN</t>
  </si>
  <si>
    <t>JEFE DE DEPARTAMENTO DE MANTENIMIENTO Y SERVICIOS</t>
  </si>
  <si>
    <t>JEFE DE DEPARTAMENTO DE FORMACION HUMANISTA Y SOCIOMEDICA</t>
  </si>
  <si>
    <t>UNIVERSIDAD DEL EJERCITO Y FUERZA AEREA</t>
  </si>
  <si>
    <t>PROFESOR TITULAR</t>
  </si>
  <si>
    <t>JEFE DE DEPARTAMENTO DE DESASTRES Y CONTINGENCIAS</t>
  </si>
  <si>
    <t>DIRECCION GENERAL DE PROTECCION CIVIL</t>
  </si>
  <si>
    <t>DIFERENTES SEDES</t>
  </si>
  <si>
    <t>INSTRUCTOR DE CURSOS</t>
  </si>
  <si>
    <t xml:space="preserve">SANITARIO COLONIAL </t>
  </si>
  <si>
    <t>PLASTICOS ALICA</t>
  </si>
  <si>
    <t>MEDICO LABORAL</t>
  </si>
  <si>
    <t>MEDICO DE TRASLADOS</t>
  </si>
  <si>
    <t xml:space="preserve">JUD DE ACREDITACION </t>
  </si>
  <si>
    <t>EVALUADOR DE PROCESO</t>
  </si>
  <si>
    <t>EVALUADOR</t>
  </si>
  <si>
    <t>IMPARTICION DE CURSOS EN DIVERSOS ESTADOS DEL PAIS</t>
  </si>
  <si>
    <t>PROFESORA Y COORDINADORA</t>
  </si>
  <si>
    <t>HOSPITAL CENTRAL NORTE DE PEMEX</t>
  </si>
  <si>
    <t>PROFESORA ADJUNTA</t>
  </si>
  <si>
    <t>INSTITUTO NACIONAL DE ENFERMEDADES RESPIRATORIAS</t>
  </si>
  <si>
    <t>MEDICO ESPECIALISTA NEUMOLOGO</t>
  </si>
  <si>
    <t>TUTOR DE POSGRADO</t>
  </si>
  <si>
    <t>SEDESOL</t>
  </si>
  <si>
    <t>DIRECTOR DE PROYECTOS</t>
  </si>
  <si>
    <t>TATA CONSULTING</t>
  </si>
  <si>
    <t>ADMINISTRADOR DE PROYECTOS</t>
  </si>
  <si>
    <t>JEFE DE ENSEÑANZA</t>
  </si>
  <si>
    <t xml:space="preserve">JURISDICCION EN LA SECRETARIA DE SALUD PUBLICA </t>
  </si>
  <si>
    <t>COORDINADOR DE PROGRAMAS</t>
  </si>
  <si>
    <t>DIRECTOR DEL HOSPITAL</t>
  </si>
  <si>
    <t>ENCARGADO DE LA DIRECCION</t>
  </si>
  <si>
    <t>JEFATURA DEL SERVICIO DE URGENCIAS</t>
  </si>
  <si>
    <t>MEDICO ADSCRITO AL SERVICIO DE URGENCIAS</t>
  </si>
  <si>
    <t>MONTAJE MYE</t>
  </si>
  <si>
    <t>ENCARGADA DE ADMINISTRACION</t>
  </si>
  <si>
    <t>ALMART</t>
  </si>
  <si>
    <t>CRUZ ROJA MEXICANA</t>
  </si>
  <si>
    <t>ALA FECHA</t>
  </si>
  <si>
    <t xml:space="preserve">MEDICO ADSCRITO </t>
  </si>
  <si>
    <t>CONTRALORIA GENERAL</t>
  </si>
  <si>
    <t>SUBDIRECTOR DE RECURSOS HUMANOS</t>
  </si>
  <si>
    <t xml:space="preserve">CONTRALORIA GENERAL </t>
  </si>
  <si>
    <t>INSTITUTO MEXICANO DEL SEGURO SOCIAL</t>
  </si>
  <si>
    <t>DIRECTOR DE HOSPITAL</t>
  </si>
  <si>
    <t>LA UMAE MAGDALENA CONTRERAS</t>
  </si>
  <si>
    <t>DIRECTOR DE EDUCACION</t>
  </si>
  <si>
    <t>JEFE DE DIVISION</t>
  </si>
  <si>
    <t>PROYECTO METRO</t>
  </si>
  <si>
    <t>SECRETARIA DEL MEDIO AMBIENTE</t>
  </si>
  <si>
    <t>JEFE DE DEPARTAMENTO</t>
  </si>
  <si>
    <t>31/06/2013</t>
  </si>
  <si>
    <t>SECRETARIA DE MOVILIDAD Y TRANSPORTE</t>
  </si>
  <si>
    <t>DIRECTORA DE REVISTA MECANICA</t>
  </si>
  <si>
    <t>DESPACHO</t>
  </si>
  <si>
    <t>HOSPITAL GUILLERMO ALVAREZ MACIAS</t>
  </si>
  <si>
    <t>JEFE DE URGENCIAS</t>
  </si>
  <si>
    <t>MEDICO ADSCRITO</t>
  </si>
  <si>
    <t>JUDITH</t>
  </si>
  <si>
    <t>MELENDEZ</t>
  </si>
  <si>
    <t>VIANA</t>
  </si>
  <si>
    <t>INR</t>
  </si>
  <si>
    <t>COORDINADOR CONSULTA EXTERNA</t>
  </si>
  <si>
    <t>SERVICIOS DESALUD PUBLICA</t>
  </si>
  <si>
    <t>ATENCION MEDICA</t>
  </si>
  <si>
    <t>HSOPITAL GENERAL AJUSCO MEDIO</t>
  </si>
  <si>
    <t>ESPECIALIDAD BELISARIO DOMINGUEZ</t>
  </si>
  <si>
    <t>ESPECIALISTA A</t>
  </si>
  <si>
    <t>GOBIERNO DEL DISTRITO FEDERAL</t>
  </si>
  <si>
    <t>COORDINADOR DE SERVICIOS</t>
  </si>
  <si>
    <t>PEM SOS</t>
  </si>
  <si>
    <t>SUBDIRECTORA DE RECURSOS HUMANOS</t>
  </si>
  <si>
    <t>SSP</t>
  </si>
  <si>
    <t>JUD DE RECURSOS HUMANOS</t>
  </si>
  <si>
    <t>DIF NACIONAL</t>
  </si>
  <si>
    <t>COMISION NACIONAL BANCARIA Y DE VALORES</t>
  </si>
  <si>
    <t>ANALISTA ADMINISTRATIVO</t>
  </si>
  <si>
    <t>REASEGURADORA PATRIA</t>
  </si>
  <si>
    <t>EJECUTIVO DE CUENTA</t>
  </si>
  <si>
    <t>PROFESOR ADJUNTO</t>
  </si>
  <si>
    <t xml:space="preserve">CENTRO DE ESTUDIOS ESPECIFICOS </t>
  </si>
  <si>
    <t>MULTIBANCOS DE SAN FELIPE GUANAJUATO</t>
  </si>
  <si>
    <t>ADMINISTRADOR PROPIETARIO</t>
  </si>
  <si>
    <t xml:space="preserve">MICROEMPRESAS </t>
  </si>
  <si>
    <t>ADMINISTRADOR ASOCIADO</t>
  </si>
  <si>
    <t>CENTRO MEDICO DE LA RAZA</t>
  </si>
  <si>
    <t>JEFE DE NEONATOLOGIA</t>
  </si>
  <si>
    <t>PROCURADURIA GENERAL DE JUSTICIA DEL ESTADO DE CHIAPAS</t>
  </si>
  <si>
    <t>FISCAL DE MINISTERIO PUBLICO</t>
  </si>
  <si>
    <t>DESPACHO JURIDICO</t>
  </si>
  <si>
    <t>JURISDICCION SANIATRIA DE TLAHUAC</t>
  </si>
  <si>
    <t>DIRECTOR DE LA JURISDICCION SANITARIA</t>
  </si>
  <si>
    <t>CENTRO ECOLOGICO DE DESARROLLO INFANTIL SOCIEDAD CIVIL</t>
  </si>
  <si>
    <t xml:space="preserve">ASESOR MEDICO </t>
  </si>
  <si>
    <t>DELEGACION MAGDALENA CONTRERAS</t>
  </si>
  <si>
    <t>SUBDIRECTOR MEDICO</t>
  </si>
  <si>
    <t>MEDICO ADSCRITO AL SERVICIO DE TERAPIA INTENSIVA</t>
  </si>
  <si>
    <t>CONSULTORIO PEDIATRICO PRIVADO</t>
  </si>
  <si>
    <t xml:space="preserve">PEDIATRIA DE INMUNOLOGIA </t>
  </si>
  <si>
    <t>PROMATHER</t>
  </si>
  <si>
    <t>JEFE DE ADMINISTRATIVO DE VENTAS</t>
  </si>
  <si>
    <t>01/06/20185</t>
  </si>
  <si>
    <t>GRUPO ICILAPREF</t>
  </si>
  <si>
    <t>REPRESENTANTE LEGAL</t>
  </si>
  <si>
    <t>HUITRON</t>
  </si>
  <si>
    <t>ANESTESIOLOGO</t>
  </si>
  <si>
    <t>MEDICO ESPECIALISTA</t>
  </si>
  <si>
    <t>SEDESA</t>
  </si>
  <si>
    <t>SERVICIOS DE SALLUD PUBLICA</t>
  </si>
  <si>
    <t>ASISTENTE DE DIRECCION</t>
  </si>
  <si>
    <t>ALCALDIA COYOACAN</t>
  </si>
  <si>
    <t>SUBDIRECTORA DE DESARROLLO DE PERSONAL Y POLITICA LABORAL</t>
  </si>
  <si>
    <t>COORDINADOR DE HOSPITALES</t>
  </si>
  <si>
    <t>ASESORA DE SALUD FEDERAL</t>
  </si>
  <si>
    <t>ADMINISTRADORA</t>
  </si>
  <si>
    <t>HOSPITAL GENERAL DEL CENTROMEDICO</t>
  </si>
  <si>
    <t>JEFE DE LA DIVISION DE INNOVACION EDUCATIVA</t>
  </si>
  <si>
    <t>HOSPITAL GENERAL DEL CENTROMEDICO LA RAZA IMSS</t>
  </si>
  <si>
    <t>JEFE DE AREA D</t>
  </si>
  <si>
    <t>GOBIERNO DE LA CIUDAD</t>
  </si>
  <si>
    <t>APOYO ADMINISTRATIVO</t>
  </si>
  <si>
    <t>31/06/2015</t>
  </si>
  <si>
    <t>RESPONSABLE DE CAPTURA</t>
  </si>
  <si>
    <t>15/04/20136</t>
  </si>
  <si>
    <t>NEGOCIO</t>
  </si>
  <si>
    <t>LEONARDA BUENAVENTURA</t>
  </si>
  <si>
    <t xml:space="preserve">CARREÑO </t>
  </si>
  <si>
    <t>SUBDIRECTORA DE APOYOS Y SERVICIOS</t>
  </si>
  <si>
    <t>LIDER DE CERTIFICACION</t>
  </si>
  <si>
    <t>RECLUSORIO PREVENTIVO VARONIL ORIENTE</t>
  </si>
  <si>
    <t>SUBDIRECTORA DE ENLACE ADMINISTRATIVO</t>
  </si>
  <si>
    <t>CENTRO FEMENIL</t>
  </si>
  <si>
    <t>ENCARGADA DE LA SUBDIRECCION DE ENLACE</t>
  </si>
  <si>
    <t>HODPITSL GINECO-OBSTETRICIA</t>
  </si>
  <si>
    <t>AFIANZADORA SOFIMEX</t>
  </si>
  <si>
    <t>SECRETARIA DEL JEFE ADMINISTRATIVO</t>
  </si>
  <si>
    <t>HOSPITAL GENERAL DE TICOMAN</t>
  </si>
  <si>
    <t>RESPONSABLE DE TURNO NOCTURNO</t>
  </si>
  <si>
    <t>RESPONSABLE DE TURNO VESPERTINO</t>
  </si>
  <si>
    <t>HOSPITAL REGIONAL IGNACIO ZARAGOZA</t>
  </si>
  <si>
    <t>JEFE DE ADQUISICIONES</t>
  </si>
  <si>
    <t>ENCARGADA DE SERVICIOS GENERALES</t>
  </si>
  <si>
    <t>MIGUEL ANGEL</t>
  </si>
  <si>
    <t>ROCHA</t>
  </si>
  <si>
    <t>HOSPITAL BELISARIO DOMINGUEZ</t>
  </si>
  <si>
    <t>SECRETARIA DE FINANZAS</t>
  </si>
  <si>
    <t>JEFE DE ASUNTOS ADMINISTRATIVOS</t>
  </si>
  <si>
    <t>COORDINADOR DE ENLACE</t>
  </si>
  <si>
    <t>HOSPITAL MATERNO INFANTIL INGUARAN</t>
  </si>
  <si>
    <t>HOSPITAL LA RAZA</t>
  </si>
  <si>
    <t>SUBDIRECTOR ADMINISTRATIVO</t>
  </si>
  <si>
    <t>NO INDICA LA INSTITUCION</t>
  </si>
  <si>
    <t>INSTITUTO MEXICANO SEGURO SOCIAL</t>
  </si>
  <si>
    <t>MEDICO GINECOBSTETRICIA</t>
  </si>
  <si>
    <t>BANCO SANTANDER</t>
  </si>
  <si>
    <t>EJECUTIVA DE CUENTA</t>
  </si>
  <si>
    <t>DELEGACION AZCAPOTZALCO</t>
  </si>
  <si>
    <t>HOSPITAL CENTRAL</t>
  </si>
  <si>
    <t xml:space="preserve">JEFATURA </t>
  </si>
  <si>
    <t>JEFE DE SERVICIO GINECOLOGIA Y OBSTETRICIA</t>
  </si>
  <si>
    <t>HOSPITAL LUIS CASTELAZO AYALA</t>
  </si>
  <si>
    <t>COORDINADOR DE PLANIFICACION FAMILIAR</t>
  </si>
  <si>
    <t>HOSPITAL LUIS CAZTELAZO AYALA</t>
  </si>
  <si>
    <t>MEDICO DE TIEMPO COMPLETO</t>
  </si>
  <si>
    <t>31/01/20006</t>
  </si>
  <si>
    <t>ADMINISTRATIVO ESPECIALIZADO</t>
  </si>
  <si>
    <t>RESPONSABLE DE COMBUSTIBLES</t>
  </si>
  <si>
    <t>SECRETARIA DE OBRAS Y SERVICIOS</t>
  </si>
  <si>
    <t>SUBDIRECTOR DE SERVICIOS FINANCIEROS</t>
  </si>
  <si>
    <t>SUBDIRECTOR DE RELACIONES LABORALES</t>
  </si>
  <si>
    <t>SEDEMA</t>
  </si>
  <si>
    <t>OFICIAL MAYOR</t>
  </si>
  <si>
    <t>JEFE DE OFICINA DE CAPACITACION</t>
  </si>
  <si>
    <t>JEFE DE OFICINA DE SERVICIO SOCIAL</t>
  </si>
  <si>
    <t>SECRETARIA DE MEDIO AMBIENTE</t>
  </si>
  <si>
    <t>COORDINADOR DE PROYECTOS DE NOMINAS</t>
  </si>
  <si>
    <t>UNIDAD DEPARTAMENTAL DE PROGRAMACION Y PRESUPUESTO</t>
  </si>
  <si>
    <t>AUXILIAR ADMINISTRATIVO</t>
  </si>
  <si>
    <t>AUXILIAR CONTABLE</t>
  </si>
  <si>
    <t>CAMPAÑA ELECTORAL</t>
  </si>
  <si>
    <t>PROCURADURIA GENERAL DE JUSTICIA</t>
  </si>
  <si>
    <t>TECNOLOGICO EN INFORMATICA</t>
  </si>
  <si>
    <t>MEDIA RESERACH</t>
  </si>
  <si>
    <t>LIDER COORDINADOR DE PROYECTOS</t>
  </si>
  <si>
    <t>TALLER MECANICO GIOVAS</t>
  </si>
  <si>
    <t>MECANICO</t>
  </si>
  <si>
    <t>CENTRO DE APOYO EDUCATIVO</t>
  </si>
  <si>
    <t>GOBIERNO DE LA CIUDAD DE MEXICO</t>
  </si>
  <si>
    <t>ENLACE C</t>
  </si>
  <si>
    <t>CONSEJO NACIONAL PARA LA CULTURA Y LAS ARTES</t>
  </si>
  <si>
    <t>TECNICO SUPERIOR</t>
  </si>
  <si>
    <t>PRESTADOR DE SERVICIOS</t>
  </si>
  <si>
    <t>JUD DE INSUMOS</t>
  </si>
  <si>
    <t>JUD DE SERVICIOS GENERALES</t>
  </si>
  <si>
    <t>JUD DE ADQUISICIONES</t>
  </si>
  <si>
    <t>ASISTENTE ADMINISTRATIVO</t>
  </si>
  <si>
    <t>ENCARGADO DE ACTIVO FIJO</t>
  </si>
  <si>
    <t>AD MINISTRATIVO</t>
  </si>
  <si>
    <t>JEFE DE RECURSOS HUMANOS</t>
  </si>
  <si>
    <t xml:space="preserve">CIENCIAS </t>
  </si>
  <si>
    <t>UAM XOCHIMILCO</t>
  </si>
  <si>
    <t>COORDINADORA DE RED</t>
  </si>
  <si>
    <t>RESPONSABLE DEL CUERPO ACADEMICO</t>
  </si>
  <si>
    <t>MARIA GUADALUPE</t>
  </si>
  <si>
    <t>SANDOVAL</t>
  </si>
  <si>
    <t>INSTITUTO DE SEGURIDAD Y SERVICIOS SOCIALES DE LOS TRABAJADORES DEL ESTADO</t>
  </si>
  <si>
    <t>SUBDIRECTORA DE OBRAS PUBLICAS Y CONTRATACION</t>
  </si>
  <si>
    <t xml:space="preserve">SUBDIRECTORA DE AREA </t>
  </si>
  <si>
    <t>COMISION FEDERAL PARA LA PROTECCION CONTRA RIESGOS SANITARIOS</t>
  </si>
  <si>
    <t>ASESORA JURIDICA</t>
  </si>
  <si>
    <t>JULIA DENISSE</t>
  </si>
  <si>
    <t>ALVARADO</t>
  </si>
  <si>
    <t>SISTEMA DE PROTECCION SOCIAL EN SALUD</t>
  </si>
  <si>
    <t>CLINICA MEDICA ROSARIO</t>
  </si>
  <si>
    <t>DAMARIS</t>
  </si>
  <si>
    <t xml:space="preserve">CHAVEZ </t>
  </si>
  <si>
    <t>PEDROTE</t>
  </si>
  <si>
    <t>CONSULTORIO MEDICO</t>
  </si>
  <si>
    <t>CLINICA DE ESPECIALIDADES</t>
  </si>
  <si>
    <t>CLAUDIA PATRICIA</t>
  </si>
  <si>
    <t>QUIROZ</t>
  </si>
  <si>
    <t xml:space="preserve">INSTITUTO NACIONAL DE REHABILITACION </t>
  </si>
  <si>
    <t>JEFE DE SERVICIO</t>
  </si>
  <si>
    <t>INSTITUTO NACIONAL DE GERIATRIA</t>
  </si>
  <si>
    <t>JEFE DE DEPARTAMENTO DE INGENIERIA BIOMEDICA</t>
  </si>
  <si>
    <t>INSTITUTO NACIONAL DE REHABILITACION</t>
  </si>
  <si>
    <t>PALET</t>
  </si>
  <si>
    <t>SANCHEZ</t>
  </si>
  <si>
    <t>COMUNICACION</t>
  </si>
  <si>
    <t>COMISION NACIONAL DE LOS DERECHOS HUMANOS</t>
  </si>
  <si>
    <t>CUARTA VISITADURIA GENERAL</t>
  </si>
  <si>
    <t>CEDA EL PASO COMUNICACIÓN ESTRATEGICA</t>
  </si>
  <si>
    <t>DIRECTOR  Y REPRESENTANTE LEGAL</t>
  </si>
  <si>
    <t>CLINICA ESPECIALIZADA CONDESA</t>
  </si>
  <si>
    <t>COORDINADOR Y PRODUCTOR</t>
  </si>
  <si>
    <t>VICTOR</t>
  </si>
  <si>
    <t>CUACUAS</t>
  </si>
  <si>
    <t>CANO</t>
  </si>
  <si>
    <t>URGENCIAS MEDICO QUIRURGICAS</t>
  </si>
  <si>
    <t>SUBDIRECCION DE INSTRUMENTACION DE PROYECTOS</t>
  </si>
  <si>
    <t>MARIA DEL ROCIO</t>
  </si>
  <si>
    <t>LIMA</t>
  </si>
  <si>
    <t>CARCAÑO</t>
  </si>
  <si>
    <t>ENCARGADA DE LA JEFATURA DE UNIDAD DEPARTAMENTAL DE FORTALECIMIENTO DE SERVICIOS MEDICOS</t>
  </si>
  <si>
    <t>ENCARGADA DE LA DIRECCION DE HOSPITAL PEDIATRICO COYOACAN</t>
  </si>
  <si>
    <t>DIRECTORA DEL HOSPITAL SAN JUAN DE ARAGON</t>
  </si>
  <si>
    <t>ALFONSO</t>
  </si>
  <si>
    <t>COORDINADOR DE HOSPITALIZACION</t>
  </si>
  <si>
    <t xml:space="preserve">LUCIA </t>
  </si>
  <si>
    <t>INFECTOLOGIA</t>
  </si>
  <si>
    <t>COORDINADORA DE LA GUIA PRACTICA PARA LA  ATENCION DE LA TUBERCULOSIS</t>
  </si>
  <si>
    <t>ASESORA CLINICA</t>
  </si>
  <si>
    <t>DIANA HILDA</t>
  </si>
  <si>
    <t>LEON</t>
  </si>
  <si>
    <t>ADMINISTRACION PUBLICA</t>
  </si>
  <si>
    <t>JEFATURA DE GOBIERNO</t>
  </si>
  <si>
    <t>SUBDIRECTORA DE ADMINISTRACION DE CAPITAL HUMANO</t>
  </si>
  <si>
    <t>RESPONSABLE DE CONTROL DE PERSONAL</t>
  </si>
  <si>
    <t>SECRETARIA DEL MEDIO AMBIENTE Y RECURSOS NATURALES</t>
  </si>
  <si>
    <t>RESPONSABLE DE PRESUPUESTO</t>
  </si>
  <si>
    <t xml:space="preserve">OMAR </t>
  </si>
  <si>
    <t>ESPINOZA</t>
  </si>
  <si>
    <t>SECRETARIA DE OBRAS Y SERVICIOS DEL GOBIERNO DE LA CDMX</t>
  </si>
  <si>
    <t>JUD DE PROGRAMACION Y PRESUPUESTO</t>
  </si>
  <si>
    <t>JUD DE PROGRAMACION Y CONTROL PRESUPUESTAL</t>
  </si>
  <si>
    <t>http://data.salud.cdmx.gob.mx/ssdf/portalut/archivo/Actualizaciones/1erTrimestre19/DACH/Curriculum/20.pdf</t>
  </si>
  <si>
    <t>http://data.salud.cdmx.gob.mx/ssdf/portalut/archivo/Actualizaciones/1erTrimestre19/DACH/Curriculum/27.pdf</t>
  </si>
  <si>
    <t>REBECA</t>
  </si>
  <si>
    <t>APOYO TECNICO DE LA JUD  DE EQUIPOS E INSUMOS DE LABORATORIO DE IMAGEN</t>
  </si>
  <si>
    <t>ELECTRONICA Y MEDICINA S.A.</t>
  </si>
  <si>
    <t>ESPECIALISTA DE PRODUCTO</t>
  </si>
  <si>
    <t>HECTOR LUIS GERARDO</t>
  </si>
  <si>
    <t>PENA</t>
  </si>
  <si>
    <t>SUBDIRECTOR DE COMPRAS Y CONTROL DE MATERIALES</t>
  </si>
  <si>
    <t>JUD DE RECURSOS MATERIALES</t>
  </si>
  <si>
    <t>31//12/2016</t>
  </si>
  <si>
    <t>ENCARGADO DE ALMACEN E INVENTARIOS</t>
  </si>
  <si>
    <t>EDITH  MARGARITA</t>
  </si>
  <si>
    <t>JUD DE ENLACE ADMINISTRATIVO EN EL HOSPITAL PEDIATRICO XOCHIMILCO</t>
  </si>
  <si>
    <t>PROTECTO METRO</t>
  </si>
  <si>
    <t>SUBDIRECTORA DE ANALISIS</t>
  </si>
  <si>
    <t>JONATHAN</t>
  </si>
  <si>
    <t>BETANCOURT</t>
  </si>
  <si>
    <t>RODRIGO MIGUEL</t>
  </si>
  <si>
    <t>CRUZ</t>
  </si>
  <si>
    <t>BENIGNO</t>
  </si>
  <si>
    <t>DESPACHO IHD</t>
  </si>
  <si>
    <t>SECRETARIA DE CIENCIA, TECNOLOGIA E INNOVACION</t>
  </si>
  <si>
    <t>JUD DE LO CONTENCIOSO</t>
  </si>
  <si>
    <t>SECRETARIA JURIDICA</t>
  </si>
  <si>
    <t>SECRETARIO TECNICO</t>
  </si>
  <si>
    <t>INSTITUTO NACIONAL DE INFRAESTRUCTURA</t>
  </si>
  <si>
    <t>ANALISTA DE CONCURSOS</t>
  </si>
  <si>
    <t>DELEGACION ALVARO OBREGON</t>
  </si>
  <si>
    <t>COORDINADOR DE ANALISIS</t>
  </si>
  <si>
    <t>DELEGACION ALVAR</t>
  </si>
  <si>
    <t>JUD DE CONCURSOS Y CONTRATOS</t>
  </si>
  <si>
    <t>FRANCISCO ERNESTO</t>
  </si>
  <si>
    <t xml:space="preserve">FERIA </t>
  </si>
  <si>
    <t xml:space="preserve">DIRECCION GENERAL DE ADMINISTRACION DE DESARROLLO PROFESIONAL </t>
  </si>
  <si>
    <t xml:space="preserve">SUBDIRECTOR DE VALIDACION Y PRESTADOR DE SERVICIO </t>
  </si>
  <si>
    <t>INSTITUTO DE LA VERIFICACION ADMINISTRATIVA</t>
  </si>
  <si>
    <t>JEFE DE UNIDAD DEPARTAMENTAL DE APOYO PSICOLOGICO</t>
  </si>
  <si>
    <t>06//12/2018</t>
  </si>
  <si>
    <t>JUD DE SEGURIDAD Y RIESGOS DE TRABAJO</t>
  </si>
  <si>
    <t>INSTITUTO DEL DEPORTE</t>
  </si>
  <si>
    <t>SECRETARIA DE SALUD FEDERAL</t>
  </si>
  <si>
    <t>DAVID MELCHOR</t>
  </si>
  <si>
    <t>OSCAR DIDIER</t>
  </si>
  <si>
    <t>ALDRETE</t>
  </si>
  <si>
    <t>RUBIO</t>
  </si>
  <si>
    <t>SECRETARIA DE SEGURIDAD CIUDADANA CDMX</t>
  </si>
  <si>
    <t>AUTORIDAD EDUCATIVA FEDERAL</t>
  </si>
  <si>
    <t>INSTITUTO NACIONAL DE LAS PERSONAS ADULTAS MAYORES</t>
  </si>
  <si>
    <t>ENCARGADO DEL CONTROL VEHICULAR</t>
  </si>
  <si>
    <t>JUAN FRANCISCO</t>
  </si>
  <si>
    <t>SECRETARIA DE EDUCACION PUBLICA</t>
  </si>
  <si>
    <t>CAYNC</t>
  </si>
  <si>
    <t>RESPONSIBLE DE RECURSOS MATERIALES</t>
  </si>
  <si>
    <t xml:space="preserve">ANA LILIA </t>
  </si>
  <si>
    <t>CASTILLO</t>
  </si>
  <si>
    <t>REGIMEN DE PROTECCION SOCIAL EN SALUD DEL DISTRITO FEDERAL (SEGURO POPULAR)</t>
  </si>
  <si>
    <t>SUBDIRECTORA DE ADMINISTRACIÓN Y FINANZAS</t>
  </si>
  <si>
    <t>LIDER DE PROYECTOS</t>
  </si>
  <si>
    <t>31/04/2019</t>
  </si>
  <si>
    <t>ADMINISTRACION DE NEGOCIOS AREA CALIDAD Y PRODUCTIVIDAD</t>
  </si>
  <si>
    <t xml:space="preserve">MARCELA </t>
  </si>
  <si>
    <t>TRABAJO SOCIAL</t>
  </si>
  <si>
    <t>TRABAJADORA SOCIAL</t>
  </si>
  <si>
    <t>JUD ADMINISTRATIVO COTOACAN</t>
  </si>
  <si>
    <t>ASISTENTE</t>
  </si>
  <si>
    <t>JOSE DAVID</t>
  </si>
  <si>
    <t>MARINO</t>
  </si>
  <si>
    <t>PACHECO</t>
  </si>
  <si>
    <t>COORDINADOR</t>
  </si>
  <si>
    <t>SECRETARIA DE SEGURIDAD PUBLICA</t>
  </si>
  <si>
    <t xml:space="preserve">SUPERVISOR </t>
  </si>
  <si>
    <t>GUSTAVO</t>
  </si>
  <si>
    <t>JIMENEZ</t>
  </si>
  <si>
    <t>SALDAÑA</t>
  </si>
  <si>
    <t>SECRETARIA DE ADMINISTRACION Y FINANZAS</t>
  </si>
  <si>
    <t>JUD DE ANALISIS PRESUPUESTAL</t>
  </si>
  <si>
    <t>ANALISTA DE PROYECTOS</t>
  </si>
  <si>
    <t>SUBSECRETARIA DE EGRESOS</t>
  </si>
  <si>
    <t>POLICIA AUXILIAR</t>
  </si>
  <si>
    <t>DIRECTORA EJECUTIVA</t>
  </si>
  <si>
    <t>CENTRO NACIONAL DE CONTROL DE GAS</t>
  </si>
  <si>
    <t>VALVERDE</t>
  </si>
  <si>
    <t>JUD DE CONTROL VEHICULAR</t>
  </si>
  <si>
    <t>CORPORACION MEXICANA DE IMPRESION</t>
  </si>
  <si>
    <t>RESPONSIBLE DE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</si>
</sst>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([$€-2]\ * #,##0.00_);_([$€-2]\ * \(#,##0.00\);_([$€-2]\ * &quot;-&quot;??_)"/>
  </numFmts>
  <fonts count="35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u/>
      <sz val="10"/>
      <color theme="10"/>
      <name val="Lohit Hind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name val="Gill Sans MT"/>
      <family val="2"/>
    </font>
    <font>
      <sz val="11"/>
      <color theme="1"/>
      <name val="Gill Sans MT"/>
      <family val="2"/>
    </font>
    <font>
      <u/>
      <sz val="11"/>
      <color theme="10"/>
      <name val="Gill Sans MT"/>
      <family val="2"/>
    </font>
    <font>
      <sz val="11"/>
      <name val="Calibri"/>
      <family val="2"/>
      <scheme val="minor"/>
    </font>
    <font>
      <sz val="11"/>
      <name val="Source Sans Pro"/>
      <family val="2"/>
    </font>
    <font>
      <sz val="11"/>
      <color theme="1"/>
      <name val="Source Sans Pro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56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22" borderId="0" xfId="0" applyFont="1" applyFill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23" borderId="0" xfId="0" applyFont="1" applyFill="1"/>
    <xf numFmtId="14" fontId="21" fillId="23" borderId="0" xfId="0" applyNumberFormat="1" applyFont="1" applyFill="1"/>
    <xf numFmtId="0" fontId="21" fillId="23" borderId="0" xfId="0" applyFont="1" applyFill="1" applyAlignment="1">
      <alignment horizontal="center"/>
    </xf>
    <xf numFmtId="0" fontId="21" fillId="23" borderId="0" xfId="0" applyFont="1" applyFill="1" applyAlignment="1">
      <alignment horizontal="center" vertical="center" wrapText="1"/>
    </xf>
    <xf numFmtId="14" fontId="21" fillId="23" borderId="0" xfId="0" applyNumberFormat="1" applyFont="1" applyFill="1" applyAlignment="1">
      <alignment horizontal="center" vertical="center" wrapText="1"/>
    </xf>
    <xf numFmtId="0" fontId="24" fillId="24" borderId="5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4" fillId="24" borderId="5" xfId="0" applyFont="1" applyFill="1" applyBorder="1" applyAlignment="1">
      <alignment vertical="center" wrapText="1"/>
    </xf>
    <xf numFmtId="14" fontId="24" fillId="24" borderId="5" xfId="0" applyNumberFormat="1" applyFont="1" applyFill="1" applyBorder="1" applyAlignment="1">
      <alignment horizontal="center" vertical="center" wrapText="1"/>
    </xf>
    <xf numFmtId="0" fontId="28" fillId="25" borderId="0" xfId="0" applyFont="1" applyFill="1" applyAlignment="1">
      <alignment horizontal="center" vertical="center" wrapText="1"/>
    </xf>
    <xf numFmtId="14" fontId="28" fillId="25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164" fontId="30" fillId="26" borderId="0" xfId="0" applyNumberFormat="1" applyFont="1" applyFill="1" applyAlignment="1">
      <alignment horizontal="center" vertical="center" wrapText="1"/>
    </xf>
    <xf numFmtId="0" fontId="30" fillId="26" borderId="0" xfId="0" applyFont="1" applyFill="1" applyAlignment="1">
      <alignment horizontal="center" vertical="center" wrapText="1"/>
    </xf>
    <xf numFmtId="14" fontId="29" fillId="25" borderId="0" xfId="0" applyNumberFormat="1" applyFont="1" applyFill="1" applyAlignment="1">
      <alignment horizontal="center" vertical="center" wrapText="1"/>
    </xf>
    <xf numFmtId="0" fontId="31" fillId="25" borderId="0" xfId="32" applyFont="1" applyFill="1" applyAlignment="1">
      <alignment horizontal="center" vertical="center" wrapText="1"/>
    </xf>
    <xf numFmtId="0" fontId="29" fillId="25" borderId="0" xfId="0" applyFont="1" applyFill="1"/>
    <xf numFmtId="0" fontId="21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vertical="center" wrapText="1"/>
    </xf>
    <xf numFmtId="14" fontId="32" fillId="25" borderId="0" xfId="0" applyNumberFormat="1" applyFont="1" applyFill="1" applyAlignment="1">
      <alignment horizontal="center" vertical="center"/>
    </xf>
    <xf numFmtId="0" fontId="32" fillId="25" borderId="0" xfId="0" applyFont="1" applyFill="1" applyAlignment="1">
      <alignment horizontal="center" vertical="center" wrapText="1"/>
    </xf>
    <xf numFmtId="14" fontId="32" fillId="25" borderId="0" xfId="0" applyNumberFormat="1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vertical="center"/>
    </xf>
    <xf numFmtId="0" fontId="32" fillId="25" borderId="0" xfId="0" applyFont="1" applyFill="1" applyAlignment="1">
      <alignment horizontal="center"/>
    </xf>
    <xf numFmtId="0" fontId="34" fillId="25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4" fillId="24" borderId="5" xfId="0" applyFont="1" applyFill="1" applyBorder="1" applyAlignment="1">
      <alignment horizontal="center" vertical="center" wrapText="1"/>
    </xf>
    <xf numFmtId="0" fontId="24" fillId="24" borderId="6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7" xfId="0" applyFont="1" applyFill="1" applyBorder="1" applyAlignment="1">
      <alignment horizontal="center" vertical="center" wrapText="1"/>
    </xf>
    <xf numFmtId="0" fontId="24" fillId="2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24" borderId="8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8" xr:uid="{00000000-0005-0000-0000-00001E000000}"/>
    <cellStyle name="Euro 2 3" xfId="47" xr:uid="{00000000-0005-0000-0000-00001F000000}"/>
    <cellStyle name="Euro 3" xfId="31" xr:uid="{00000000-0005-0000-0000-000020000000}"/>
    <cellStyle name="Euro 3 2" xfId="49" xr:uid="{00000000-0005-0000-0000-000021000000}"/>
    <cellStyle name="Hipervínculo" xfId="32" builtinId="8"/>
    <cellStyle name="Hipervínculo 2" xfId="33" xr:uid="{00000000-0005-0000-0000-000023000000}"/>
    <cellStyle name="Incorrecto" xfId="34" builtinId="27" customBuiltin="1"/>
    <cellStyle name="Neutral" xfId="35" builtinId="28" customBuiltin="1"/>
    <cellStyle name="Normal" xfId="0" builtinId="0"/>
    <cellStyle name="Normal 2" xfId="36" xr:uid="{00000000-0005-0000-0000-000027000000}"/>
    <cellStyle name="Normal 2 2" xfId="50" xr:uid="{00000000-0005-0000-0000-000028000000}"/>
    <cellStyle name="Normal 3" xfId="37" xr:uid="{00000000-0005-0000-0000-000029000000}"/>
    <cellStyle name="Normal 3 2" xfId="51" xr:uid="{00000000-0005-0000-0000-00002A000000}"/>
    <cellStyle name="Normal 3 2 2" xfId="58" xr:uid="{00000000-0005-0000-0000-00002B000000}"/>
    <cellStyle name="Normal 3 3" xfId="57" xr:uid="{00000000-0005-0000-0000-00002C000000}"/>
    <cellStyle name="Normal 4" xfId="38" xr:uid="{00000000-0005-0000-0000-00002D000000}"/>
    <cellStyle name="Normal 4 2" xfId="39" xr:uid="{00000000-0005-0000-0000-00002E000000}"/>
    <cellStyle name="Normal 4 2 2" xfId="53" xr:uid="{00000000-0005-0000-0000-00002F000000}"/>
    <cellStyle name="Normal 4 3" xfId="52" xr:uid="{00000000-0005-0000-0000-000030000000}"/>
    <cellStyle name="Normal 5" xfId="40" xr:uid="{00000000-0005-0000-0000-000031000000}"/>
    <cellStyle name="Normal 5 2" xfId="41" xr:uid="{00000000-0005-0000-0000-000032000000}"/>
    <cellStyle name="Normal 5 2 2" xfId="55" xr:uid="{00000000-0005-0000-0000-000033000000}"/>
    <cellStyle name="Normal 5 3" xfId="54" xr:uid="{00000000-0005-0000-0000-000034000000}"/>
    <cellStyle name="Normal 6" xfId="42" xr:uid="{00000000-0005-0000-0000-000035000000}"/>
    <cellStyle name="Normal 6 2" xfId="46" xr:uid="{00000000-0005-0000-0000-000036000000}"/>
    <cellStyle name="Normal 6 2 2" xfId="56" xr:uid="{00000000-0005-0000-0000-000037000000}"/>
    <cellStyle name="Salida" xfId="43" builtinId="21" customBuiltin="1"/>
    <cellStyle name="Título" xfId="44" builtinId="15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1021948</xdr:colOff>
      <xdr:row>1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4DF5F-3C1D-4807-A252-EC5361E9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6498" cy="178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/Downloads/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Desktop/SEDESA/portalut/archivo/ORIGINALES/2018/2doT/DRH/PLATAFORMA/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ACH/Curriculum/129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1erTrimestre19/DACH/Curriculum/73.pdf" TargetMode="External"/><Relationship Id="rId138" Type="http://schemas.openxmlformats.org/officeDocument/2006/relationships/hyperlink" Target="http://data.salud.cdmx.gob.mx/ssdf/portalut/archivo/Actualizaciones/1erTrimestre19/DACH/Curriculum/108.pdf" TargetMode="External"/><Relationship Id="rId159" Type="http://schemas.openxmlformats.org/officeDocument/2006/relationships/hyperlink" Target="http://data.salud.cdmx.gob.mx/ssdf/portalut/archivo/Actualizaciones/1erTrimestre19/DACH/Curriculum/87.pdf" TargetMode="External"/><Relationship Id="rId170" Type="http://schemas.openxmlformats.org/officeDocument/2006/relationships/hyperlink" Target="http://data.salud.cdmx.gob.mx/ssdf/portalut/archivo/Actualizaciones/1erTrimestre19/DACH/Curriculum/75.pdf" TargetMode="External"/><Relationship Id="rId191" Type="http://schemas.openxmlformats.org/officeDocument/2006/relationships/hyperlink" Target="http://data.salud.cdmx.gob.mx/ssdf/portalut/archivo/Actualizaciones/1erTrimestre19/DACH/Curriculum/51.pdf" TargetMode="External"/><Relationship Id="rId205" Type="http://schemas.openxmlformats.org/officeDocument/2006/relationships/hyperlink" Target="http://data.salud.cdmx.gob.mx/ssdf/portalut/archivo/Actualizaciones/1erTrimestre19/DACH/Curriculum/36.pdf" TargetMode="External"/><Relationship Id="rId226" Type="http://schemas.openxmlformats.org/officeDocument/2006/relationships/hyperlink" Target="http://data.salud.cdmx.gob.mx/ssdf/portalut/archivo/Actualizaciones/1erTrimestre19/DACH/Curriculum/15.pdf" TargetMode="External"/><Relationship Id="rId107" Type="http://schemas.openxmlformats.org/officeDocument/2006/relationships/hyperlink" Target="http://data.salud.cdmx.gob.mx/ssdf/portalut/archivo/Actualizaciones/1erTrimestre19/DACH/Curriculum/139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1erTrimestre19/DACH/Curriculum/118.pdf" TargetMode="External"/><Relationship Id="rId149" Type="http://schemas.openxmlformats.org/officeDocument/2006/relationships/hyperlink" Target="http://data.salud.cdmx.gob.mx/ssdf/portalut/archivo/Actualizaciones/1erTrimestre19/DACH/Curriculum/97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1erTrimestre19/DACH/Curriculum/152.pdf" TargetMode="External"/><Relationship Id="rId160" Type="http://schemas.openxmlformats.org/officeDocument/2006/relationships/hyperlink" Target="http://data.salud.cdmx.gob.mx/ssdf/portalut/archivo/Actualizaciones/1erTrimestre19/DACH/Curriculum/86.pdf" TargetMode="External"/><Relationship Id="rId181" Type="http://schemas.openxmlformats.org/officeDocument/2006/relationships/hyperlink" Target="http://data.salud.cdmx.gob.mx/ssdf/portalut/archivo/Actualizaciones/1erTrimestre19/DACH/Curriculum/62.pdf" TargetMode="External"/><Relationship Id="rId216" Type="http://schemas.openxmlformats.org/officeDocument/2006/relationships/hyperlink" Target="http://data.salud.cdmx.gob.mx/ssdf/portalut/archivo/Actualizaciones/1erTrimestre19/DACH/Curriculum/25.pdf" TargetMode="External"/><Relationship Id="rId237" Type="http://schemas.openxmlformats.org/officeDocument/2006/relationships/hyperlink" Target="http://data.salud.cdmx.gob.mx/ssdf/portalut/archivo/Actualizaciones/1erTrimestre19/DACH/Curriculum/4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1erTrimestre19/DACH/Curriculum/128.pdf" TargetMode="External"/><Relationship Id="rId139" Type="http://schemas.openxmlformats.org/officeDocument/2006/relationships/hyperlink" Target="http://data.salud.cdmx.gob.mx/ssdf/portalut/archivo/Actualizaciones/1erTrimestre19/DACH/Curriculum/107.pdf" TargetMode="External"/><Relationship Id="rId85" Type="http://schemas.openxmlformats.org/officeDocument/2006/relationships/hyperlink" Target="http://data.salud.cdmx.gob.mx/ssdf/portalut/archivo/Actualizaciones/1erTrimestre19/DACH/Curriculum/162.pdf" TargetMode="External"/><Relationship Id="rId150" Type="http://schemas.openxmlformats.org/officeDocument/2006/relationships/hyperlink" Target="http://data.salud.cdmx.gob.mx/ssdf/portalut/archivo/Actualizaciones/1erTrimestre19/DACH/Curriculum/96.pdf" TargetMode="External"/><Relationship Id="rId171" Type="http://schemas.openxmlformats.org/officeDocument/2006/relationships/hyperlink" Target="http://data.salud.cdmx.gob.mx/ssdf/portalut/archivo/Actualizaciones/1erTrimestre19/DACH/Curriculum/74.pdf" TargetMode="External"/><Relationship Id="rId192" Type="http://schemas.openxmlformats.org/officeDocument/2006/relationships/hyperlink" Target="http://data.salud.cdmx.gob.mx/ssdf/portalut/archivo/Actualizaciones/1erTrimestre19/DACH/Curriculum/50.pdf" TargetMode="External"/><Relationship Id="rId206" Type="http://schemas.openxmlformats.org/officeDocument/2006/relationships/hyperlink" Target="http://data.salud.cdmx.gob.mx/ssdf/portalut/archivo/Actualizaciones/1erTrimestre19/DACH/Curriculum/35.pdf" TargetMode="External"/><Relationship Id="rId227" Type="http://schemas.openxmlformats.org/officeDocument/2006/relationships/hyperlink" Target="http://data.salud.cdmx.gob.mx/ssdf/portalut/archivo/Actualizaciones/1erTrimestre19/DACH/Curriculum/14.pdf" TargetMode="External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1erTrimestre19/DACH/Curriculum/138.pdf" TargetMode="External"/><Relationship Id="rId129" Type="http://schemas.openxmlformats.org/officeDocument/2006/relationships/hyperlink" Target="http://data.salud.cdmx.gob.mx/ssdf/portalut/archivo/Actualizaciones/1erTrimestre19/DACH/Curriculum/117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1erTrimestre19/DACH/Curriculum/151.pdf" TargetMode="External"/><Relationship Id="rId140" Type="http://schemas.openxmlformats.org/officeDocument/2006/relationships/hyperlink" Target="http://data.salud.cdmx.gob.mx/ssdf/portalut/archivo/Actualizaciones/1erTrimestre19/DACH/Curriculum/106.pdf" TargetMode="External"/><Relationship Id="rId161" Type="http://schemas.openxmlformats.org/officeDocument/2006/relationships/hyperlink" Target="http://data.salud.cdmx.gob.mx/ssdf/portalut/archivo/Actualizaciones/1erTrimestre19/DACH/Curriculum/85.pdf" TargetMode="External"/><Relationship Id="rId182" Type="http://schemas.openxmlformats.org/officeDocument/2006/relationships/hyperlink" Target="http://data.salud.cdmx.gob.mx/ssdf/portalut/archivo/Actualizaciones/1erTrimestre19/DACH/Curriculum/61.pdf" TargetMode="External"/><Relationship Id="rId217" Type="http://schemas.openxmlformats.org/officeDocument/2006/relationships/hyperlink" Target="http://data.salud.cdmx.gob.mx/ssdf/portalut/archivo/Actualizaciones/1erTrimestre19/DACH/Curriculum/24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1erTrimestre19/DACH/Curriculum/3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1erTrimestre19/DACH/Curriculum/127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1erTrimestre19/DACH/Curriculum/161.pdf" TargetMode="External"/><Relationship Id="rId130" Type="http://schemas.openxmlformats.org/officeDocument/2006/relationships/hyperlink" Target="http://data.salud.cdmx.gob.mx/ssdf/portalut/archivo/Actualizaciones/1erTrimestre19/DACH/Curriculum/116.pdf" TargetMode="External"/><Relationship Id="rId151" Type="http://schemas.openxmlformats.org/officeDocument/2006/relationships/hyperlink" Target="http://data.salud.cdmx.gob.mx/ssdf/portalut/archivo/Actualizaciones/1erTrimestre19/DACH/Curriculum/95.pdf" TargetMode="External"/><Relationship Id="rId172" Type="http://schemas.openxmlformats.org/officeDocument/2006/relationships/hyperlink" Target="http://data.salud.cdmx.gob.mx/ssdf/portalut/archivo/Actualizaciones/1erTrimestre19/DACH/Curriculum/72.pdf" TargetMode="External"/><Relationship Id="rId193" Type="http://schemas.openxmlformats.org/officeDocument/2006/relationships/hyperlink" Target="http://data.salud.cdmx.gob.mx/ssdf/portalut/archivo/Actualizaciones/1erTrimestre19/DACH/Curriculum/49.pdf" TargetMode="External"/><Relationship Id="rId207" Type="http://schemas.openxmlformats.org/officeDocument/2006/relationships/hyperlink" Target="http://data.salud.cdmx.gob.mx/ssdf/portalut/archivo/Actualizaciones/1erTrimestre19/DACH/Curriculum/34.pdf" TargetMode="External"/><Relationship Id="rId228" Type="http://schemas.openxmlformats.org/officeDocument/2006/relationships/hyperlink" Target="http://data.salud.cdmx.gob.mx/ssdf/portalut/archivo/Actualizaciones/1erTrimestre19/DACH/Curriculum/13.pdf" TargetMode="External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1erTrimestre19/DACH/Curriculum/137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1erTrimestre19/DACH/Curriculum/150.pdf" TargetMode="External"/><Relationship Id="rId120" Type="http://schemas.openxmlformats.org/officeDocument/2006/relationships/hyperlink" Target="http://data.salud.cdmx.gob.mx/ssdf/portalut/archivo/Actualizaciones/1erTrimestre19/DACH/Curriculum/126.pdf" TargetMode="External"/><Relationship Id="rId141" Type="http://schemas.openxmlformats.org/officeDocument/2006/relationships/hyperlink" Target="http://data.salud.cdmx.gob.mx/ssdf/portalut/archivo/Actualizaciones/1erTrimestre19/DACH/Curriculum/105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1erTrimestre19/DACH/Curriculum/84.pdf" TargetMode="External"/><Relationship Id="rId183" Type="http://schemas.openxmlformats.org/officeDocument/2006/relationships/hyperlink" Target="http://data.salud.cdmx.gob.mx/ssdf/portalut/archivo/Actualizaciones/1erTrimestre19/DACH/Curriculum/60.pdf" TargetMode="External"/><Relationship Id="rId218" Type="http://schemas.openxmlformats.org/officeDocument/2006/relationships/hyperlink" Target="http://data.salud.cdmx.gob.mx/ssdf/portalut/archivo/Actualizaciones/1erTrimestre19/DACH/Curriculum/23.pdf" TargetMode="External"/><Relationship Id="rId239" Type="http://schemas.openxmlformats.org/officeDocument/2006/relationships/hyperlink" Target="http://data.salud.cdmx.gob.mx/ssdf/portalut/archivo/Actualizaciones/1erTrimestre19/DACH/Curriculum/2.pdf" TargetMode="Externa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1erTrimestre19/DACH/Curriculum/160.pdf" TargetMode="External"/><Relationship Id="rId110" Type="http://schemas.openxmlformats.org/officeDocument/2006/relationships/hyperlink" Target="http://data.salud.cdmx.gob.mx/ssdf/portalut/archivo/Actualizaciones/1erTrimestre19/DACH/Curriculum/136.pdf" TargetMode="External"/><Relationship Id="rId131" Type="http://schemas.openxmlformats.org/officeDocument/2006/relationships/hyperlink" Target="http://data.salud.cdmx.gob.mx/ssdf/portalut/archivo/Actualizaciones/1erTrimestre19/DACH/Curriculum/115.pdf" TargetMode="External"/><Relationship Id="rId152" Type="http://schemas.openxmlformats.org/officeDocument/2006/relationships/hyperlink" Target="http://data.salud.cdmx.gob.mx/ssdf/portalut/archivo/Actualizaciones/1erTrimestre19/DACH/Curriculum/94.pdf" TargetMode="External"/><Relationship Id="rId173" Type="http://schemas.openxmlformats.org/officeDocument/2006/relationships/hyperlink" Target="http://data.salud.cdmx.gob.mx/ssdf/portalut/archivo/Actualizaciones/1erTrimestre19/DACH/Curriculum/71.pdf" TargetMode="External"/><Relationship Id="rId194" Type="http://schemas.openxmlformats.org/officeDocument/2006/relationships/hyperlink" Target="http://data.salud.cdmx.gob.mx/ssdf/portalut/archivo/Actualizaciones/1erTrimestre19/DACH/Curriculum/47.pdf" TargetMode="External"/><Relationship Id="rId208" Type="http://schemas.openxmlformats.org/officeDocument/2006/relationships/hyperlink" Target="http://data.salud.cdmx.gob.mx/ssdf/portalut/archivo/Actualizaciones/1erTrimestre19/DACH/Curriculum/33.pdf" TargetMode="External"/><Relationship Id="rId229" Type="http://schemas.openxmlformats.org/officeDocument/2006/relationships/hyperlink" Target="http://data.salud.cdmx.gob.mx/ssdf/portalut/archivo/Actualizaciones/1erTrimestre19/DACH/Curriculum/12.pdf" TargetMode="External"/><Relationship Id="rId240" Type="http://schemas.openxmlformats.org/officeDocument/2006/relationships/hyperlink" Target="http://data.salud.cdmx.gob.mx/ssdf/portalut/archivo/Actualizaciones/1erTrimestre19/DACH/Curriculum/140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1erTrimestre19/DACH/Curriculum/147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1erTrimestre19/DACH/Curriculum/149.pdf" TargetMode="External"/><Relationship Id="rId121" Type="http://schemas.openxmlformats.org/officeDocument/2006/relationships/hyperlink" Target="http://data.salud.cdmx.gob.mx/ssdf/portalut/archivo/Actualizaciones/1erTrimestre19/DACH/Curriculum/125.pdf" TargetMode="External"/><Relationship Id="rId142" Type="http://schemas.openxmlformats.org/officeDocument/2006/relationships/hyperlink" Target="http://data.salud.cdmx.gob.mx/ssdf/portalut/archivo/Actualizaciones/1erTrimestre19/DACH/Curriculum/104.pdf" TargetMode="External"/><Relationship Id="rId163" Type="http://schemas.openxmlformats.org/officeDocument/2006/relationships/hyperlink" Target="http://data.salud.cdmx.gob.mx/ssdf/portalut/archivo/Actualizaciones/1erTrimestre19/DACH/Curriculum/83.pdf" TargetMode="External"/><Relationship Id="rId184" Type="http://schemas.openxmlformats.org/officeDocument/2006/relationships/hyperlink" Target="http://data.salud.cdmx.gob.mx/ssdf/portalut/archivo/Actualizaciones/1erTrimestre19/DACH/Curriculum/59.pdf" TargetMode="External"/><Relationship Id="rId219" Type="http://schemas.openxmlformats.org/officeDocument/2006/relationships/hyperlink" Target="http://data.salud.cdmx.gob.mx/ssdf/portalut/archivo/Actualizaciones/1erTrimestre19/DACH/Curriculum/22.pdf" TargetMode="External"/><Relationship Id="rId230" Type="http://schemas.openxmlformats.org/officeDocument/2006/relationships/hyperlink" Target="http://data.salud.cdmx.gob.mx/ssdf/portalut/archivo/Actualizaciones/1erTrimestre19/DACH/Curriculum/11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1erTrimestre19/DACH/Curriculum/159.pdf" TargetMode="External"/><Relationship Id="rId111" Type="http://schemas.openxmlformats.org/officeDocument/2006/relationships/hyperlink" Target="http://data.salud.cdmx.gob.mx/ssdf/portalut/archivo/Actualizaciones/1erTrimestre19/DACH/Curriculum/135.pdf" TargetMode="External"/><Relationship Id="rId132" Type="http://schemas.openxmlformats.org/officeDocument/2006/relationships/hyperlink" Target="http://data.salud.cdmx.gob.mx/ssdf/portalut/archivo/Actualizaciones/1erTrimestre19/DACH/Curriculum/114.pdf" TargetMode="External"/><Relationship Id="rId153" Type="http://schemas.openxmlformats.org/officeDocument/2006/relationships/hyperlink" Target="http://data.salud.cdmx.gob.mx/ssdf/portalut/archivo/Actualizaciones/1erTrimestre19/DACH/Curriculum/93.pdf" TargetMode="External"/><Relationship Id="rId174" Type="http://schemas.openxmlformats.org/officeDocument/2006/relationships/hyperlink" Target="http://data.salud.cdmx.gob.mx/ssdf/portalut/archivo/Actualizaciones/1erTrimestre19/DACH/Curriculum/70.pdf" TargetMode="External"/><Relationship Id="rId195" Type="http://schemas.openxmlformats.org/officeDocument/2006/relationships/hyperlink" Target="http://data.salud.cdmx.gob.mx/ssdf/portalut/archivo/Actualizaciones/1erTrimestre19/DACH/Curriculum/46.pdf" TargetMode="External"/><Relationship Id="rId209" Type="http://schemas.openxmlformats.org/officeDocument/2006/relationships/hyperlink" Target="http://data.salud.cdmx.gob.mx/ssdf/portalut/archivo/Actualizaciones/1erTrimestre19/DACH/Curriculum/32.pdf" TargetMode="External"/><Relationship Id="rId220" Type="http://schemas.openxmlformats.org/officeDocument/2006/relationships/hyperlink" Target="http://data.salud.cdmx.gob.mx/ssdf/portalut/archivo/Actualizaciones/1erTrimestre19/DACH/Curriculum/21.pdf" TargetMode="External"/><Relationship Id="rId241" Type="http://schemas.openxmlformats.org/officeDocument/2006/relationships/hyperlink" Target="http://data.salud.cdmx.gob.mx/ssdf/portalut/archivo/Actualizaciones/1erTrimestre19/DACH/Curriculum/78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1erTrimestre19/DACH/Curriculum/153.pdf" TargetMode="External"/><Relationship Id="rId99" Type="http://schemas.openxmlformats.org/officeDocument/2006/relationships/hyperlink" Target="http://data.salud.cdmx.gob.mx/ssdf/portalut/archivo/Actualizaciones/1erTrimestre19/DACH/Curriculum/148.pdf" TargetMode="External"/><Relationship Id="rId101" Type="http://schemas.openxmlformats.org/officeDocument/2006/relationships/hyperlink" Target="http://data.salud.cdmx.gob.mx/ssdf/portalut/archivo/Actualizaciones/1erTrimestre19/DACH/Curriculum/146.pdf" TargetMode="External"/><Relationship Id="rId122" Type="http://schemas.openxmlformats.org/officeDocument/2006/relationships/hyperlink" Target="http://data.salud.cdmx.gob.mx/ssdf/portalut/archivo/Actualizaciones/1erTrimestre19/DACH/Curriculum/124.pdf" TargetMode="External"/><Relationship Id="rId143" Type="http://schemas.openxmlformats.org/officeDocument/2006/relationships/hyperlink" Target="http://data.salud.cdmx.gob.mx/ssdf/portalut/archivo/Actualizaciones/1erTrimestre19/DACH/Curriculum/103.pdf" TargetMode="External"/><Relationship Id="rId148" Type="http://schemas.openxmlformats.org/officeDocument/2006/relationships/hyperlink" Target="http://data.salud.cdmx.gob.mx/ssdf/portalut/archivo/Actualizaciones/1erTrimestre19/DACH/Curriculum/98.pdf" TargetMode="External"/><Relationship Id="rId164" Type="http://schemas.openxmlformats.org/officeDocument/2006/relationships/hyperlink" Target="http://data.salud.cdmx.gob.mx/ssdf/portalut/archivo/Actualizaciones/1erTrimestre19/DACH/Curriculum/82.pdf" TargetMode="External"/><Relationship Id="rId169" Type="http://schemas.openxmlformats.org/officeDocument/2006/relationships/hyperlink" Target="http://data.salud.cdmx.gob.mx/ssdf/portalut/archivo/Actualizaciones/1erTrimestre19/DACH/Curriculum/76.pdf" TargetMode="External"/><Relationship Id="rId185" Type="http://schemas.openxmlformats.org/officeDocument/2006/relationships/hyperlink" Target="http://data.salud.cdmx.gob.mx/ssdf/portalut/archivo/Actualizaciones/1erTrimestre19/DACH/Curriculum/58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1erTrimestre19/DACH/Curriculum/63.pdf" TargetMode="External"/><Relationship Id="rId210" Type="http://schemas.openxmlformats.org/officeDocument/2006/relationships/hyperlink" Target="http://data.salud.cdmx.gob.mx/ssdf/portalut/archivo/Actualizaciones/1erTrimestre19/DACH/Curriculum/31.pdf" TargetMode="External"/><Relationship Id="rId215" Type="http://schemas.openxmlformats.org/officeDocument/2006/relationships/hyperlink" Target="http://data.salud.cdmx.gob.mx/ssdf/portalut/archivo/Actualizaciones/1erTrimestre19/DACH/Curriculum/26.pdf" TargetMode="External"/><Relationship Id="rId236" Type="http://schemas.openxmlformats.org/officeDocument/2006/relationships/hyperlink" Target="http://data.salud.cdmx.gob.mx/ssdf/portalut/archivo/Actualizaciones/1erTrimestre19/DACH/Curriculum/5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1erTrimestre19/DACH/Curriculum/10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1erTrimestre19/DACH/Curriculum/158.pdf" TargetMode="External"/><Relationship Id="rId112" Type="http://schemas.openxmlformats.org/officeDocument/2006/relationships/hyperlink" Target="http://data.salud.cdmx.gob.mx/ssdf/portalut/archivo/Actualizaciones/1erTrimestre19/DACH/Curriculum/134.pdf" TargetMode="External"/><Relationship Id="rId133" Type="http://schemas.openxmlformats.org/officeDocument/2006/relationships/hyperlink" Target="http://data.salud.cdmx.gob.mx/ssdf/portalut/archivo/Actualizaciones/1erTrimestre19/DACH/Curriculum/113.pdf" TargetMode="External"/><Relationship Id="rId154" Type="http://schemas.openxmlformats.org/officeDocument/2006/relationships/hyperlink" Target="http://data.salud.cdmx.gob.mx/ssdf/portalut/archivo/Actualizaciones/1erTrimestre19/DACH/Curriculum/92.pdf" TargetMode="External"/><Relationship Id="rId175" Type="http://schemas.openxmlformats.org/officeDocument/2006/relationships/hyperlink" Target="http://data.salud.cdmx.gob.mx/ssdf/portalut/archivo/Actualizaciones/1erTrimestre19/DACH/Curriculum/69.pdf" TargetMode="External"/><Relationship Id="rId196" Type="http://schemas.openxmlformats.org/officeDocument/2006/relationships/hyperlink" Target="http://data.salud.cdmx.gob.mx/ssdf/portalut/archivo/Actualizaciones/1erTrimestre19/DACH/Curriculum/45.pdf" TargetMode="External"/><Relationship Id="rId200" Type="http://schemas.openxmlformats.org/officeDocument/2006/relationships/hyperlink" Target="http://data.salud.cdmx.gob.mx/ssdf/portalut/archivo/Actualizaciones/1erTrimestre19/DACH/Curriculum/41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1erTrimestre19/DACH/Curriculum/20.pdf" TargetMode="External"/><Relationship Id="rId242" Type="http://schemas.openxmlformats.org/officeDocument/2006/relationships/hyperlink" Target="http://data.salud.cdmx.gob.mx/ssdf/portalut/archivo/Actualizaciones/4toTrimestre18/DRH/leyenda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1erTrimestre19/DACH/Curriculum/145.pdf" TargetMode="External"/><Relationship Id="rId123" Type="http://schemas.openxmlformats.org/officeDocument/2006/relationships/hyperlink" Target="http://data.salud.cdmx.gob.mx/ssdf/portalut/archivo/Actualizaciones/1erTrimestre19/DACH/Curriculum/123.pdf" TargetMode="External"/><Relationship Id="rId144" Type="http://schemas.openxmlformats.org/officeDocument/2006/relationships/hyperlink" Target="http://data.salud.cdmx.gob.mx/ssdf/portalut/archivo/Actualizaciones/1erTrimestre19/DACH/Curriculum/102.pdf" TargetMode="External"/><Relationship Id="rId90" Type="http://schemas.openxmlformats.org/officeDocument/2006/relationships/hyperlink" Target="http://data.salud.cdmx.gob.mx/ssdf/portalut/archivo/Actualizaciones/1erTrimestre19/DACH/Curriculum/157.pdf" TargetMode="External"/><Relationship Id="rId165" Type="http://schemas.openxmlformats.org/officeDocument/2006/relationships/hyperlink" Target="http://data.salud.cdmx.gob.mx/ssdf/portalut/archivo/Actualizaciones/1erTrimestre19/DACH/Curriculum/81.pdf" TargetMode="External"/><Relationship Id="rId186" Type="http://schemas.openxmlformats.org/officeDocument/2006/relationships/hyperlink" Target="http://data.salud.cdmx.gob.mx/ssdf/portalut/archivo/Actualizaciones/1erTrimestre19/DACH/Curriculum/56.pdf" TargetMode="External"/><Relationship Id="rId211" Type="http://schemas.openxmlformats.org/officeDocument/2006/relationships/hyperlink" Target="http://data.salud.cdmx.gob.mx/ssdf/portalut/archivo/Actualizaciones/1erTrimestre19/DACH/Curriculum/30.pdf" TargetMode="External"/><Relationship Id="rId232" Type="http://schemas.openxmlformats.org/officeDocument/2006/relationships/hyperlink" Target="http://data.salud.cdmx.gob.mx/ssdf/portalut/archivo/Actualizaciones/1erTrimestre19/DACH/Curriculum/9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1erTrimestre19/DACH/Curriculum/133.pdf" TargetMode="External"/><Relationship Id="rId134" Type="http://schemas.openxmlformats.org/officeDocument/2006/relationships/hyperlink" Target="http://data.salud.cdmx.gob.mx/ssdf/portalut/archivo/Actualizaciones/1erTrimestre19/DACH/Curriculum/112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1erTrimestre19/DACH/Curriculum/91.pdf" TargetMode="External"/><Relationship Id="rId176" Type="http://schemas.openxmlformats.org/officeDocument/2006/relationships/hyperlink" Target="http://data.salud.cdmx.gob.mx/ssdf/portalut/archivo/Actualizaciones/1erTrimestre19/DACH/Curriculum/68.pdf" TargetMode="External"/><Relationship Id="rId197" Type="http://schemas.openxmlformats.org/officeDocument/2006/relationships/hyperlink" Target="http://data.salud.cdmx.gob.mx/ssdf/portalut/archivo/Actualizaciones/1erTrimestre19/DACH/Curriculum/44.pdf" TargetMode="External"/><Relationship Id="rId201" Type="http://schemas.openxmlformats.org/officeDocument/2006/relationships/hyperlink" Target="http://data.salud.cdmx.gob.mx/ssdf/portalut/archivo/Actualizaciones/1erTrimestre19/DACH/Curriculum/40.pdf" TargetMode="External"/><Relationship Id="rId222" Type="http://schemas.openxmlformats.org/officeDocument/2006/relationships/hyperlink" Target="http://data.salud.cdmx.gob.mx/ssdf/portalut/archivo/Actualizaciones/1erTrimestre19/DACH/Curriculum/19.pdf" TargetMode="External"/><Relationship Id="rId243" Type="http://schemas.openxmlformats.org/officeDocument/2006/relationships/hyperlink" Target="http://data.salud.cdmx.gob.mx/ssdf/portalut/archivo/Actualizaciones/1erTrimestre19/DACH/Curriculum/97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1erTrimestre19/DACH/Curriculum/144.pdf" TargetMode="External"/><Relationship Id="rId124" Type="http://schemas.openxmlformats.org/officeDocument/2006/relationships/hyperlink" Target="http://data.salud.cdmx.gob.mx/ssdf/portalut/archivo/Actualizaciones/1erTrimestre19/DACH/Curriculum/122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1erTrimestre19/DACH/Curriculum/156.pdf" TargetMode="External"/><Relationship Id="rId145" Type="http://schemas.openxmlformats.org/officeDocument/2006/relationships/hyperlink" Target="http://data.salud.cdmx.gob.mx/ssdf/portalut/archivo/Actualizaciones/1erTrimestre19/DACH/Curriculum/101.pdf" TargetMode="External"/><Relationship Id="rId166" Type="http://schemas.openxmlformats.org/officeDocument/2006/relationships/hyperlink" Target="http://data.salud.cdmx.gob.mx/ssdf/portalut/archivo/Actualizaciones/1erTrimestre19/DACH/Curriculum/80.pdf" TargetMode="External"/><Relationship Id="rId187" Type="http://schemas.openxmlformats.org/officeDocument/2006/relationships/hyperlink" Target="http://data.salud.cdmx.gob.mx/ssdf/portalut/archivo/Actualizaciones/1erTrimestre19/DACH/Curriculum/55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1erTrimestre19/DACH/Curriculum/29.pdf" TargetMode="External"/><Relationship Id="rId233" Type="http://schemas.openxmlformats.org/officeDocument/2006/relationships/hyperlink" Target="http://data.salud.cdmx.gob.mx/ssdf/portalut/archivo/Actualizaciones/1erTrimestre19/DACH/Curriculum/8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1erTrimestre19/DACH/Curriculum/132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1erTrimestre19/DACH/Curriculum/111.pdf" TargetMode="External"/><Relationship Id="rId156" Type="http://schemas.openxmlformats.org/officeDocument/2006/relationships/hyperlink" Target="http://data.salud.cdmx.gob.mx/ssdf/portalut/archivo/Actualizaciones/1erTrimestre19/DACH/Curriculum/90.pdf" TargetMode="External"/><Relationship Id="rId177" Type="http://schemas.openxmlformats.org/officeDocument/2006/relationships/hyperlink" Target="http://data.salud.cdmx.gob.mx/ssdf/portalut/archivo/Actualizaciones/1erTrimestre19/DACH/Curriculum/67.pdf" TargetMode="External"/><Relationship Id="rId198" Type="http://schemas.openxmlformats.org/officeDocument/2006/relationships/hyperlink" Target="http://data.salud.cdmx.gob.mx/ssdf/portalut/archivo/Actualizaciones/1erTrimestre19/DACH/Curriculum/43.pdf" TargetMode="External"/><Relationship Id="rId202" Type="http://schemas.openxmlformats.org/officeDocument/2006/relationships/hyperlink" Target="http://data.salud.cdmx.gob.mx/ssdf/portalut/archivo/Actualizaciones/1erTrimestre19/DACH/Curriculum/39.pdf" TargetMode="External"/><Relationship Id="rId223" Type="http://schemas.openxmlformats.org/officeDocument/2006/relationships/hyperlink" Target="http://data.salud.cdmx.gob.mx/ssdf/portalut/archivo/Actualizaciones/1erTrimestre19/DACH/Curriculum/18.pdf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1erTrimestre19/DACH/Curriculum/143.pdf" TargetMode="External"/><Relationship Id="rId125" Type="http://schemas.openxmlformats.org/officeDocument/2006/relationships/hyperlink" Target="http://data.salud.cdmx.gob.mx/ssdf/portalut/archivo/Actualizaciones/1erTrimestre19/DACH/Curriculum/121.pdf" TargetMode="External"/><Relationship Id="rId146" Type="http://schemas.openxmlformats.org/officeDocument/2006/relationships/hyperlink" Target="http://data.salud.cdmx.gob.mx/ssdf/portalut/archivo/Actualizaciones/1erTrimestre19/DACH/Curriculum/100.pdf" TargetMode="External"/><Relationship Id="rId167" Type="http://schemas.openxmlformats.org/officeDocument/2006/relationships/hyperlink" Target="http://data.salud.cdmx.gob.mx/ssdf/portalut/archivo/Actualizaciones/1erTrimestre19/DACH/Curriculum/79.pdf" TargetMode="External"/><Relationship Id="rId188" Type="http://schemas.openxmlformats.org/officeDocument/2006/relationships/hyperlink" Target="http://data.salud.cdmx.gob.mx/ssdf/portalut/archivo/Actualizaciones/1erTrimestre19/DACH/Curriculum/54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1erTrimestre19/DACH/Curriculum/155.pdf" TargetMode="External"/><Relationship Id="rId213" Type="http://schemas.openxmlformats.org/officeDocument/2006/relationships/hyperlink" Target="http://data.salud.cdmx.gob.mx/ssdf/portalut/archivo/Actualizaciones/1erTrimestre19/DACH/Curriculum/28.pdf" TargetMode="External"/><Relationship Id="rId234" Type="http://schemas.openxmlformats.org/officeDocument/2006/relationships/hyperlink" Target="http://data.salud.cdmx.gob.mx/ssdf/portalut/archivo/Actualizaciones/1erTrimestre19/DACH/Curriculum/7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1erTrimestre19/DACH/Curriculum/131.pdf" TargetMode="External"/><Relationship Id="rId136" Type="http://schemas.openxmlformats.org/officeDocument/2006/relationships/hyperlink" Target="http://data.salud.cdmx.gob.mx/ssdf/portalut/archivo/Actualizaciones/1erTrimestre19/DACH/Curriculum/110.pdf" TargetMode="External"/><Relationship Id="rId157" Type="http://schemas.openxmlformats.org/officeDocument/2006/relationships/hyperlink" Target="http://data.salud.cdmx.gob.mx/ssdf/portalut/archivo/Actualizaciones/1erTrimestre19/DACH/Curriculum/89.pdf" TargetMode="External"/><Relationship Id="rId178" Type="http://schemas.openxmlformats.org/officeDocument/2006/relationships/hyperlink" Target="http://data.salud.cdmx.gob.mx/ssdf/portalut/archivo/Actualizaciones/1erTrimestre19/DACH/Curriculum/65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1erTrimestre19/DACH/Curriculum/65.pdf" TargetMode="External"/><Relationship Id="rId199" Type="http://schemas.openxmlformats.org/officeDocument/2006/relationships/hyperlink" Target="http://data.salud.cdmx.gob.mx/ssdf/portalut/archivo/Actualizaciones/1erTrimestre19/DACH/Curriculum/42.pdf" TargetMode="External"/><Relationship Id="rId203" Type="http://schemas.openxmlformats.org/officeDocument/2006/relationships/hyperlink" Target="http://data.salud.cdmx.gob.mx/ssdf/portalut/archivo/Actualizaciones/1erTrimestre19/DACH/Curriculum/38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1erTrimestre19/DACH/Curriculum/17.pdf" TargetMode="External"/><Relationship Id="rId245" Type="http://schemas.openxmlformats.org/officeDocument/2006/relationships/drawing" Target="../drawings/drawing1.xm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1erTrimestre19/DACH/Curriculum/142.pdf" TargetMode="External"/><Relationship Id="rId126" Type="http://schemas.openxmlformats.org/officeDocument/2006/relationships/hyperlink" Target="http://data.salud.cdmx.gob.mx/ssdf/portalut/archivo/Actualizaciones/1erTrimestre19/DACH/Curriculum/120.pdf" TargetMode="External"/><Relationship Id="rId147" Type="http://schemas.openxmlformats.org/officeDocument/2006/relationships/hyperlink" Target="http://data.salud.cdmx.gob.mx/ssdf/portalut/archivo/Actualizaciones/1erTrimestre19/DACH/Curriculum/99.pdf" TargetMode="External"/><Relationship Id="rId168" Type="http://schemas.openxmlformats.org/officeDocument/2006/relationships/hyperlink" Target="http://data.salud.cdmx.gob.mx/ssdf/portalut/archivo/Actualizaciones/1erTrimestre19/DACH/Curriculum/77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1erTrimestre19/DACH/Curriculum/154.pdf" TargetMode="External"/><Relationship Id="rId189" Type="http://schemas.openxmlformats.org/officeDocument/2006/relationships/hyperlink" Target="http://data.salud.cdmx.gob.mx/ssdf/portalut/archivo/Actualizaciones/1erTrimestre19/DACH/Curriculum/53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1erTrimestre19/DACH/Curriculum/27.pdf" TargetMode="External"/><Relationship Id="rId235" Type="http://schemas.openxmlformats.org/officeDocument/2006/relationships/hyperlink" Target="http://data.salud.cdmx.gob.mx/ssdf/portalut/archivo/Actualizaciones/1erTrimestre19/DACH/Curriculum/6.pdf" TargetMode="External"/><Relationship Id="rId116" Type="http://schemas.openxmlformats.org/officeDocument/2006/relationships/hyperlink" Target="http://data.salud.cdmx.gob.mx/ssdf/portalut/archivo/Actualizaciones/1erTrimestre19/DACH/Curriculum/130.pdf" TargetMode="External"/><Relationship Id="rId137" Type="http://schemas.openxmlformats.org/officeDocument/2006/relationships/hyperlink" Target="http://data.salud.cdmx.gob.mx/ssdf/portalut/archivo/Actualizaciones/1erTrimestre19/DACH/Curriculum/109.pdf" TargetMode="External"/><Relationship Id="rId158" Type="http://schemas.openxmlformats.org/officeDocument/2006/relationships/hyperlink" Target="http://data.salud.cdmx.gob.mx/ssdf/portalut/archivo/Actualizaciones/1erTrimestre19/DACH/Curriculum/88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1erTrimestre19/DACH/Curriculum/71.pdf" TargetMode="External"/><Relationship Id="rId179" Type="http://schemas.openxmlformats.org/officeDocument/2006/relationships/hyperlink" Target="http://data.salud.cdmx.gob.mx/ssdf/portalut/archivo/Actualizaciones/1erTrimestre19/DACH/Curriculum/64.pdf" TargetMode="External"/><Relationship Id="rId190" Type="http://schemas.openxmlformats.org/officeDocument/2006/relationships/hyperlink" Target="http://data.salud.cdmx.gob.mx/ssdf/portalut/archivo/Actualizaciones/1erTrimestre19/DACH/Curriculum/52.pdf" TargetMode="External"/><Relationship Id="rId204" Type="http://schemas.openxmlformats.org/officeDocument/2006/relationships/hyperlink" Target="http://data.salud.cdmx.gob.mx/ssdf/portalut/archivo/Actualizaciones/1erTrimestre19/DACH/Curriculum/37.pdf" TargetMode="External"/><Relationship Id="rId225" Type="http://schemas.openxmlformats.org/officeDocument/2006/relationships/hyperlink" Target="http://data.salud.cdmx.gob.mx/ssdf/portalut/archivo/Actualizaciones/1erTrimestre19/DACH/Curriculum/16.pdf" TargetMode="External"/><Relationship Id="rId106" Type="http://schemas.openxmlformats.org/officeDocument/2006/relationships/hyperlink" Target="http://data.salud.cdmx.gob.mx/ssdf/portalut/archivo/Actualizaciones/1erTrimestre19/DACH/Curriculum/140.pdf" TargetMode="External"/><Relationship Id="rId127" Type="http://schemas.openxmlformats.org/officeDocument/2006/relationships/hyperlink" Target="http://data.salud.cdmx.gob.mx/ssdf/portalut/archivo/Actualizaciones/1erTrimestre19/DACH/Curriculum/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71"/>
  <sheetViews>
    <sheetView showGridLines="0" tabSelected="1" zoomScale="70" zoomScaleNormal="70" workbookViewId="0">
      <selection activeCell="A8" sqref="A8"/>
    </sheetView>
  </sheetViews>
  <sheetFormatPr baseColWidth="10" defaultColWidth="11.44140625" defaultRowHeight="78" customHeight="1" zeroHeight="1"/>
  <cols>
    <col min="1" max="1" width="13.5546875" style="2" customWidth="1"/>
    <col min="2" max="2" width="18.109375" style="1" customWidth="1"/>
    <col min="3" max="3" width="20.44140625" style="2" customWidth="1"/>
    <col min="4" max="4" width="20.109375" style="2" customWidth="1"/>
    <col min="5" max="5" width="34.33203125" style="2" customWidth="1"/>
    <col min="6" max="6" width="46" style="2" customWidth="1"/>
    <col min="7" max="7" width="17.5546875" style="1" customWidth="1"/>
    <col min="8" max="8" width="16.5546875" style="2" customWidth="1"/>
    <col min="9" max="9" width="17.88671875" style="1" customWidth="1"/>
    <col min="10" max="10" width="36.21875" style="2" customWidth="1"/>
    <col min="11" max="11" width="18.109375" style="4" customWidth="1"/>
    <col min="12" max="12" width="19.33203125" style="1" customWidth="1"/>
    <col min="13" max="13" width="19.109375" style="1" customWidth="1"/>
    <col min="14" max="14" width="16.33203125" style="2" customWidth="1"/>
    <col min="15" max="15" width="24.109375" style="3" customWidth="1"/>
    <col min="16" max="16" width="24.5546875" style="2" customWidth="1"/>
    <col min="17" max="17" width="23.109375" style="2" customWidth="1"/>
    <col min="18" max="18" width="28.6640625" style="4" customWidth="1"/>
    <col min="19" max="19" width="27.88671875" style="4" customWidth="1"/>
    <col min="20" max="20" width="31.44140625" style="2" customWidth="1"/>
    <col min="21" max="21" width="31" style="2" customWidth="1"/>
    <col min="22" max="22" width="22.33203125" style="2" customWidth="1"/>
    <col min="23" max="24" width="18" style="4" customWidth="1"/>
    <col min="25" max="25" width="22.44140625" style="2" customWidth="1"/>
    <col min="26" max="26" width="21" style="2" customWidth="1"/>
    <col min="27" max="27" width="18" style="2" customWidth="1"/>
    <col min="28" max="28" width="29.109375" style="2" customWidth="1"/>
    <col min="29" max="29" width="17.5546875" style="2" customWidth="1"/>
    <col min="30" max="30" width="26" style="2" customWidth="1"/>
    <col min="31" max="31" width="20" style="2" customWidth="1"/>
    <col min="32" max="32" width="18.44140625" style="2" customWidth="1"/>
    <col min="33" max="33" width="15.88671875" style="2" customWidth="1"/>
    <col min="34" max="34" width="15.5546875" style="2" customWidth="1"/>
    <col min="35" max="42" width="0" style="5" hidden="1" customWidth="1"/>
    <col min="43" max="16384" width="11.44140625" style="5"/>
  </cols>
  <sheetData>
    <row r="1" spans="1:34" ht="117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2"/>
      <c r="Q1" s="12"/>
    </row>
    <row r="2" spans="1:34" s="10" customFormat="1" ht="73.5" customHeight="1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6"/>
      <c r="Q2" s="6"/>
      <c r="R2" s="11"/>
      <c r="S2" s="11"/>
      <c r="T2" s="7"/>
      <c r="U2" s="7"/>
      <c r="V2" s="7"/>
      <c r="W2" s="11"/>
      <c r="X2" s="11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10" customFormat="1" ht="73.5" customHeight="1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8"/>
      <c r="Q3" s="8"/>
      <c r="R3" s="11"/>
      <c r="S3" s="11"/>
      <c r="T3" s="7"/>
      <c r="U3" s="7"/>
      <c r="V3" s="7"/>
      <c r="W3" s="11"/>
      <c r="X3" s="11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10" customFormat="1" ht="73.5" customHeight="1">
      <c r="A4" s="48" t="s">
        <v>20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9"/>
      <c r="Q4" s="9"/>
      <c r="R4" s="11"/>
      <c r="S4" s="11"/>
      <c r="T4" s="7"/>
      <c r="U4" s="7"/>
      <c r="V4" s="7"/>
      <c r="W4" s="11"/>
      <c r="X4" s="11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19" customFormat="1" ht="57" customHeight="1">
      <c r="A5" s="43" t="s">
        <v>317</v>
      </c>
      <c r="B5" s="43" t="s">
        <v>318</v>
      </c>
      <c r="C5" s="43" t="s">
        <v>319</v>
      </c>
      <c r="D5" s="39" t="s">
        <v>5</v>
      </c>
      <c r="E5" s="39" t="s">
        <v>21</v>
      </c>
      <c r="F5" s="39" t="s">
        <v>22</v>
      </c>
      <c r="G5" s="50" t="s">
        <v>6</v>
      </c>
      <c r="H5" s="51"/>
      <c r="I5" s="52"/>
      <c r="J5" s="39" t="s">
        <v>7</v>
      </c>
      <c r="K5" s="39" t="s">
        <v>19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1"/>
      <c r="X5" s="42"/>
      <c r="Y5" s="42"/>
      <c r="Z5" s="42"/>
      <c r="AA5" s="42"/>
      <c r="AB5" s="43"/>
      <c r="AC5" s="18" t="s">
        <v>18</v>
      </c>
      <c r="AD5" s="40" t="s">
        <v>23</v>
      </c>
      <c r="AE5" s="38" t="s">
        <v>320</v>
      </c>
      <c r="AF5" s="38" t="s">
        <v>321</v>
      </c>
      <c r="AG5" s="38" t="s">
        <v>322</v>
      </c>
      <c r="AH5" s="38" t="s">
        <v>323</v>
      </c>
    </row>
    <row r="6" spans="1:34" s="19" customFormat="1" ht="57" customHeight="1">
      <c r="A6" s="49"/>
      <c r="B6" s="49"/>
      <c r="C6" s="49"/>
      <c r="D6" s="39"/>
      <c r="E6" s="39"/>
      <c r="F6" s="39"/>
      <c r="G6" s="53"/>
      <c r="H6" s="54"/>
      <c r="I6" s="55"/>
      <c r="J6" s="39"/>
      <c r="K6" s="39" t="s">
        <v>10</v>
      </c>
      <c r="L6" s="39"/>
      <c r="M6" s="39" t="s">
        <v>340</v>
      </c>
      <c r="N6" s="39"/>
      <c r="O6" s="39"/>
      <c r="P6" s="39"/>
      <c r="Q6" s="39"/>
      <c r="R6" s="39" t="s">
        <v>340</v>
      </c>
      <c r="S6" s="39"/>
      <c r="T6" s="39"/>
      <c r="U6" s="39"/>
      <c r="V6" s="39"/>
      <c r="W6" s="41" t="s">
        <v>340</v>
      </c>
      <c r="X6" s="42"/>
      <c r="Y6" s="42"/>
      <c r="Z6" s="42"/>
      <c r="AA6" s="42"/>
      <c r="AB6" s="44"/>
      <c r="AC6" s="18" t="s">
        <v>17</v>
      </c>
      <c r="AD6" s="40"/>
      <c r="AE6" s="38"/>
      <c r="AF6" s="38"/>
      <c r="AG6" s="38"/>
      <c r="AH6" s="38"/>
    </row>
    <row r="7" spans="1:34" s="19" customFormat="1" ht="57" customHeight="1">
      <c r="A7" s="44"/>
      <c r="B7" s="44"/>
      <c r="C7" s="44"/>
      <c r="D7" s="39"/>
      <c r="E7" s="39"/>
      <c r="F7" s="39"/>
      <c r="G7" s="20" t="s">
        <v>0</v>
      </c>
      <c r="H7" s="20" t="s">
        <v>1</v>
      </c>
      <c r="I7" s="20" t="s">
        <v>2</v>
      </c>
      <c r="J7" s="39"/>
      <c r="K7" s="18" t="s">
        <v>8</v>
      </c>
      <c r="L7" s="18" t="s">
        <v>9</v>
      </c>
      <c r="M7" s="18" t="s">
        <v>11</v>
      </c>
      <c r="N7" s="18" t="s">
        <v>12</v>
      </c>
      <c r="O7" s="18" t="s">
        <v>13</v>
      </c>
      <c r="P7" s="18" t="s">
        <v>14</v>
      </c>
      <c r="Q7" s="18" t="s">
        <v>15</v>
      </c>
      <c r="R7" s="21" t="s">
        <v>11</v>
      </c>
      <c r="S7" s="21" t="s">
        <v>12</v>
      </c>
      <c r="T7" s="18" t="s">
        <v>13</v>
      </c>
      <c r="U7" s="18" t="s">
        <v>14</v>
      </c>
      <c r="V7" s="18" t="s">
        <v>15</v>
      </c>
      <c r="W7" s="21" t="s">
        <v>11</v>
      </c>
      <c r="X7" s="21" t="s">
        <v>12</v>
      </c>
      <c r="Y7" s="18" t="s">
        <v>13</v>
      </c>
      <c r="Z7" s="18" t="s">
        <v>14</v>
      </c>
      <c r="AA7" s="18" t="s">
        <v>15</v>
      </c>
      <c r="AB7" s="18" t="s">
        <v>16</v>
      </c>
      <c r="AC7" s="18"/>
      <c r="AD7" s="40"/>
      <c r="AE7" s="38"/>
      <c r="AF7" s="38"/>
      <c r="AG7" s="38"/>
      <c r="AH7" s="38"/>
    </row>
    <row r="8" spans="1:34" s="30" customFormat="1" ht="78" customHeight="1">
      <c r="A8" s="22">
        <v>2020</v>
      </c>
      <c r="B8" s="23">
        <v>44105</v>
      </c>
      <c r="C8" s="23">
        <v>44196</v>
      </c>
      <c r="D8" s="24">
        <v>48</v>
      </c>
      <c r="E8" s="22" t="s">
        <v>241</v>
      </c>
      <c r="F8" s="22" t="s">
        <v>241</v>
      </c>
      <c r="G8" s="22" t="s">
        <v>348</v>
      </c>
      <c r="H8" s="22" t="s">
        <v>83</v>
      </c>
      <c r="I8" s="22" t="s">
        <v>349</v>
      </c>
      <c r="J8" s="22" t="s">
        <v>241</v>
      </c>
      <c r="K8" s="25" t="s">
        <v>350</v>
      </c>
      <c r="L8" s="26" t="s">
        <v>1139</v>
      </c>
      <c r="M8" s="27">
        <v>40725</v>
      </c>
      <c r="N8" s="27">
        <v>43438</v>
      </c>
      <c r="O8" s="24" t="s">
        <v>1140</v>
      </c>
      <c r="P8" s="24" t="s">
        <v>472</v>
      </c>
      <c r="Q8" s="24" t="s">
        <v>247</v>
      </c>
      <c r="R8" s="27">
        <v>40940</v>
      </c>
      <c r="S8" s="27">
        <v>42916</v>
      </c>
      <c r="T8" s="24" t="s">
        <v>1140</v>
      </c>
      <c r="U8" s="24" t="s">
        <v>1141</v>
      </c>
      <c r="V8" s="24" t="s">
        <v>247</v>
      </c>
      <c r="W8" s="27">
        <v>39934</v>
      </c>
      <c r="X8" s="27">
        <v>40939</v>
      </c>
      <c r="Y8" s="24" t="s">
        <v>1140</v>
      </c>
      <c r="Z8" s="24" t="s">
        <v>1142</v>
      </c>
      <c r="AA8" s="24" t="s">
        <v>247</v>
      </c>
      <c r="AB8" s="28" t="s">
        <v>473</v>
      </c>
      <c r="AC8" s="24" t="s">
        <v>308</v>
      </c>
      <c r="AD8" s="28" t="s">
        <v>471</v>
      </c>
      <c r="AE8" s="22" t="s">
        <v>474</v>
      </c>
      <c r="AF8" s="23">
        <v>43934</v>
      </c>
      <c r="AG8" s="23">
        <v>44216</v>
      </c>
      <c r="AH8" s="29"/>
    </row>
    <row r="9" spans="1:34" s="30" customFormat="1" ht="78" customHeight="1">
      <c r="A9" s="22">
        <v>2020</v>
      </c>
      <c r="B9" s="23">
        <v>44105</v>
      </c>
      <c r="C9" s="23">
        <v>44196</v>
      </c>
      <c r="D9" s="24">
        <v>43</v>
      </c>
      <c r="E9" s="22" t="s">
        <v>244</v>
      </c>
      <c r="F9" s="22" t="s">
        <v>244</v>
      </c>
      <c r="G9" s="22" t="s">
        <v>351</v>
      </c>
      <c r="H9" s="22" t="s">
        <v>65</v>
      </c>
      <c r="I9" s="22" t="s">
        <v>106</v>
      </c>
      <c r="J9" s="22" t="s">
        <v>244</v>
      </c>
      <c r="K9" s="25" t="s">
        <v>325</v>
      </c>
      <c r="L9" s="25" t="s">
        <v>465</v>
      </c>
      <c r="M9" s="27">
        <v>39995</v>
      </c>
      <c r="N9" s="27">
        <v>40359</v>
      </c>
      <c r="O9" s="24" t="s">
        <v>475</v>
      </c>
      <c r="P9" s="24" t="s">
        <v>352</v>
      </c>
      <c r="Q9" s="24" t="s">
        <v>247</v>
      </c>
      <c r="R9" s="27">
        <v>39234</v>
      </c>
      <c r="S9" s="27" t="s">
        <v>867</v>
      </c>
      <c r="T9" s="24" t="s">
        <v>868</v>
      </c>
      <c r="U9" s="24" t="s">
        <v>869</v>
      </c>
      <c r="V9" s="24" t="s">
        <v>247</v>
      </c>
      <c r="W9" s="27" t="s">
        <v>538</v>
      </c>
      <c r="X9" s="27" t="s">
        <v>538</v>
      </c>
      <c r="Y9" s="24" t="s">
        <v>538</v>
      </c>
      <c r="Z9" s="24" t="s">
        <v>538</v>
      </c>
      <c r="AA9" s="24" t="s">
        <v>247</v>
      </c>
      <c r="AB9" s="28" t="s">
        <v>476</v>
      </c>
      <c r="AC9" s="24" t="s">
        <v>308</v>
      </c>
      <c r="AD9" s="28" t="s">
        <v>471</v>
      </c>
      <c r="AE9" s="24" t="s">
        <v>474</v>
      </c>
      <c r="AF9" s="23">
        <v>43934</v>
      </c>
      <c r="AG9" s="23">
        <v>44216</v>
      </c>
      <c r="AH9" s="29"/>
    </row>
    <row r="10" spans="1:34" s="30" customFormat="1" ht="78" customHeight="1">
      <c r="A10" s="22">
        <v>2020</v>
      </c>
      <c r="B10" s="23">
        <v>44105</v>
      </c>
      <c r="C10" s="23">
        <v>44196</v>
      </c>
      <c r="D10" s="24">
        <v>43</v>
      </c>
      <c r="E10" s="22" t="s">
        <v>133</v>
      </c>
      <c r="F10" s="22" t="s">
        <v>133</v>
      </c>
      <c r="G10" s="22" t="s">
        <v>24</v>
      </c>
      <c r="H10" s="22" t="s">
        <v>24</v>
      </c>
      <c r="I10" s="22" t="s">
        <v>24</v>
      </c>
      <c r="J10" s="22" t="s">
        <v>241</v>
      </c>
      <c r="K10" s="25" t="s">
        <v>330</v>
      </c>
      <c r="L10" s="26" t="s">
        <v>24</v>
      </c>
      <c r="M10" s="27" t="s">
        <v>24</v>
      </c>
      <c r="N10" s="27" t="s">
        <v>24</v>
      </c>
      <c r="O10" s="24" t="s">
        <v>24</v>
      </c>
      <c r="P10" s="24" t="s">
        <v>24</v>
      </c>
      <c r="Q10" s="24" t="s">
        <v>247</v>
      </c>
      <c r="R10" s="27" t="s">
        <v>24</v>
      </c>
      <c r="S10" s="27" t="s">
        <v>24</v>
      </c>
      <c r="T10" s="24" t="s">
        <v>24</v>
      </c>
      <c r="U10" s="24" t="s">
        <v>24</v>
      </c>
      <c r="V10" s="24" t="s">
        <v>247</v>
      </c>
      <c r="W10" s="27" t="s">
        <v>24</v>
      </c>
      <c r="X10" s="27" t="s">
        <v>24</v>
      </c>
      <c r="Y10" s="24" t="s">
        <v>24</v>
      </c>
      <c r="Z10" s="24" t="s">
        <v>24</v>
      </c>
      <c r="AA10" s="24" t="s">
        <v>247</v>
      </c>
      <c r="AB10" s="28" t="s">
        <v>477</v>
      </c>
      <c r="AC10" s="24" t="s">
        <v>308</v>
      </c>
      <c r="AD10" s="28" t="s">
        <v>471</v>
      </c>
      <c r="AE10" s="22" t="s">
        <v>474</v>
      </c>
      <c r="AF10" s="23">
        <v>43934</v>
      </c>
      <c r="AG10" s="23">
        <v>44216</v>
      </c>
      <c r="AH10" s="29"/>
    </row>
    <row r="11" spans="1:34" s="30" customFormat="1" ht="78" customHeight="1">
      <c r="A11" s="22">
        <v>2020</v>
      </c>
      <c r="B11" s="23">
        <v>44105</v>
      </c>
      <c r="C11" s="23">
        <v>44196</v>
      </c>
      <c r="D11" s="24">
        <v>29</v>
      </c>
      <c r="E11" s="22" t="s">
        <v>353</v>
      </c>
      <c r="F11" s="22" t="s">
        <v>353</v>
      </c>
      <c r="G11" s="22" t="s">
        <v>354</v>
      </c>
      <c r="H11" s="22" t="s">
        <v>355</v>
      </c>
      <c r="I11" s="22" t="s">
        <v>356</v>
      </c>
      <c r="J11" s="22" t="s">
        <v>241</v>
      </c>
      <c r="K11" s="25" t="s">
        <v>326</v>
      </c>
      <c r="L11" s="25" t="s">
        <v>357</v>
      </c>
      <c r="M11" s="27">
        <v>41821</v>
      </c>
      <c r="N11" s="27">
        <v>43296</v>
      </c>
      <c r="O11" s="24" t="s">
        <v>478</v>
      </c>
      <c r="P11" s="24" t="s">
        <v>479</v>
      </c>
      <c r="Q11" s="24" t="s">
        <v>247</v>
      </c>
      <c r="R11" s="27">
        <v>39264</v>
      </c>
      <c r="S11" s="27" t="s">
        <v>578</v>
      </c>
      <c r="T11" s="24" t="s">
        <v>870</v>
      </c>
      <c r="U11" s="24" t="s">
        <v>871</v>
      </c>
      <c r="V11" s="24" t="s">
        <v>247</v>
      </c>
      <c r="W11" s="27">
        <v>41275</v>
      </c>
      <c r="X11" s="27">
        <v>41639</v>
      </c>
      <c r="Y11" s="24" t="s">
        <v>872</v>
      </c>
      <c r="Z11" s="24" t="s">
        <v>873</v>
      </c>
      <c r="AA11" s="24" t="s">
        <v>247</v>
      </c>
      <c r="AB11" s="28" t="s">
        <v>480</v>
      </c>
      <c r="AC11" s="24" t="s">
        <v>308</v>
      </c>
      <c r="AD11" s="28" t="s">
        <v>471</v>
      </c>
      <c r="AE11" s="24" t="s">
        <v>474</v>
      </c>
      <c r="AF11" s="23">
        <v>43934</v>
      </c>
      <c r="AG11" s="23">
        <v>44216</v>
      </c>
      <c r="AH11" s="29"/>
    </row>
    <row r="12" spans="1:34" s="30" customFormat="1" ht="78" customHeight="1">
      <c r="A12" s="22">
        <v>2020</v>
      </c>
      <c r="B12" s="23">
        <v>44105</v>
      </c>
      <c r="C12" s="23">
        <v>44196</v>
      </c>
      <c r="D12" s="24">
        <v>40</v>
      </c>
      <c r="E12" s="22" t="s">
        <v>481</v>
      </c>
      <c r="F12" s="22" t="s">
        <v>481</v>
      </c>
      <c r="G12" s="22" t="s">
        <v>358</v>
      </c>
      <c r="H12" s="22" t="s">
        <v>359</v>
      </c>
      <c r="I12" s="22" t="s">
        <v>360</v>
      </c>
      <c r="J12" s="22" t="s">
        <v>241</v>
      </c>
      <c r="K12" s="25" t="s">
        <v>326</v>
      </c>
      <c r="L12" s="26" t="s">
        <v>243</v>
      </c>
      <c r="M12" s="27">
        <v>42659</v>
      </c>
      <c r="N12" s="27">
        <v>43251</v>
      </c>
      <c r="O12" s="24" t="s">
        <v>361</v>
      </c>
      <c r="P12" s="24" t="s">
        <v>362</v>
      </c>
      <c r="Q12" s="24" t="s">
        <v>247</v>
      </c>
      <c r="R12" s="27">
        <v>42430</v>
      </c>
      <c r="S12" s="27">
        <v>42658</v>
      </c>
      <c r="T12" s="24" t="s">
        <v>874</v>
      </c>
      <c r="U12" s="24" t="s">
        <v>875</v>
      </c>
      <c r="V12" s="24" t="s">
        <v>247</v>
      </c>
      <c r="W12" s="27">
        <v>42186</v>
      </c>
      <c r="X12" s="27">
        <v>42400</v>
      </c>
      <c r="Y12" s="24" t="s">
        <v>876</v>
      </c>
      <c r="Z12" s="24" t="s">
        <v>877</v>
      </c>
      <c r="AA12" s="24" t="s">
        <v>247</v>
      </c>
      <c r="AB12" s="28" t="s">
        <v>482</v>
      </c>
      <c r="AC12" s="24" t="s">
        <v>308</v>
      </c>
      <c r="AD12" s="28" t="s">
        <v>471</v>
      </c>
      <c r="AE12" s="22" t="s">
        <v>474</v>
      </c>
      <c r="AF12" s="23">
        <v>43934</v>
      </c>
      <c r="AG12" s="23">
        <v>44216</v>
      </c>
      <c r="AH12" s="29"/>
    </row>
    <row r="13" spans="1:34" s="30" customFormat="1" ht="78" customHeight="1">
      <c r="A13" s="22">
        <v>2020</v>
      </c>
      <c r="B13" s="23">
        <v>44105</v>
      </c>
      <c r="C13" s="23">
        <v>44196</v>
      </c>
      <c r="D13" s="24">
        <v>25</v>
      </c>
      <c r="E13" s="22" t="s">
        <v>363</v>
      </c>
      <c r="F13" s="22" t="s">
        <v>363</v>
      </c>
      <c r="G13" s="22" t="s">
        <v>1143</v>
      </c>
      <c r="H13" s="22" t="s">
        <v>1144</v>
      </c>
      <c r="I13" s="22" t="s">
        <v>39</v>
      </c>
      <c r="J13" s="22" t="s">
        <v>241</v>
      </c>
      <c r="K13" s="25" t="s">
        <v>326</v>
      </c>
      <c r="L13" s="25" t="s">
        <v>243</v>
      </c>
      <c r="M13" s="27">
        <v>43586</v>
      </c>
      <c r="N13" s="27">
        <v>43677</v>
      </c>
      <c r="O13" s="24" t="s">
        <v>1145</v>
      </c>
      <c r="P13" s="24" t="s">
        <v>1146</v>
      </c>
      <c r="Q13" s="24" t="s">
        <v>247</v>
      </c>
      <c r="R13" s="27">
        <v>43040</v>
      </c>
      <c r="S13" s="27">
        <v>43465</v>
      </c>
      <c r="T13" s="24" t="s">
        <v>241</v>
      </c>
      <c r="U13" s="24" t="s">
        <v>1147</v>
      </c>
      <c r="V13" s="24" t="s">
        <v>247</v>
      </c>
      <c r="W13" s="27">
        <v>42827</v>
      </c>
      <c r="X13" s="27">
        <v>43039</v>
      </c>
      <c r="Y13" s="24" t="s">
        <v>1148</v>
      </c>
      <c r="Z13" s="24" t="s">
        <v>1149</v>
      </c>
      <c r="AA13" s="24" t="s">
        <v>247</v>
      </c>
      <c r="AB13" s="28" t="s">
        <v>485</v>
      </c>
      <c r="AC13" s="24" t="s">
        <v>308</v>
      </c>
      <c r="AD13" s="28" t="s">
        <v>471</v>
      </c>
      <c r="AE13" s="24" t="s">
        <v>474</v>
      </c>
      <c r="AF13" s="23">
        <v>43934</v>
      </c>
      <c r="AG13" s="23">
        <v>44216</v>
      </c>
      <c r="AH13" s="29"/>
    </row>
    <row r="14" spans="1:34" s="30" customFormat="1" ht="78" customHeight="1">
      <c r="A14" s="22">
        <v>2020</v>
      </c>
      <c r="B14" s="23">
        <v>44105</v>
      </c>
      <c r="C14" s="23">
        <v>44196</v>
      </c>
      <c r="D14" s="24">
        <v>25</v>
      </c>
      <c r="E14" s="22" t="s">
        <v>365</v>
      </c>
      <c r="F14" s="22" t="s">
        <v>365</v>
      </c>
      <c r="G14" s="22" t="s">
        <v>313</v>
      </c>
      <c r="H14" s="22" t="s">
        <v>314</v>
      </c>
      <c r="I14" s="22" t="s">
        <v>315</v>
      </c>
      <c r="J14" s="22" t="s">
        <v>241</v>
      </c>
      <c r="K14" s="25" t="s">
        <v>326</v>
      </c>
      <c r="L14" s="26" t="s">
        <v>243</v>
      </c>
      <c r="M14" s="27">
        <v>41655</v>
      </c>
      <c r="N14" s="27">
        <v>42873</v>
      </c>
      <c r="O14" s="24" t="s">
        <v>257</v>
      </c>
      <c r="P14" s="24" t="s">
        <v>486</v>
      </c>
      <c r="Q14" s="24" t="s">
        <v>247</v>
      </c>
      <c r="R14" s="27" t="s">
        <v>538</v>
      </c>
      <c r="S14" s="27" t="s">
        <v>538</v>
      </c>
      <c r="T14" s="24" t="s">
        <v>538</v>
      </c>
      <c r="U14" s="24" t="s">
        <v>538</v>
      </c>
      <c r="V14" s="24" t="s">
        <v>247</v>
      </c>
      <c r="W14" s="27" t="s">
        <v>538</v>
      </c>
      <c r="X14" s="27" t="s">
        <v>538</v>
      </c>
      <c r="Y14" s="24" t="s">
        <v>538</v>
      </c>
      <c r="Z14" s="24" t="s">
        <v>538</v>
      </c>
      <c r="AA14" s="24" t="s">
        <v>247</v>
      </c>
      <c r="AB14" s="28" t="s">
        <v>487</v>
      </c>
      <c r="AC14" s="24" t="s">
        <v>308</v>
      </c>
      <c r="AD14" s="28" t="s">
        <v>471</v>
      </c>
      <c r="AE14" s="22" t="s">
        <v>474</v>
      </c>
      <c r="AF14" s="23">
        <v>43934</v>
      </c>
      <c r="AG14" s="23">
        <v>44216</v>
      </c>
      <c r="AH14" s="29"/>
    </row>
    <row r="15" spans="1:34" s="30" customFormat="1" ht="78" customHeight="1">
      <c r="A15" s="22">
        <v>2020</v>
      </c>
      <c r="B15" s="23">
        <v>44105</v>
      </c>
      <c r="C15" s="23">
        <v>44196</v>
      </c>
      <c r="D15" s="24">
        <v>25</v>
      </c>
      <c r="E15" s="22" t="s">
        <v>366</v>
      </c>
      <c r="F15" s="22" t="s">
        <v>366</v>
      </c>
      <c r="G15" s="22" t="s">
        <v>305</v>
      </c>
      <c r="H15" s="22" t="s">
        <v>367</v>
      </c>
      <c r="I15" s="22" t="s">
        <v>304</v>
      </c>
      <c r="J15" s="22" t="s">
        <v>241</v>
      </c>
      <c r="K15" s="25" t="s">
        <v>326</v>
      </c>
      <c r="L15" s="25" t="s">
        <v>243</v>
      </c>
      <c r="M15" s="27">
        <v>39539</v>
      </c>
      <c r="N15" s="27" t="s">
        <v>488</v>
      </c>
      <c r="O15" s="24" t="s">
        <v>489</v>
      </c>
      <c r="P15" s="24" t="s">
        <v>490</v>
      </c>
      <c r="Q15" s="24" t="s">
        <v>247</v>
      </c>
      <c r="R15" s="27">
        <v>39264</v>
      </c>
      <c r="S15" s="27">
        <v>39539</v>
      </c>
      <c r="T15" s="24" t="s">
        <v>879</v>
      </c>
      <c r="U15" s="24" t="s">
        <v>880</v>
      </c>
      <c r="V15" s="24" t="s">
        <v>247</v>
      </c>
      <c r="W15" s="27">
        <v>38838</v>
      </c>
      <c r="X15" s="27">
        <v>39114</v>
      </c>
      <c r="Y15" s="24" t="s">
        <v>881</v>
      </c>
      <c r="Z15" s="24" t="s">
        <v>306</v>
      </c>
      <c r="AA15" s="24" t="s">
        <v>247</v>
      </c>
      <c r="AB15" s="28" t="s">
        <v>491</v>
      </c>
      <c r="AC15" s="24" t="s">
        <v>308</v>
      </c>
      <c r="AD15" s="28" t="s">
        <v>471</v>
      </c>
      <c r="AE15" s="24" t="s">
        <v>474</v>
      </c>
      <c r="AF15" s="23">
        <v>43934</v>
      </c>
      <c r="AG15" s="23">
        <v>44216</v>
      </c>
      <c r="AH15" s="29"/>
    </row>
    <row r="16" spans="1:34" s="30" customFormat="1" ht="78" customHeight="1">
      <c r="A16" s="22">
        <v>2020</v>
      </c>
      <c r="B16" s="23">
        <v>44105</v>
      </c>
      <c r="C16" s="23">
        <v>44196</v>
      </c>
      <c r="D16" s="24">
        <v>45</v>
      </c>
      <c r="E16" s="22" t="s">
        <v>492</v>
      </c>
      <c r="F16" s="22" t="s">
        <v>492</v>
      </c>
      <c r="G16" s="22" t="s">
        <v>368</v>
      </c>
      <c r="H16" s="22" t="s">
        <v>224</v>
      </c>
      <c r="I16" s="22" t="s">
        <v>369</v>
      </c>
      <c r="J16" s="22" t="s">
        <v>241</v>
      </c>
      <c r="K16" s="25" t="s">
        <v>350</v>
      </c>
      <c r="L16" s="26" t="s">
        <v>493</v>
      </c>
      <c r="M16" s="27">
        <v>41456</v>
      </c>
      <c r="N16" s="27">
        <v>43465</v>
      </c>
      <c r="O16" s="24" t="s">
        <v>494</v>
      </c>
      <c r="P16" s="24" t="s">
        <v>495</v>
      </c>
      <c r="Q16" s="24" t="s">
        <v>247</v>
      </c>
      <c r="R16" s="27">
        <v>39387</v>
      </c>
      <c r="S16" s="27">
        <v>41455</v>
      </c>
      <c r="T16" s="24" t="s">
        <v>241</v>
      </c>
      <c r="U16" s="24" t="s">
        <v>882</v>
      </c>
      <c r="V16" s="24" t="s">
        <v>247</v>
      </c>
      <c r="W16" s="27">
        <v>35462</v>
      </c>
      <c r="X16" s="27">
        <v>36831</v>
      </c>
      <c r="Y16" s="24" t="s">
        <v>498</v>
      </c>
      <c r="Z16" s="24" t="s">
        <v>883</v>
      </c>
      <c r="AA16" s="24" t="s">
        <v>247</v>
      </c>
      <c r="AB16" s="28" t="s">
        <v>496</v>
      </c>
      <c r="AC16" s="24" t="s">
        <v>308</v>
      </c>
      <c r="AD16" s="28" t="s">
        <v>471</v>
      </c>
      <c r="AE16" s="22" t="s">
        <v>474</v>
      </c>
      <c r="AF16" s="23">
        <v>43934</v>
      </c>
      <c r="AG16" s="23">
        <v>44216</v>
      </c>
      <c r="AH16" s="29"/>
    </row>
    <row r="17" spans="1:34" s="30" customFormat="1" ht="78" customHeight="1">
      <c r="A17" s="22">
        <v>2020</v>
      </c>
      <c r="B17" s="23">
        <v>44105</v>
      </c>
      <c r="C17" s="23">
        <v>44196</v>
      </c>
      <c r="D17" s="24">
        <v>40</v>
      </c>
      <c r="E17" s="22" t="s">
        <v>135</v>
      </c>
      <c r="F17" s="22" t="s">
        <v>135</v>
      </c>
      <c r="G17" s="22" t="s">
        <v>370</v>
      </c>
      <c r="H17" s="22" t="s">
        <v>371</v>
      </c>
      <c r="I17" s="22" t="s">
        <v>40</v>
      </c>
      <c r="J17" s="22" t="s">
        <v>492</v>
      </c>
      <c r="K17" s="25" t="s">
        <v>326</v>
      </c>
      <c r="L17" s="25" t="s">
        <v>262</v>
      </c>
      <c r="M17" s="27">
        <v>38139</v>
      </c>
      <c r="N17" s="27" t="s">
        <v>497</v>
      </c>
      <c r="O17" s="24" t="s">
        <v>498</v>
      </c>
      <c r="P17" s="24" t="s">
        <v>499</v>
      </c>
      <c r="Q17" s="24" t="s">
        <v>247</v>
      </c>
      <c r="R17" s="27">
        <v>36100</v>
      </c>
      <c r="S17" s="27">
        <v>38138</v>
      </c>
      <c r="T17" s="24" t="s">
        <v>466</v>
      </c>
      <c r="U17" s="24" t="s">
        <v>871</v>
      </c>
      <c r="V17" s="24" t="s">
        <v>247</v>
      </c>
      <c r="W17" s="27" t="s">
        <v>884</v>
      </c>
      <c r="X17" s="27" t="s">
        <v>884</v>
      </c>
      <c r="Y17" s="24" t="s">
        <v>884</v>
      </c>
      <c r="Z17" s="24" t="s">
        <v>884</v>
      </c>
      <c r="AA17" s="24" t="s">
        <v>247</v>
      </c>
      <c r="AB17" s="28" t="s">
        <v>500</v>
      </c>
      <c r="AC17" s="24" t="s">
        <v>308</v>
      </c>
      <c r="AD17" s="28" t="s">
        <v>471</v>
      </c>
      <c r="AE17" s="24" t="s">
        <v>474</v>
      </c>
      <c r="AF17" s="23">
        <v>43934</v>
      </c>
      <c r="AG17" s="23">
        <v>44216</v>
      </c>
      <c r="AH17" s="29"/>
    </row>
    <row r="18" spans="1:34" s="30" customFormat="1" ht="78" customHeight="1">
      <c r="A18" s="22">
        <v>2020</v>
      </c>
      <c r="B18" s="23">
        <v>44105</v>
      </c>
      <c r="C18" s="23">
        <v>44196</v>
      </c>
      <c r="D18" s="24">
        <v>29</v>
      </c>
      <c r="E18" s="22" t="s">
        <v>501</v>
      </c>
      <c r="F18" s="22" t="s">
        <v>501</v>
      </c>
      <c r="G18" s="22" t="s">
        <v>372</v>
      </c>
      <c r="H18" s="22" t="s">
        <v>373</v>
      </c>
      <c r="I18" s="22" t="s">
        <v>374</v>
      </c>
      <c r="J18" s="22" t="s">
        <v>492</v>
      </c>
      <c r="K18" s="25" t="s">
        <v>326</v>
      </c>
      <c r="L18" s="26" t="s">
        <v>251</v>
      </c>
      <c r="M18" s="27">
        <v>42461</v>
      </c>
      <c r="N18" s="27">
        <v>43465</v>
      </c>
      <c r="O18" s="24" t="s">
        <v>502</v>
      </c>
      <c r="P18" s="24" t="s">
        <v>503</v>
      </c>
      <c r="Q18" s="24" t="s">
        <v>247</v>
      </c>
      <c r="R18" s="27">
        <v>37956</v>
      </c>
      <c r="S18" s="27">
        <v>42369</v>
      </c>
      <c r="T18" s="24" t="s">
        <v>885</v>
      </c>
      <c r="U18" s="24" t="s">
        <v>886</v>
      </c>
      <c r="V18" s="24" t="s">
        <v>247</v>
      </c>
      <c r="W18" s="27">
        <v>37622</v>
      </c>
      <c r="X18" s="27">
        <v>37986</v>
      </c>
      <c r="Y18" s="24" t="s">
        <v>887</v>
      </c>
      <c r="Z18" s="24" t="s">
        <v>888</v>
      </c>
      <c r="AA18" s="24" t="s">
        <v>247</v>
      </c>
      <c r="AB18" s="28" t="s">
        <v>504</v>
      </c>
      <c r="AC18" s="24" t="s">
        <v>308</v>
      </c>
      <c r="AD18" s="28" t="s">
        <v>471</v>
      </c>
      <c r="AE18" s="22" t="s">
        <v>474</v>
      </c>
      <c r="AF18" s="23">
        <v>43934</v>
      </c>
      <c r="AG18" s="23">
        <v>44216</v>
      </c>
      <c r="AH18" s="29"/>
    </row>
    <row r="19" spans="1:34" s="30" customFormat="1" ht="78" customHeight="1">
      <c r="A19" s="22">
        <v>2020</v>
      </c>
      <c r="B19" s="23">
        <v>44105</v>
      </c>
      <c r="C19" s="23">
        <v>44196</v>
      </c>
      <c r="D19" s="24">
        <v>29</v>
      </c>
      <c r="E19" s="22" t="s">
        <v>505</v>
      </c>
      <c r="F19" s="22" t="s">
        <v>505</v>
      </c>
      <c r="G19" s="22" t="s">
        <v>375</v>
      </c>
      <c r="H19" s="22" t="s">
        <v>376</v>
      </c>
      <c r="I19" s="22" t="s">
        <v>310</v>
      </c>
      <c r="J19" s="22" t="s">
        <v>492</v>
      </c>
      <c r="K19" s="25" t="s">
        <v>326</v>
      </c>
      <c r="L19" s="25" t="s">
        <v>249</v>
      </c>
      <c r="M19" s="27">
        <v>42644</v>
      </c>
      <c r="N19" s="27">
        <v>43465</v>
      </c>
      <c r="O19" s="24" t="s">
        <v>506</v>
      </c>
      <c r="P19" s="24" t="s">
        <v>507</v>
      </c>
      <c r="Q19" s="24" t="s">
        <v>247</v>
      </c>
      <c r="R19" s="27">
        <v>40057</v>
      </c>
      <c r="S19" s="27">
        <v>40422</v>
      </c>
      <c r="T19" s="24" t="s">
        <v>889</v>
      </c>
      <c r="U19" s="24" t="s">
        <v>890</v>
      </c>
      <c r="V19" s="24" t="s">
        <v>247</v>
      </c>
      <c r="W19" s="27">
        <v>39600</v>
      </c>
      <c r="X19" s="27">
        <v>40026</v>
      </c>
      <c r="Y19" s="24" t="s">
        <v>889</v>
      </c>
      <c r="Z19" s="24" t="s">
        <v>891</v>
      </c>
      <c r="AA19" s="24" t="s">
        <v>247</v>
      </c>
      <c r="AB19" s="28" t="s">
        <v>508</v>
      </c>
      <c r="AC19" s="24" t="s">
        <v>308</v>
      </c>
      <c r="AD19" s="28" t="s">
        <v>471</v>
      </c>
      <c r="AE19" s="24" t="s">
        <v>474</v>
      </c>
      <c r="AF19" s="23">
        <v>43934</v>
      </c>
      <c r="AG19" s="23">
        <v>44216</v>
      </c>
      <c r="AH19" s="29"/>
    </row>
    <row r="20" spans="1:34" s="30" customFormat="1" ht="78" customHeight="1">
      <c r="A20" s="22">
        <v>2020</v>
      </c>
      <c r="B20" s="23">
        <v>44105</v>
      </c>
      <c r="C20" s="23">
        <v>44196</v>
      </c>
      <c r="D20" s="24">
        <v>40</v>
      </c>
      <c r="E20" s="22" t="s">
        <v>377</v>
      </c>
      <c r="F20" s="22" t="s">
        <v>377</v>
      </c>
      <c r="G20" s="22" t="s">
        <v>46</v>
      </c>
      <c r="H20" s="22" t="s">
        <v>47</v>
      </c>
      <c r="I20" s="22" t="s">
        <v>48</v>
      </c>
      <c r="J20" s="22" t="s">
        <v>492</v>
      </c>
      <c r="K20" s="25" t="s">
        <v>326</v>
      </c>
      <c r="L20" s="26" t="s">
        <v>509</v>
      </c>
      <c r="M20" s="27">
        <v>39020</v>
      </c>
      <c r="N20" s="27" t="s">
        <v>510</v>
      </c>
      <c r="O20" s="24" t="s">
        <v>241</v>
      </c>
      <c r="P20" s="24" t="s">
        <v>511</v>
      </c>
      <c r="Q20" s="24" t="s">
        <v>247</v>
      </c>
      <c r="R20" s="27">
        <v>37331</v>
      </c>
      <c r="S20" s="27">
        <v>37695</v>
      </c>
      <c r="T20" s="24" t="s">
        <v>241</v>
      </c>
      <c r="U20" s="24" t="s">
        <v>892</v>
      </c>
      <c r="V20" s="24" t="s">
        <v>247</v>
      </c>
      <c r="W20" s="27">
        <v>35796</v>
      </c>
      <c r="X20" s="27">
        <v>37330</v>
      </c>
      <c r="Y20" s="24" t="s">
        <v>241</v>
      </c>
      <c r="Z20" s="24" t="s">
        <v>893</v>
      </c>
      <c r="AA20" s="24" t="s">
        <v>247</v>
      </c>
      <c r="AB20" s="28" t="s">
        <v>512</v>
      </c>
      <c r="AC20" s="24" t="s">
        <v>308</v>
      </c>
      <c r="AD20" s="28" t="s">
        <v>471</v>
      </c>
      <c r="AE20" s="22" t="s">
        <v>474</v>
      </c>
      <c r="AF20" s="23">
        <v>43934</v>
      </c>
      <c r="AG20" s="23">
        <v>44216</v>
      </c>
      <c r="AH20" s="29"/>
    </row>
    <row r="21" spans="1:34" s="30" customFormat="1" ht="78" customHeight="1">
      <c r="A21" s="22">
        <v>2020</v>
      </c>
      <c r="B21" s="23">
        <v>44105</v>
      </c>
      <c r="C21" s="23">
        <v>44196</v>
      </c>
      <c r="D21" s="24">
        <v>29</v>
      </c>
      <c r="E21" s="22" t="s">
        <v>136</v>
      </c>
      <c r="F21" s="22" t="s">
        <v>136</v>
      </c>
      <c r="G21" s="22" t="s">
        <v>327</v>
      </c>
      <c r="H21" s="22" t="s">
        <v>328</v>
      </c>
      <c r="I21" s="22" t="s">
        <v>329</v>
      </c>
      <c r="J21" s="22" t="s">
        <v>492</v>
      </c>
      <c r="K21" s="25" t="s">
        <v>326</v>
      </c>
      <c r="L21" s="25" t="s">
        <v>265</v>
      </c>
      <c r="M21" s="27">
        <v>39508</v>
      </c>
      <c r="N21" s="27">
        <v>43132</v>
      </c>
      <c r="O21" s="24" t="s">
        <v>286</v>
      </c>
      <c r="P21" s="24" t="s">
        <v>513</v>
      </c>
      <c r="Q21" s="24" t="s">
        <v>247</v>
      </c>
      <c r="R21" s="27">
        <v>38443</v>
      </c>
      <c r="S21" s="27">
        <v>39479</v>
      </c>
      <c r="T21" s="24" t="s">
        <v>894</v>
      </c>
      <c r="U21" s="24" t="s">
        <v>895</v>
      </c>
      <c r="V21" s="24" t="s">
        <v>247</v>
      </c>
      <c r="W21" s="27">
        <v>37987</v>
      </c>
      <c r="X21" s="27">
        <v>38412</v>
      </c>
      <c r="Y21" s="24" t="s">
        <v>896</v>
      </c>
      <c r="Z21" s="24" t="s">
        <v>854</v>
      </c>
      <c r="AA21" s="24" t="s">
        <v>247</v>
      </c>
      <c r="AB21" s="28" t="s">
        <v>514</v>
      </c>
      <c r="AC21" s="24" t="s">
        <v>308</v>
      </c>
      <c r="AD21" s="28" t="s">
        <v>471</v>
      </c>
      <c r="AE21" s="24" t="s">
        <v>474</v>
      </c>
      <c r="AF21" s="23">
        <v>43934</v>
      </c>
      <c r="AG21" s="23">
        <v>44216</v>
      </c>
      <c r="AH21" s="29"/>
    </row>
    <row r="22" spans="1:34" s="30" customFormat="1" ht="78" customHeight="1">
      <c r="A22" s="22">
        <v>2020</v>
      </c>
      <c r="B22" s="23">
        <v>44105</v>
      </c>
      <c r="C22" s="23">
        <v>44196</v>
      </c>
      <c r="D22" s="24">
        <v>29</v>
      </c>
      <c r="E22" s="22" t="s">
        <v>137</v>
      </c>
      <c r="F22" s="22" t="s">
        <v>137</v>
      </c>
      <c r="G22" s="22" t="s">
        <v>295</v>
      </c>
      <c r="H22" s="22" t="s">
        <v>45</v>
      </c>
      <c r="I22" s="22" t="s">
        <v>296</v>
      </c>
      <c r="J22" s="22" t="s">
        <v>492</v>
      </c>
      <c r="K22" s="25" t="s">
        <v>326</v>
      </c>
      <c r="L22" s="26" t="s">
        <v>297</v>
      </c>
      <c r="M22" s="27">
        <v>41640</v>
      </c>
      <c r="N22" s="27">
        <v>41852</v>
      </c>
      <c r="O22" s="24" t="s">
        <v>241</v>
      </c>
      <c r="P22" s="24" t="s">
        <v>247</v>
      </c>
      <c r="Q22" s="24" t="s">
        <v>247</v>
      </c>
      <c r="R22" s="27">
        <v>41091</v>
      </c>
      <c r="S22" s="27">
        <v>41609</v>
      </c>
      <c r="T22" s="24" t="s">
        <v>897</v>
      </c>
      <c r="U22" s="24" t="s">
        <v>898</v>
      </c>
      <c r="V22" s="24" t="s">
        <v>247</v>
      </c>
      <c r="W22" s="27" t="s">
        <v>884</v>
      </c>
      <c r="X22" s="27" t="s">
        <v>884</v>
      </c>
      <c r="Y22" s="24" t="s">
        <v>884</v>
      </c>
      <c r="Z22" s="24" t="s">
        <v>884</v>
      </c>
      <c r="AA22" s="24" t="s">
        <v>247</v>
      </c>
      <c r="AB22" s="28" t="s">
        <v>515</v>
      </c>
      <c r="AC22" s="24" t="s">
        <v>308</v>
      </c>
      <c r="AD22" s="28" t="s">
        <v>471</v>
      </c>
      <c r="AE22" s="22" t="s">
        <v>474</v>
      </c>
      <c r="AF22" s="23">
        <v>43934</v>
      </c>
      <c r="AG22" s="23">
        <v>44216</v>
      </c>
      <c r="AH22" s="29"/>
    </row>
    <row r="23" spans="1:34" s="30" customFormat="1" ht="78" customHeight="1">
      <c r="A23" s="22">
        <v>2020</v>
      </c>
      <c r="B23" s="23">
        <v>44105</v>
      </c>
      <c r="C23" s="23">
        <v>44196</v>
      </c>
      <c r="D23" s="24">
        <v>40</v>
      </c>
      <c r="E23" s="22" t="s">
        <v>516</v>
      </c>
      <c r="F23" s="22" t="s">
        <v>516</v>
      </c>
      <c r="G23" s="22" t="s">
        <v>38</v>
      </c>
      <c r="H23" s="22" t="s">
        <v>39</v>
      </c>
      <c r="I23" s="22" t="s">
        <v>40</v>
      </c>
      <c r="J23" s="22" t="s">
        <v>492</v>
      </c>
      <c r="K23" s="25" t="s">
        <v>326</v>
      </c>
      <c r="L23" s="25" t="s">
        <v>246</v>
      </c>
      <c r="M23" s="27">
        <v>39295</v>
      </c>
      <c r="N23" s="27" t="s">
        <v>521</v>
      </c>
      <c r="O23" s="24" t="s">
        <v>522</v>
      </c>
      <c r="P23" s="24" t="s">
        <v>523</v>
      </c>
      <c r="Q23" s="24" t="s">
        <v>247</v>
      </c>
      <c r="R23" s="27">
        <v>37043</v>
      </c>
      <c r="S23" s="27">
        <v>39264</v>
      </c>
      <c r="T23" s="24" t="s">
        <v>522</v>
      </c>
      <c r="U23" s="24" t="s">
        <v>904</v>
      </c>
      <c r="V23" s="24" t="s">
        <v>247</v>
      </c>
      <c r="W23" s="27">
        <v>36526</v>
      </c>
      <c r="X23" s="27">
        <v>37073</v>
      </c>
      <c r="Y23" s="24" t="s">
        <v>241</v>
      </c>
      <c r="Z23" s="24" t="s">
        <v>905</v>
      </c>
      <c r="AA23" s="24" t="s">
        <v>247</v>
      </c>
      <c r="AB23" s="28" t="s">
        <v>519</v>
      </c>
      <c r="AC23" s="24" t="s">
        <v>308</v>
      </c>
      <c r="AD23" s="28" t="s">
        <v>471</v>
      </c>
      <c r="AE23" s="24" t="s">
        <v>474</v>
      </c>
      <c r="AF23" s="23">
        <v>43934</v>
      </c>
      <c r="AG23" s="23">
        <v>44216</v>
      </c>
      <c r="AH23" s="29"/>
    </row>
    <row r="24" spans="1:34" s="30" customFormat="1" ht="78" customHeight="1">
      <c r="A24" s="22">
        <v>2020</v>
      </c>
      <c r="B24" s="23">
        <v>44105</v>
      </c>
      <c r="C24" s="23">
        <v>44196</v>
      </c>
      <c r="D24" s="24">
        <v>29</v>
      </c>
      <c r="E24" s="22" t="s">
        <v>378</v>
      </c>
      <c r="F24" s="22" t="s">
        <v>378</v>
      </c>
      <c r="G24" s="22" t="s">
        <v>42</v>
      </c>
      <c r="H24" s="22" t="s">
        <v>43</v>
      </c>
      <c r="I24" s="22" t="s">
        <v>44</v>
      </c>
      <c r="J24" s="22" t="s">
        <v>492</v>
      </c>
      <c r="K24" s="25" t="s">
        <v>326</v>
      </c>
      <c r="L24" s="26" t="s">
        <v>248</v>
      </c>
      <c r="M24" s="27">
        <v>40179</v>
      </c>
      <c r="N24" s="27">
        <v>41244</v>
      </c>
      <c r="O24" s="24" t="s">
        <v>899</v>
      </c>
      <c r="P24" s="24" t="s">
        <v>900</v>
      </c>
      <c r="Q24" s="24" t="s">
        <v>247</v>
      </c>
      <c r="R24" s="27">
        <v>40179</v>
      </c>
      <c r="S24" s="27">
        <v>41244</v>
      </c>
      <c r="T24" s="24" t="s">
        <v>901</v>
      </c>
      <c r="U24" s="24" t="s">
        <v>900</v>
      </c>
      <c r="V24" s="24" t="s">
        <v>247</v>
      </c>
      <c r="W24" s="27">
        <v>39995</v>
      </c>
      <c r="X24" s="27">
        <v>40148</v>
      </c>
      <c r="Y24" s="24" t="s">
        <v>902</v>
      </c>
      <c r="Z24" s="24" t="s">
        <v>903</v>
      </c>
      <c r="AA24" s="24" t="s">
        <v>247</v>
      </c>
      <c r="AB24" s="28" t="s">
        <v>520</v>
      </c>
      <c r="AC24" s="24" t="s">
        <v>308</v>
      </c>
      <c r="AD24" s="28" t="s">
        <v>471</v>
      </c>
      <c r="AE24" s="22" t="s">
        <v>474</v>
      </c>
      <c r="AF24" s="23">
        <v>43934</v>
      </c>
      <c r="AG24" s="23">
        <v>44216</v>
      </c>
      <c r="AH24" s="29"/>
    </row>
    <row r="25" spans="1:34" s="30" customFormat="1" ht="78" customHeight="1">
      <c r="A25" s="22">
        <v>2020</v>
      </c>
      <c r="B25" s="23">
        <v>44105</v>
      </c>
      <c r="C25" s="23">
        <v>44196</v>
      </c>
      <c r="D25" s="24">
        <v>29</v>
      </c>
      <c r="E25" s="22" t="s">
        <v>134</v>
      </c>
      <c r="F25" s="22" t="s">
        <v>134</v>
      </c>
      <c r="G25" s="22" t="s">
        <v>1259</v>
      </c>
      <c r="H25" s="22" t="s">
        <v>234</v>
      </c>
      <c r="I25" s="22" t="s">
        <v>1260</v>
      </c>
      <c r="J25" s="22" t="s">
        <v>492</v>
      </c>
      <c r="K25" s="25" t="s">
        <v>325</v>
      </c>
      <c r="L25" s="25" t="s">
        <v>1265</v>
      </c>
      <c r="M25" s="27">
        <v>43588</v>
      </c>
      <c r="N25" s="27">
        <v>44074</v>
      </c>
      <c r="O25" s="24" t="s">
        <v>1261</v>
      </c>
      <c r="P25" s="24" t="s">
        <v>1262</v>
      </c>
      <c r="Q25" s="24" t="s">
        <v>247</v>
      </c>
      <c r="R25" s="27">
        <v>43511</v>
      </c>
      <c r="S25" s="27" t="s">
        <v>1264</v>
      </c>
      <c r="T25" s="24" t="s">
        <v>1261</v>
      </c>
      <c r="U25" s="24" t="s">
        <v>1263</v>
      </c>
      <c r="V25" s="24" t="s">
        <v>247</v>
      </c>
      <c r="W25" s="27">
        <v>41913</v>
      </c>
      <c r="X25" s="27">
        <v>43511</v>
      </c>
      <c r="Y25" s="24" t="s">
        <v>1261</v>
      </c>
      <c r="Z25" s="24" t="s">
        <v>1263</v>
      </c>
      <c r="AA25" s="24" t="s">
        <v>247</v>
      </c>
      <c r="AB25" s="28" t="s">
        <v>524</v>
      </c>
      <c r="AC25" s="24" t="s">
        <v>308</v>
      </c>
      <c r="AD25" s="28" t="s">
        <v>471</v>
      </c>
      <c r="AE25" s="24" t="s">
        <v>474</v>
      </c>
      <c r="AF25" s="23">
        <v>44113</v>
      </c>
      <c r="AG25" s="23">
        <v>44216</v>
      </c>
      <c r="AH25" s="29"/>
    </row>
    <row r="26" spans="1:34" s="30" customFormat="1" ht="78" customHeight="1">
      <c r="A26" s="22">
        <v>2020</v>
      </c>
      <c r="B26" s="23">
        <v>44105</v>
      </c>
      <c r="C26" s="23">
        <v>44196</v>
      </c>
      <c r="D26" s="24">
        <v>40</v>
      </c>
      <c r="E26" s="22" t="s">
        <v>525</v>
      </c>
      <c r="F26" s="22" t="s">
        <v>525</v>
      </c>
      <c r="G26" s="22" t="s">
        <v>379</v>
      </c>
      <c r="H26" s="22" t="s">
        <v>380</v>
      </c>
      <c r="I26" s="22" t="s">
        <v>381</v>
      </c>
      <c r="J26" s="22" t="s">
        <v>492</v>
      </c>
      <c r="K26" s="25" t="s">
        <v>325</v>
      </c>
      <c r="L26" s="26" t="s">
        <v>261</v>
      </c>
      <c r="M26" s="27">
        <v>43009</v>
      </c>
      <c r="N26" s="27" t="s">
        <v>526</v>
      </c>
      <c r="O26" s="24" t="s">
        <v>527</v>
      </c>
      <c r="P26" s="24" t="s">
        <v>528</v>
      </c>
      <c r="Q26" s="24" t="s">
        <v>247</v>
      </c>
      <c r="R26" s="27">
        <v>33970</v>
      </c>
      <c r="S26" s="27">
        <v>40543</v>
      </c>
      <c r="T26" s="24" t="s">
        <v>260</v>
      </c>
      <c r="U26" s="24" t="s">
        <v>906</v>
      </c>
      <c r="V26" s="24" t="s">
        <v>247</v>
      </c>
      <c r="W26" s="27">
        <v>38758</v>
      </c>
      <c r="X26" s="27">
        <v>40178</v>
      </c>
      <c r="Y26" s="24" t="s">
        <v>260</v>
      </c>
      <c r="Z26" s="24" t="s">
        <v>907</v>
      </c>
      <c r="AA26" s="24" t="s">
        <v>247</v>
      </c>
      <c r="AB26" s="28" t="s">
        <v>529</v>
      </c>
      <c r="AC26" s="24" t="s">
        <v>308</v>
      </c>
      <c r="AD26" s="28" t="s">
        <v>471</v>
      </c>
      <c r="AE26" s="22" t="s">
        <v>474</v>
      </c>
      <c r="AF26" s="23">
        <v>43934</v>
      </c>
      <c r="AG26" s="23">
        <v>44216</v>
      </c>
      <c r="AH26" s="29"/>
    </row>
    <row r="27" spans="1:34" s="30" customFormat="1" ht="78" customHeight="1">
      <c r="A27" s="22">
        <v>2020</v>
      </c>
      <c r="B27" s="23">
        <v>44105</v>
      </c>
      <c r="C27" s="23">
        <v>44196</v>
      </c>
      <c r="D27" s="24">
        <v>29</v>
      </c>
      <c r="E27" s="22" t="s">
        <v>382</v>
      </c>
      <c r="F27" s="22" t="s">
        <v>382</v>
      </c>
      <c r="G27" s="22" t="s">
        <v>530</v>
      </c>
      <c r="H27" s="22" t="s">
        <v>373</v>
      </c>
      <c r="I27" s="22" t="s">
        <v>112</v>
      </c>
      <c r="J27" s="22" t="s">
        <v>492</v>
      </c>
      <c r="K27" s="25" t="s">
        <v>325</v>
      </c>
      <c r="L27" s="25" t="s">
        <v>531</v>
      </c>
      <c r="M27" s="27">
        <v>42005</v>
      </c>
      <c r="N27" s="27">
        <v>43495</v>
      </c>
      <c r="O27" s="24" t="s">
        <v>532</v>
      </c>
      <c r="P27" s="24" t="s">
        <v>533</v>
      </c>
      <c r="Q27" s="24" t="s">
        <v>247</v>
      </c>
      <c r="R27" s="27">
        <v>37622</v>
      </c>
      <c r="S27" s="27" t="s">
        <v>908</v>
      </c>
      <c r="T27" s="24" t="s">
        <v>909</v>
      </c>
      <c r="U27" s="24" t="s">
        <v>910</v>
      </c>
      <c r="V27" s="24" t="s">
        <v>247</v>
      </c>
      <c r="W27" s="27">
        <v>33970</v>
      </c>
      <c r="X27" s="27">
        <v>37621</v>
      </c>
      <c r="Y27" s="24" t="s">
        <v>911</v>
      </c>
      <c r="Z27" s="24" t="s">
        <v>910</v>
      </c>
      <c r="AA27" s="24" t="s">
        <v>247</v>
      </c>
      <c r="AB27" s="28" t="s">
        <v>1205</v>
      </c>
      <c r="AC27" s="24" t="s">
        <v>308</v>
      </c>
      <c r="AD27" s="28" t="s">
        <v>471</v>
      </c>
      <c r="AE27" s="24" t="s">
        <v>474</v>
      </c>
      <c r="AF27" s="23">
        <v>43934</v>
      </c>
      <c r="AG27" s="23">
        <v>44216</v>
      </c>
      <c r="AH27" s="29"/>
    </row>
    <row r="28" spans="1:34" s="30" customFormat="1" ht="78" customHeight="1">
      <c r="A28" s="22">
        <v>2020</v>
      </c>
      <c r="B28" s="23">
        <v>44105</v>
      </c>
      <c r="C28" s="23">
        <v>44196</v>
      </c>
      <c r="D28" s="24">
        <v>24</v>
      </c>
      <c r="E28" s="22" t="s">
        <v>534</v>
      </c>
      <c r="F28" s="22" t="s">
        <v>534</v>
      </c>
      <c r="G28" s="22" t="s">
        <v>535</v>
      </c>
      <c r="H28" s="22" t="s">
        <v>536</v>
      </c>
      <c r="I28" s="22" t="s">
        <v>347</v>
      </c>
      <c r="J28" s="22" t="s">
        <v>492</v>
      </c>
      <c r="K28" s="25" t="s">
        <v>326</v>
      </c>
      <c r="L28" s="26" t="s">
        <v>537</v>
      </c>
      <c r="M28" s="27" t="s">
        <v>884</v>
      </c>
      <c r="N28" s="27" t="s">
        <v>884</v>
      </c>
      <c r="O28" s="24" t="s">
        <v>884</v>
      </c>
      <c r="P28" s="24" t="s">
        <v>884</v>
      </c>
      <c r="Q28" s="24" t="s">
        <v>247</v>
      </c>
      <c r="R28" s="27" t="s">
        <v>884</v>
      </c>
      <c r="S28" s="27" t="s">
        <v>884</v>
      </c>
      <c r="T28" s="24" t="s">
        <v>884</v>
      </c>
      <c r="U28" s="24" t="s">
        <v>884</v>
      </c>
      <c r="V28" s="24" t="s">
        <v>247</v>
      </c>
      <c r="W28" s="27" t="s">
        <v>884</v>
      </c>
      <c r="X28" s="27" t="s">
        <v>884</v>
      </c>
      <c r="Y28" s="24" t="s">
        <v>884</v>
      </c>
      <c r="Z28" s="24" t="s">
        <v>884</v>
      </c>
      <c r="AA28" s="24" t="s">
        <v>247</v>
      </c>
      <c r="AB28" s="28" t="s">
        <v>539</v>
      </c>
      <c r="AC28" s="24" t="s">
        <v>308</v>
      </c>
      <c r="AD28" s="28" t="s">
        <v>471</v>
      </c>
      <c r="AE28" s="22" t="s">
        <v>474</v>
      </c>
      <c r="AF28" s="23">
        <v>43934</v>
      </c>
      <c r="AG28" s="23">
        <v>44216</v>
      </c>
      <c r="AH28" s="29"/>
    </row>
    <row r="29" spans="1:34" s="30" customFormat="1" ht="78" customHeight="1">
      <c r="A29" s="22">
        <v>2020</v>
      </c>
      <c r="B29" s="23">
        <v>44105</v>
      </c>
      <c r="C29" s="23">
        <v>44196</v>
      </c>
      <c r="D29" s="24">
        <v>47</v>
      </c>
      <c r="E29" s="22" t="s">
        <v>540</v>
      </c>
      <c r="F29" s="22" t="s">
        <v>540</v>
      </c>
      <c r="G29" s="22" t="s">
        <v>384</v>
      </c>
      <c r="H29" s="22" t="s">
        <v>316</v>
      </c>
      <c r="I29" s="22" t="s">
        <v>90</v>
      </c>
      <c r="J29" s="22" t="s">
        <v>241</v>
      </c>
      <c r="K29" s="25" t="s">
        <v>325</v>
      </c>
      <c r="L29" s="25" t="s">
        <v>261</v>
      </c>
      <c r="M29" s="27">
        <v>41655</v>
      </c>
      <c r="N29" s="27">
        <v>42369</v>
      </c>
      <c r="O29" s="24" t="s">
        <v>541</v>
      </c>
      <c r="P29" s="24" t="s">
        <v>385</v>
      </c>
      <c r="Q29" s="24" t="s">
        <v>247</v>
      </c>
      <c r="R29" s="27">
        <v>39965</v>
      </c>
      <c r="S29" s="27">
        <v>41654</v>
      </c>
      <c r="T29" s="24" t="s">
        <v>912</v>
      </c>
      <c r="U29" s="24" t="s">
        <v>913</v>
      </c>
      <c r="V29" s="24" t="s">
        <v>247</v>
      </c>
      <c r="W29" s="27">
        <v>37834</v>
      </c>
      <c r="X29" s="27">
        <v>39448</v>
      </c>
      <c r="Y29" s="24" t="s">
        <v>241</v>
      </c>
      <c r="Z29" s="24" t="s">
        <v>914</v>
      </c>
      <c r="AA29" s="24" t="s">
        <v>247</v>
      </c>
      <c r="AB29" s="28" t="s">
        <v>542</v>
      </c>
      <c r="AC29" s="24" t="s">
        <v>308</v>
      </c>
      <c r="AD29" s="28" t="s">
        <v>471</v>
      </c>
      <c r="AE29" s="24" t="s">
        <v>474</v>
      </c>
      <c r="AF29" s="23">
        <v>43934</v>
      </c>
      <c r="AG29" s="23">
        <v>44216</v>
      </c>
      <c r="AH29" s="29"/>
    </row>
    <row r="30" spans="1:34" s="30" customFormat="1" ht="78" customHeight="1">
      <c r="A30" s="22">
        <v>2020</v>
      </c>
      <c r="B30" s="23">
        <v>44105</v>
      </c>
      <c r="C30" s="23">
        <v>44196</v>
      </c>
      <c r="D30" s="24">
        <v>39</v>
      </c>
      <c r="E30" s="22" t="s">
        <v>543</v>
      </c>
      <c r="F30" s="22" t="s">
        <v>543</v>
      </c>
      <c r="G30" s="22" t="s">
        <v>54</v>
      </c>
      <c r="H30" s="22" t="s">
        <v>55</v>
      </c>
      <c r="I30" s="22" t="s">
        <v>56</v>
      </c>
      <c r="J30" s="22" t="s">
        <v>383</v>
      </c>
      <c r="K30" s="25" t="s">
        <v>326</v>
      </c>
      <c r="L30" s="26" t="s">
        <v>242</v>
      </c>
      <c r="M30" s="27">
        <v>40330</v>
      </c>
      <c r="N30" s="27" t="s">
        <v>544</v>
      </c>
      <c r="O30" s="24" t="s">
        <v>517</v>
      </c>
      <c r="P30" s="24" t="s">
        <v>545</v>
      </c>
      <c r="Q30" s="24" t="s">
        <v>247</v>
      </c>
      <c r="R30" s="27">
        <v>39448</v>
      </c>
      <c r="S30" s="27">
        <v>40328</v>
      </c>
      <c r="T30" s="24" t="s">
        <v>241</v>
      </c>
      <c r="U30" s="24" t="s">
        <v>915</v>
      </c>
      <c r="V30" s="24" t="s">
        <v>247</v>
      </c>
      <c r="W30" s="27">
        <v>39326</v>
      </c>
      <c r="X30" s="27">
        <v>39447</v>
      </c>
      <c r="Y30" s="24" t="s">
        <v>241</v>
      </c>
      <c r="Z30" s="24" t="s">
        <v>916</v>
      </c>
      <c r="AA30" s="24" t="s">
        <v>247</v>
      </c>
      <c r="AB30" s="28" t="s">
        <v>546</v>
      </c>
      <c r="AC30" s="24" t="s">
        <v>308</v>
      </c>
      <c r="AD30" s="28" t="s">
        <v>471</v>
      </c>
      <c r="AE30" s="22" t="s">
        <v>474</v>
      </c>
      <c r="AF30" s="23">
        <v>43934</v>
      </c>
      <c r="AG30" s="23">
        <v>44216</v>
      </c>
      <c r="AH30" s="29"/>
    </row>
    <row r="31" spans="1:34" s="30" customFormat="1" ht="78" customHeight="1">
      <c r="A31" s="22">
        <v>2020</v>
      </c>
      <c r="B31" s="23">
        <v>44105</v>
      </c>
      <c r="C31" s="23">
        <v>44196</v>
      </c>
      <c r="D31" s="24">
        <v>25</v>
      </c>
      <c r="E31" s="22" t="s">
        <v>139</v>
      </c>
      <c r="F31" s="22" t="s">
        <v>139</v>
      </c>
      <c r="G31" s="22" t="s">
        <v>1150</v>
      </c>
      <c r="H31" s="22" t="s">
        <v>1151</v>
      </c>
      <c r="I31" s="22" t="s">
        <v>35</v>
      </c>
      <c r="J31" s="22" t="s">
        <v>383</v>
      </c>
      <c r="K31" s="25" t="s">
        <v>326</v>
      </c>
      <c r="L31" s="25" t="s">
        <v>242</v>
      </c>
      <c r="M31" s="27">
        <v>42095</v>
      </c>
      <c r="N31" s="27">
        <v>43678</v>
      </c>
      <c r="O31" s="24" t="s">
        <v>1152</v>
      </c>
      <c r="P31" s="24" t="s">
        <v>916</v>
      </c>
      <c r="Q31" s="24" t="s">
        <v>247</v>
      </c>
      <c r="R31" s="27">
        <v>41671</v>
      </c>
      <c r="S31" s="27">
        <v>42036</v>
      </c>
      <c r="T31" s="24" t="s">
        <v>1153</v>
      </c>
      <c r="U31" s="24" t="s">
        <v>916</v>
      </c>
      <c r="V31" s="24" t="s">
        <v>247</v>
      </c>
      <c r="W31" s="27" t="s">
        <v>884</v>
      </c>
      <c r="X31" s="27" t="s">
        <v>884</v>
      </c>
      <c r="Y31" s="24" t="s">
        <v>884</v>
      </c>
      <c r="Z31" s="24" t="s">
        <v>884</v>
      </c>
      <c r="AA31" s="24" t="s">
        <v>247</v>
      </c>
      <c r="AB31" s="28" t="s">
        <v>547</v>
      </c>
      <c r="AC31" s="24" t="s">
        <v>308</v>
      </c>
      <c r="AD31" s="28" t="s">
        <v>471</v>
      </c>
      <c r="AE31" s="24" t="s">
        <v>474</v>
      </c>
      <c r="AF31" s="23">
        <v>43934</v>
      </c>
      <c r="AG31" s="23">
        <v>44216</v>
      </c>
      <c r="AH31" s="29"/>
    </row>
    <row r="32" spans="1:34" s="30" customFormat="1" ht="78" customHeight="1">
      <c r="A32" s="22">
        <v>2020</v>
      </c>
      <c r="B32" s="23">
        <v>44105</v>
      </c>
      <c r="C32" s="23">
        <v>44196</v>
      </c>
      <c r="D32" s="24">
        <v>25</v>
      </c>
      <c r="E32" s="22" t="s">
        <v>386</v>
      </c>
      <c r="F32" s="22" t="s">
        <v>386</v>
      </c>
      <c r="G32" s="22" t="s">
        <v>1154</v>
      </c>
      <c r="H32" s="22" t="s">
        <v>1155</v>
      </c>
      <c r="I32" s="22" t="s">
        <v>1156</v>
      </c>
      <c r="J32" s="22" t="s">
        <v>383</v>
      </c>
      <c r="K32" s="25" t="s">
        <v>326</v>
      </c>
      <c r="L32" s="26" t="s">
        <v>242</v>
      </c>
      <c r="M32" s="27">
        <v>42917</v>
      </c>
      <c r="N32" s="27">
        <v>43708</v>
      </c>
      <c r="O32" s="24" t="s">
        <v>1157</v>
      </c>
      <c r="P32" s="24" t="s">
        <v>276</v>
      </c>
      <c r="Q32" s="24" t="s">
        <v>247</v>
      </c>
      <c r="R32" s="27">
        <v>42401</v>
      </c>
      <c r="S32" s="27">
        <v>42886</v>
      </c>
      <c r="T32" s="24" t="s">
        <v>1158</v>
      </c>
      <c r="U32" s="24" t="s">
        <v>276</v>
      </c>
      <c r="V32" s="24" t="s">
        <v>247</v>
      </c>
      <c r="W32" s="27" t="s">
        <v>884</v>
      </c>
      <c r="X32" s="27" t="s">
        <v>884</v>
      </c>
      <c r="Y32" s="24" t="s">
        <v>884</v>
      </c>
      <c r="Z32" s="24" t="s">
        <v>884</v>
      </c>
      <c r="AA32" s="24" t="s">
        <v>247</v>
      </c>
      <c r="AB32" s="28" t="s">
        <v>548</v>
      </c>
      <c r="AC32" s="24" t="s">
        <v>308</v>
      </c>
      <c r="AD32" s="28" t="s">
        <v>471</v>
      </c>
      <c r="AE32" s="22" t="s">
        <v>474</v>
      </c>
      <c r="AF32" s="23">
        <v>43934</v>
      </c>
      <c r="AG32" s="23">
        <v>44216</v>
      </c>
      <c r="AH32" s="29"/>
    </row>
    <row r="33" spans="1:34" s="30" customFormat="1" ht="78" customHeight="1">
      <c r="A33" s="22">
        <v>2020</v>
      </c>
      <c r="B33" s="23">
        <v>44105</v>
      </c>
      <c r="C33" s="23">
        <v>44196</v>
      </c>
      <c r="D33" s="24">
        <v>40</v>
      </c>
      <c r="E33" s="22" t="s">
        <v>549</v>
      </c>
      <c r="F33" s="22" t="s">
        <v>549</v>
      </c>
      <c r="G33" s="22" t="s">
        <v>58</v>
      </c>
      <c r="H33" s="22" t="s">
        <v>59</v>
      </c>
      <c r="I33" s="22" t="s">
        <v>60</v>
      </c>
      <c r="J33" s="22" t="s">
        <v>383</v>
      </c>
      <c r="K33" s="25" t="s">
        <v>326</v>
      </c>
      <c r="L33" s="25" t="s">
        <v>264</v>
      </c>
      <c r="M33" s="27">
        <v>37073</v>
      </c>
      <c r="N33" s="27">
        <v>38275</v>
      </c>
      <c r="O33" s="24" t="s">
        <v>286</v>
      </c>
      <c r="P33" s="24" t="s">
        <v>550</v>
      </c>
      <c r="Q33" s="24" t="s">
        <v>247</v>
      </c>
      <c r="R33" s="27">
        <v>37072</v>
      </c>
      <c r="S33" s="27">
        <v>36892</v>
      </c>
      <c r="T33" s="24" t="s">
        <v>241</v>
      </c>
      <c r="U33" s="24" t="s">
        <v>917</v>
      </c>
      <c r="V33" s="24" t="s">
        <v>247</v>
      </c>
      <c r="W33" s="27">
        <v>33518</v>
      </c>
      <c r="X33" s="27">
        <v>36891</v>
      </c>
      <c r="Y33" s="24" t="s">
        <v>918</v>
      </c>
      <c r="Z33" s="24" t="s">
        <v>919</v>
      </c>
      <c r="AA33" s="24" t="s">
        <v>247</v>
      </c>
      <c r="AB33" s="28" t="s">
        <v>551</v>
      </c>
      <c r="AC33" s="24" t="s">
        <v>308</v>
      </c>
      <c r="AD33" s="28" t="s">
        <v>471</v>
      </c>
      <c r="AE33" s="24" t="s">
        <v>474</v>
      </c>
      <c r="AF33" s="23">
        <v>43934</v>
      </c>
      <c r="AG33" s="23">
        <v>44216</v>
      </c>
      <c r="AH33" s="29"/>
    </row>
    <row r="34" spans="1:34" s="30" customFormat="1" ht="78" customHeight="1">
      <c r="A34" s="22">
        <v>2020</v>
      </c>
      <c r="B34" s="23">
        <v>44105</v>
      </c>
      <c r="C34" s="23">
        <v>44196</v>
      </c>
      <c r="D34" s="24">
        <v>29</v>
      </c>
      <c r="E34" s="22" t="s">
        <v>552</v>
      </c>
      <c r="F34" s="22" t="s">
        <v>552</v>
      </c>
      <c r="G34" s="22" t="s">
        <v>64</v>
      </c>
      <c r="H34" s="22" t="s">
        <v>65</v>
      </c>
      <c r="I34" s="22" t="s">
        <v>66</v>
      </c>
      <c r="J34" s="22" t="s">
        <v>383</v>
      </c>
      <c r="K34" s="25" t="s">
        <v>325</v>
      </c>
      <c r="L34" s="26" t="s">
        <v>553</v>
      </c>
      <c r="M34" s="27">
        <v>38261</v>
      </c>
      <c r="N34" s="27">
        <v>39113</v>
      </c>
      <c r="O34" s="24" t="s">
        <v>517</v>
      </c>
      <c r="P34" s="24" t="s">
        <v>522</v>
      </c>
      <c r="Q34" s="24" t="s">
        <v>247</v>
      </c>
      <c r="R34" s="27">
        <v>37316</v>
      </c>
      <c r="S34" s="27">
        <v>38275</v>
      </c>
      <c r="T34" s="24" t="s">
        <v>241</v>
      </c>
      <c r="U34" s="24" t="s">
        <v>920</v>
      </c>
      <c r="V34" s="24" t="s">
        <v>247</v>
      </c>
      <c r="W34" s="27">
        <v>36008</v>
      </c>
      <c r="X34" s="27">
        <v>37315</v>
      </c>
      <c r="Y34" s="24" t="s">
        <v>921</v>
      </c>
      <c r="Z34" s="24" t="s">
        <v>922</v>
      </c>
      <c r="AA34" s="24" t="s">
        <v>247</v>
      </c>
      <c r="AB34" s="28" t="s">
        <v>1206</v>
      </c>
      <c r="AC34" s="24" t="s">
        <v>308</v>
      </c>
      <c r="AD34" s="28" t="s">
        <v>471</v>
      </c>
      <c r="AE34" s="22" t="s">
        <v>474</v>
      </c>
      <c r="AF34" s="23">
        <v>43934</v>
      </c>
      <c r="AG34" s="23">
        <v>44216</v>
      </c>
      <c r="AH34" s="29"/>
    </row>
    <row r="35" spans="1:34" s="30" customFormat="1" ht="78" customHeight="1">
      <c r="A35" s="22">
        <v>2020</v>
      </c>
      <c r="B35" s="23">
        <v>44105</v>
      </c>
      <c r="C35" s="23">
        <v>44196</v>
      </c>
      <c r="D35" s="24">
        <v>25</v>
      </c>
      <c r="E35" s="22" t="s">
        <v>387</v>
      </c>
      <c r="F35" s="22" t="s">
        <v>387</v>
      </c>
      <c r="G35" s="22" t="s">
        <v>61</v>
      </c>
      <c r="H35" s="22" t="s">
        <v>62</v>
      </c>
      <c r="I35" s="22" t="s">
        <v>63</v>
      </c>
      <c r="J35" s="22" t="s">
        <v>383</v>
      </c>
      <c r="K35" s="25" t="s">
        <v>326</v>
      </c>
      <c r="L35" s="25" t="s">
        <v>264</v>
      </c>
      <c r="M35" s="27" t="s">
        <v>554</v>
      </c>
      <c r="N35" s="27">
        <v>39767</v>
      </c>
      <c r="O35" s="24" t="s">
        <v>266</v>
      </c>
      <c r="P35" s="24" t="s">
        <v>267</v>
      </c>
      <c r="Q35" s="24" t="s">
        <v>247</v>
      </c>
      <c r="R35" s="27">
        <v>39508</v>
      </c>
      <c r="S35" s="27">
        <v>39692</v>
      </c>
      <c r="T35" s="24" t="s">
        <v>923</v>
      </c>
      <c r="U35" s="24" t="s">
        <v>924</v>
      </c>
      <c r="V35" s="24" t="s">
        <v>247</v>
      </c>
      <c r="W35" s="27">
        <v>37945</v>
      </c>
      <c r="X35" s="27">
        <v>39480</v>
      </c>
      <c r="Y35" s="24" t="s">
        <v>925</v>
      </c>
      <c r="Z35" s="24" t="s">
        <v>926</v>
      </c>
      <c r="AA35" s="24" t="s">
        <v>247</v>
      </c>
      <c r="AB35" s="28" t="s">
        <v>555</v>
      </c>
      <c r="AC35" s="24" t="s">
        <v>308</v>
      </c>
      <c r="AD35" s="28" t="s">
        <v>471</v>
      </c>
      <c r="AE35" s="24" t="s">
        <v>474</v>
      </c>
      <c r="AF35" s="23">
        <v>43934</v>
      </c>
      <c r="AG35" s="23">
        <v>44216</v>
      </c>
      <c r="AH35" s="29"/>
    </row>
    <row r="36" spans="1:34" s="30" customFormat="1" ht="78" customHeight="1">
      <c r="A36" s="22">
        <v>2020</v>
      </c>
      <c r="B36" s="23">
        <v>44105</v>
      </c>
      <c r="C36" s="23">
        <v>44196</v>
      </c>
      <c r="D36" s="24">
        <v>25</v>
      </c>
      <c r="E36" s="22" t="s">
        <v>388</v>
      </c>
      <c r="F36" s="22" t="s">
        <v>388</v>
      </c>
      <c r="G36" s="22" t="s">
        <v>67</v>
      </c>
      <c r="H36" s="22" t="s">
        <v>68</v>
      </c>
      <c r="I36" s="22" t="s">
        <v>69</v>
      </c>
      <c r="J36" s="22" t="s">
        <v>383</v>
      </c>
      <c r="K36" s="25" t="s">
        <v>326</v>
      </c>
      <c r="L36" s="26" t="s">
        <v>264</v>
      </c>
      <c r="M36" s="27">
        <v>39402</v>
      </c>
      <c r="N36" s="27">
        <v>39767</v>
      </c>
      <c r="O36" s="24" t="s">
        <v>268</v>
      </c>
      <c r="P36" s="24" t="s">
        <v>312</v>
      </c>
      <c r="Q36" s="24" t="s">
        <v>247</v>
      </c>
      <c r="R36" s="27">
        <v>38671</v>
      </c>
      <c r="S36" s="27">
        <v>39401</v>
      </c>
      <c r="T36" s="24" t="s">
        <v>927</v>
      </c>
      <c r="U36" s="24" t="s">
        <v>928</v>
      </c>
      <c r="V36" s="24" t="s">
        <v>247</v>
      </c>
      <c r="W36" s="27">
        <v>38018</v>
      </c>
      <c r="X36" s="27">
        <v>38503</v>
      </c>
      <c r="Y36" s="24" t="s">
        <v>929</v>
      </c>
      <c r="Z36" s="24" t="s">
        <v>930</v>
      </c>
      <c r="AA36" s="24" t="s">
        <v>247</v>
      </c>
      <c r="AB36" s="28" t="s">
        <v>556</v>
      </c>
      <c r="AC36" s="24" t="s">
        <v>308</v>
      </c>
      <c r="AD36" s="28" t="s">
        <v>471</v>
      </c>
      <c r="AE36" s="22" t="s">
        <v>474</v>
      </c>
      <c r="AF36" s="23">
        <v>43934</v>
      </c>
      <c r="AG36" s="23">
        <v>44216</v>
      </c>
      <c r="AH36" s="29"/>
    </row>
    <row r="37" spans="1:34" s="30" customFormat="1" ht="78" customHeight="1">
      <c r="A37" s="22">
        <v>2020</v>
      </c>
      <c r="B37" s="23">
        <v>44105</v>
      </c>
      <c r="C37" s="23">
        <v>44196</v>
      </c>
      <c r="D37" s="24">
        <v>29</v>
      </c>
      <c r="E37" s="22" t="s">
        <v>557</v>
      </c>
      <c r="F37" s="22" t="s">
        <v>557</v>
      </c>
      <c r="G37" s="22" t="s">
        <v>1159</v>
      </c>
      <c r="H37" s="22" t="s">
        <v>1160</v>
      </c>
      <c r="I37" s="22" t="s">
        <v>53</v>
      </c>
      <c r="J37" s="22" t="s">
        <v>383</v>
      </c>
      <c r="K37" s="25" t="s">
        <v>326</v>
      </c>
      <c r="L37" s="25" t="s">
        <v>263</v>
      </c>
      <c r="M37" s="27">
        <v>42552</v>
      </c>
      <c r="N37" s="27">
        <v>43677</v>
      </c>
      <c r="O37" s="24" t="s">
        <v>1161</v>
      </c>
      <c r="P37" s="24" t="s">
        <v>1162</v>
      </c>
      <c r="Q37" s="24" t="s">
        <v>247</v>
      </c>
      <c r="R37" s="27">
        <v>41365</v>
      </c>
      <c r="S37" s="27">
        <v>42551</v>
      </c>
      <c r="T37" s="24" t="s">
        <v>1163</v>
      </c>
      <c r="U37" s="24" t="s">
        <v>1164</v>
      </c>
      <c r="V37" s="24" t="s">
        <v>247</v>
      </c>
      <c r="W37" s="27">
        <v>38353</v>
      </c>
      <c r="X37" s="27">
        <v>41363</v>
      </c>
      <c r="Y37" s="24" t="s">
        <v>1165</v>
      </c>
      <c r="Z37" s="24" t="s">
        <v>990</v>
      </c>
      <c r="AA37" s="24" t="s">
        <v>247</v>
      </c>
      <c r="AB37" s="28" t="s">
        <v>558</v>
      </c>
      <c r="AC37" s="24" t="s">
        <v>308</v>
      </c>
      <c r="AD37" s="28" t="s">
        <v>471</v>
      </c>
      <c r="AE37" s="24" t="s">
        <v>474</v>
      </c>
      <c r="AF37" s="23">
        <v>43934</v>
      </c>
      <c r="AG37" s="23">
        <v>44216</v>
      </c>
      <c r="AH37" s="29"/>
    </row>
    <row r="38" spans="1:34" s="30" customFormat="1" ht="78" customHeight="1">
      <c r="A38" s="22">
        <v>2020</v>
      </c>
      <c r="B38" s="23">
        <v>44105</v>
      </c>
      <c r="C38" s="23">
        <v>44196</v>
      </c>
      <c r="D38" s="24">
        <v>25</v>
      </c>
      <c r="E38" s="22" t="s">
        <v>559</v>
      </c>
      <c r="F38" s="22" t="s">
        <v>559</v>
      </c>
      <c r="G38" s="22" t="s">
        <v>1207</v>
      </c>
      <c r="H38" s="22" t="s">
        <v>68</v>
      </c>
      <c r="I38" s="22" t="s">
        <v>32</v>
      </c>
      <c r="J38" s="22" t="s">
        <v>383</v>
      </c>
      <c r="K38" s="25" t="s">
        <v>326</v>
      </c>
      <c r="L38" s="26" t="s">
        <v>263</v>
      </c>
      <c r="M38" s="27">
        <v>42887</v>
      </c>
      <c r="N38" s="27">
        <v>43889</v>
      </c>
      <c r="O38" s="24" t="s">
        <v>286</v>
      </c>
      <c r="P38" s="24" t="s">
        <v>1208</v>
      </c>
      <c r="Q38" s="24" t="s">
        <v>247</v>
      </c>
      <c r="R38" s="27">
        <v>42644</v>
      </c>
      <c r="S38" s="27">
        <v>42886</v>
      </c>
      <c r="T38" s="24" t="s">
        <v>241</v>
      </c>
      <c r="U38" s="24" t="s">
        <v>247</v>
      </c>
      <c r="V38" s="24" t="s">
        <v>247</v>
      </c>
      <c r="W38" s="27">
        <v>41365</v>
      </c>
      <c r="X38" s="27">
        <v>41578</v>
      </c>
      <c r="Y38" s="24" t="s">
        <v>1209</v>
      </c>
      <c r="Z38" s="24" t="s">
        <v>1210</v>
      </c>
      <c r="AA38" s="24" t="s">
        <v>247</v>
      </c>
      <c r="AB38" s="28" t="s">
        <v>560</v>
      </c>
      <c r="AC38" s="24" t="s">
        <v>308</v>
      </c>
      <c r="AD38" s="28" t="s">
        <v>471</v>
      </c>
      <c r="AE38" s="22" t="s">
        <v>474</v>
      </c>
      <c r="AF38" s="23">
        <v>43934</v>
      </c>
      <c r="AG38" s="23">
        <v>44216</v>
      </c>
      <c r="AH38" s="29"/>
    </row>
    <row r="39" spans="1:34" s="30" customFormat="1" ht="78" customHeight="1">
      <c r="A39" s="22">
        <v>2020</v>
      </c>
      <c r="B39" s="23">
        <v>44105</v>
      </c>
      <c r="C39" s="23">
        <v>44196</v>
      </c>
      <c r="D39" s="24">
        <v>25</v>
      </c>
      <c r="E39" s="22" t="s">
        <v>138</v>
      </c>
      <c r="F39" s="22" t="s">
        <v>138</v>
      </c>
      <c r="G39" s="22" t="s">
        <v>389</v>
      </c>
      <c r="H39" s="22" t="s">
        <v>45</v>
      </c>
      <c r="I39" s="22" t="s">
        <v>29</v>
      </c>
      <c r="J39" s="22" t="s">
        <v>383</v>
      </c>
      <c r="K39" s="25" t="s">
        <v>331</v>
      </c>
      <c r="L39" s="25" t="s">
        <v>561</v>
      </c>
      <c r="M39" s="27">
        <v>40216</v>
      </c>
      <c r="N39" s="27">
        <v>41044</v>
      </c>
      <c r="O39" s="24" t="s">
        <v>562</v>
      </c>
      <c r="P39" s="24" t="s">
        <v>563</v>
      </c>
      <c r="Q39" s="24" t="s">
        <v>247</v>
      </c>
      <c r="R39" s="27">
        <v>38295</v>
      </c>
      <c r="S39" s="27">
        <v>40210</v>
      </c>
      <c r="T39" s="24" t="s">
        <v>931</v>
      </c>
      <c r="U39" s="24" t="s">
        <v>932</v>
      </c>
      <c r="V39" s="24" t="s">
        <v>247</v>
      </c>
      <c r="W39" s="27">
        <v>37486</v>
      </c>
      <c r="X39" s="27">
        <v>38162</v>
      </c>
      <c r="Y39" s="24" t="s">
        <v>933</v>
      </c>
      <c r="Z39" s="24" t="s">
        <v>854</v>
      </c>
      <c r="AA39" s="24" t="s">
        <v>247</v>
      </c>
      <c r="AB39" s="28" t="s">
        <v>564</v>
      </c>
      <c r="AC39" s="24" t="s">
        <v>308</v>
      </c>
      <c r="AD39" s="28" t="s">
        <v>471</v>
      </c>
      <c r="AE39" s="24" t="s">
        <v>474</v>
      </c>
      <c r="AF39" s="23">
        <v>43934</v>
      </c>
      <c r="AG39" s="23">
        <v>44216</v>
      </c>
      <c r="AH39" s="29"/>
    </row>
    <row r="40" spans="1:34" s="30" customFormat="1" ht="78" customHeight="1">
      <c r="A40" s="22">
        <v>2020</v>
      </c>
      <c r="B40" s="23">
        <v>44105</v>
      </c>
      <c r="C40" s="23">
        <v>44196</v>
      </c>
      <c r="D40" s="24">
        <v>43</v>
      </c>
      <c r="E40" s="22" t="s">
        <v>565</v>
      </c>
      <c r="F40" s="22" t="s">
        <v>565</v>
      </c>
      <c r="G40" s="22" t="s">
        <v>70</v>
      </c>
      <c r="H40" s="22" t="s">
        <v>45</v>
      </c>
      <c r="I40" s="22" t="s">
        <v>68</v>
      </c>
      <c r="J40" s="22" t="s">
        <v>383</v>
      </c>
      <c r="K40" s="25" t="s">
        <v>326</v>
      </c>
      <c r="L40" s="26" t="s">
        <v>242</v>
      </c>
      <c r="M40" s="27" t="s">
        <v>566</v>
      </c>
      <c r="N40" s="27" t="s">
        <v>567</v>
      </c>
      <c r="O40" s="24" t="s">
        <v>311</v>
      </c>
      <c r="P40" s="24" t="s">
        <v>568</v>
      </c>
      <c r="Q40" s="24" t="s">
        <v>247</v>
      </c>
      <c r="R40" s="27">
        <v>39448</v>
      </c>
      <c r="S40" s="27">
        <v>39752</v>
      </c>
      <c r="T40" s="24" t="s">
        <v>311</v>
      </c>
      <c r="U40" s="24" t="s">
        <v>287</v>
      </c>
      <c r="V40" s="24" t="s">
        <v>247</v>
      </c>
      <c r="W40" s="27">
        <v>39692</v>
      </c>
      <c r="X40" s="27">
        <v>43434</v>
      </c>
      <c r="Y40" s="24" t="s">
        <v>498</v>
      </c>
      <c r="Z40" s="24" t="s">
        <v>934</v>
      </c>
      <c r="AA40" s="24" t="s">
        <v>247</v>
      </c>
      <c r="AB40" s="28" t="s">
        <v>569</v>
      </c>
      <c r="AC40" s="24" t="s">
        <v>308</v>
      </c>
      <c r="AD40" s="28" t="s">
        <v>471</v>
      </c>
      <c r="AE40" s="22" t="s">
        <v>474</v>
      </c>
      <c r="AF40" s="23">
        <v>43934</v>
      </c>
      <c r="AG40" s="23">
        <v>44216</v>
      </c>
      <c r="AH40" s="29"/>
    </row>
    <row r="41" spans="1:34" s="30" customFormat="1" ht="78" customHeight="1">
      <c r="A41" s="22">
        <v>2020</v>
      </c>
      <c r="B41" s="23">
        <v>44105</v>
      </c>
      <c r="C41" s="23">
        <v>44196</v>
      </c>
      <c r="D41" s="24">
        <v>29</v>
      </c>
      <c r="E41" s="22" t="s">
        <v>140</v>
      </c>
      <c r="F41" s="22" t="s">
        <v>140</v>
      </c>
      <c r="G41" s="22" t="s">
        <v>290</v>
      </c>
      <c r="H41" s="22" t="s">
        <v>1166</v>
      </c>
      <c r="I41" s="22" t="s">
        <v>1167</v>
      </c>
      <c r="J41" s="22" t="s">
        <v>383</v>
      </c>
      <c r="K41" s="25" t="s">
        <v>325</v>
      </c>
      <c r="L41" s="25" t="s">
        <v>1168</v>
      </c>
      <c r="M41" s="27">
        <v>43101</v>
      </c>
      <c r="N41" s="27">
        <v>43524</v>
      </c>
      <c r="O41" s="24" t="s">
        <v>1169</v>
      </c>
      <c r="P41" s="24" t="s">
        <v>1170</v>
      </c>
      <c r="Q41" s="24" t="s">
        <v>247</v>
      </c>
      <c r="R41" s="27">
        <v>42064</v>
      </c>
      <c r="S41" s="27">
        <v>43524</v>
      </c>
      <c r="T41" s="24" t="s">
        <v>1171</v>
      </c>
      <c r="U41" s="24" t="s">
        <v>1172</v>
      </c>
      <c r="V41" s="24" t="s">
        <v>247</v>
      </c>
      <c r="W41" s="27">
        <v>42826</v>
      </c>
      <c r="X41" s="27">
        <v>42947</v>
      </c>
      <c r="Y41" s="24" t="s">
        <v>1173</v>
      </c>
      <c r="Z41" s="24" t="s">
        <v>1174</v>
      </c>
      <c r="AA41" s="24" t="s">
        <v>247</v>
      </c>
      <c r="AB41" s="28" t="s">
        <v>572</v>
      </c>
      <c r="AC41" s="24" t="s">
        <v>308</v>
      </c>
      <c r="AD41" s="28" t="s">
        <v>471</v>
      </c>
      <c r="AE41" s="24" t="s">
        <v>474</v>
      </c>
      <c r="AF41" s="23">
        <v>43934</v>
      </c>
      <c r="AG41" s="23">
        <v>44216</v>
      </c>
      <c r="AH41" s="29"/>
    </row>
    <row r="42" spans="1:34" s="30" customFormat="1" ht="78" customHeight="1">
      <c r="A42" s="22">
        <v>2020</v>
      </c>
      <c r="B42" s="23">
        <v>44105</v>
      </c>
      <c r="C42" s="23">
        <v>44196</v>
      </c>
      <c r="D42" s="24">
        <v>29</v>
      </c>
      <c r="E42" s="22" t="s">
        <v>141</v>
      </c>
      <c r="F42" s="22" t="s">
        <v>141</v>
      </c>
      <c r="G42" s="22" t="s">
        <v>72</v>
      </c>
      <c r="H42" s="22" t="s">
        <v>73</v>
      </c>
      <c r="I42" s="22" t="s">
        <v>74</v>
      </c>
      <c r="J42" s="22" t="s">
        <v>383</v>
      </c>
      <c r="K42" s="25" t="s">
        <v>326</v>
      </c>
      <c r="L42" s="26" t="s">
        <v>573</v>
      </c>
      <c r="M42" s="27">
        <v>40940</v>
      </c>
      <c r="N42" s="27">
        <v>41973</v>
      </c>
      <c r="O42" s="24" t="s">
        <v>570</v>
      </c>
      <c r="P42" s="24" t="s">
        <v>571</v>
      </c>
      <c r="Q42" s="24" t="s">
        <v>247</v>
      </c>
      <c r="R42" s="27">
        <v>40117</v>
      </c>
      <c r="S42" s="27">
        <v>41974</v>
      </c>
      <c r="T42" s="24" t="s">
        <v>241</v>
      </c>
      <c r="U42" s="24" t="s">
        <v>935</v>
      </c>
      <c r="V42" s="24" t="s">
        <v>247</v>
      </c>
      <c r="W42" s="27">
        <v>39904</v>
      </c>
      <c r="X42" s="27" t="s">
        <v>936</v>
      </c>
      <c r="Y42" s="24" t="s">
        <v>937</v>
      </c>
      <c r="Z42" s="24" t="s">
        <v>533</v>
      </c>
      <c r="AA42" s="24" t="s">
        <v>247</v>
      </c>
      <c r="AB42" s="28" t="s">
        <v>574</v>
      </c>
      <c r="AC42" s="24" t="s">
        <v>308</v>
      </c>
      <c r="AD42" s="28" t="s">
        <v>471</v>
      </c>
      <c r="AE42" s="22" t="s">
        <v>474</v>
      </c>
      <c r="AF42" s="23">
        <v>43934</v>
      </c>
      <c r="AG42" s="23">
        <v>44216</v>
      </c>
      <c r="AH42" s="29"/>
    </row>
    <row r="43" spans="1:34" s="30" customFormat="1" ht="78" customHeight="1">
      <c r="A43" s="22">
        <v>2020</v>
      </c>
      <c r="B43" s="23">
        <v>44105</v>
      </c>
      <c r="C43" s="23">
        <v>44196</v>
      </c>
      <c r="D43" s="24">
        <v>45</v>
      </c>
      <c r="E43" s="22" t="s">
        <v>575</v>
      </c>
      <c r="F43" s="22" t="s">
        <v>575</v>
      </c>
      <c r="G43" s="22" t="s">
        <v>391</v>
      </c>
      <c r="H43" s="22" t="s">
        <v>392</v>
      </c>
      <c r="I43" s="22" t="s">
        <v>393</v>
      </c>
      <c r="J43" s="22" t="s">
        <v>241</v>
      </c>
      <c r="K43" s="25" t="s">
        <v>326</v>
      </c>
      <c r="L43" s="25" t="s">
        <v>242</v>
      </c>
      <c r="M43" s="27">
        <v>39753</v>
      </c>
      <c r="N43" s="27" t="s">
        <v>576</v>
      </c>
      <c r="O43" s="24" t="s">
        <v>311</v>
      </c>
      <c r="P43" s="24" t="s">
        <v>568</v>
      </c>
      <c r="Q43" s="24" t="s">
        <v>247</v>
      </c>
      <c r="R43" s="27">
        <v>39995</v>
      </c>
      <c r="S43" s="27">
        <v>42736</v>
      </c>
      <c r="T43" s="24" t="s">
        <v>897</v>
      </c>
      <c r="U43" s="24" t="s">
        <v>938</v>
      </c>
      <c r="V43" s="24" t="s">
        <v>247</v>
      </c>
      <c r="W43" s="27">
        <v>38322</v>
      </c>
      <c r="X43" s="27">
        <v>38718</v>
      </c>
      <c r="Y43" s="24" t="s">
        <v>241</v>
      </c>
      <c r="Z43" s="24" t="s">
        <v>939</v>
      </c>
      <c r="AA43" s="24" t="s">
        <v>247</v>
      </c>
      <c r="AB43" s="28" t="s">
        <v>577</v>
      </c>
      <c r="AC43" s="24" t="s">
        <v>308</v>
      </c>
      <c r="AD43" s="28" t="s">
        <v>471</v>
      </c>
      <c r="AE43" s="24" t="s">
        <v>474</v>
      </c>
      <c r="AF43" s="23">
        <v>43934</v>
      </c>
      <c r="AG43" s="23">
        <v>44216</v>
      </c>
      <c r="AH43" s="29"/>
    </row>
    <row r="44" spans="1:34" s="30" customFormat="1" ht="78" customHeight="1">
      <c r="A44" s="22">
        <v>2020</v>
      </c>
      <c r="B44" s="23">
        <v>44105</v>
      </c>
      <c r="C44" s="23">
        <v>44196</v>
      </c>
      <c r="D44" s="24">
        <v>43</v>
      </c>
      <c r="E44" s="22" t="s">
        <v>394</v>
      </c>
      <c r="F44" s="22" t="s">
        <v>394</v>
      </c>
      <c r="G44" s="22" t="s">
        <v>33</v>
      </c>
      <c r="H44" s="22" t="s">
        <v>36</v>
      </c>
      <c r="I44" s="22" t="s">
        <v>395</v>
      </c>
      <c r="J44" s="22" t="s">
        <v>390</v>
      </c>
      <c r="K44" s="25" t="s">
        <v>325</v>
      </c>
      <c r="L44" s="26" t="s">
        <v>261</v>
      </c>
      <c r="M44" s="27">
        <v>29587</v>
      </c>
      <c r="N44" s="27" t="s">
        <v>578</v>
      </c>
      <c r="O44" s="24" t="s">
        <v>579</v>
      </c>
      <c r="P44" s="24" t="s">
        <v>288</v>
      </c>
      <c r="Q44" s="24" t="s">
        <v>247</v>
      </c>
      <c r="R44" s="27">
        <v>42064</v>
      </c>
      <c r="S44" s="27">
        <v>42171</v>
      </c>
      <c r="T44" s="24" t="s">
        <v>940</v>
      </c>
      <c r="U44" s="24" t="s">
        <v>941</v>
      </c>
      <c r="V44" s="24" t="s">
        <v>247</v>
      </c>
      <c r="W44" s="27">
        <v>41671</v>
      </c>
      <c r="X44" s="27">
        <v>42063</v>
      </c>
      <c r="Y44" s="24" t="s">
        <v>940</v>
      </c>
      <c r="Z44" s="24" t="s">
        <v>942</v>
      </c>
      <c r="AA44" s="24" t="s">
        <v>247</v>
      </c>
      <c r="AB44" s="28" t="s">
        <v>580</v>
      </c>
      <c r="AC44" s="24" t="s">
        <v>308</v>
      </c>
      <c r="AD44" s="28" t="s">
        <v>471</v>
      </c>
      <c r="AE44" s="22" t="s">
        <v>474</v>
      </c>
      <c r="AF44" s="23">
        <v>43934</v>
      </c>
      <c r="AG44" s="23">
        <v>44216</v>
      </c>
      <c r="AH44" s="29"/>
    </row>
    <row r="45" spans="1:34" s="30" customFormat="1" ht="78" customHeight="1">
      <c r="A45" s="22">
        <v>2020</v>
      </c>
      <c r="B45" s="23">
        <v>44105</v>
      </c>
      <c r="C45" s="23">
        <v>44196</v>
      </c>
      <c r="D45" s="24">
        <v>34</v>
      </c>
      <c r="E45" s="22" t="s">
        <v>396</v>
      </c>
      <c r="F45" s="22" t="s">
        <v>396</v>
      </c>
      <c r="G45" s="22" t="s">
        <v>84</v>
      </c>
      <c r="H45" s="22" t="s">
        <v>49</v>
      </c>
      <c r="I45" s="22" t="s">
        <v>85</v>
      </c>
      <c r="J45" s="22" t="s">
        <v>390</v>
      </c>
      <c r="K45" s="25" t="s">
        <v>324</v>
      </c>
      <c r="L45" s="25" t="s">
        <v>581</v>
      </c>
      <c r="M45" s="27">
        <v>37987</v>
      </c>
      <c r="N45" s="27" t="s">
        <v>582</v>
      </c>
      <c r="O45" s="24" t="s">
        <v>522</v>
      </c>
      <c r="P45" s="24" t="s">
        <v>583</v>
      </c>
      <c r="Q45" s="24" t="s">
        <v>247</v>
      </c>
      <c r="R45" s="27">
        <v>37135</v>
      </c>
      <c r="S45" s="27">
        <v>37865</v>
      </c>
      <c r="T45" s="24" t="s">
        <v>943</v>
      </c>
      <c r="U45" s="24" t="s">
        <v>944</v>
      </c>
      <c r="V45" s="24" t="s">
        <v>247</v>
      </c>
      <c r="W45" s="27">
        <v>36892</v>
      </c>
      <c r="X45" s="27">
        <v>37895</v>
      </c>
      <c r="Y45" s="24" t="s">
        <v>241</v>
      </c>
      <c r="Z45" s="24" t="s">
        <v>945</v>
      </c>
      <c r="AA45" s="24" t="s">
        <v>247</v>
      </c>
      <c r="AB45" s="28" t="s">
        <v>584</v>
      </c>
      <c r="AC45" s="24" t="s">
        <v>308</v>
      </c>
      <c r="AD45" s="28" t="s">
        <v>471</v>
      </c>
      <c r="AE45" s="24" t="s">
        <v>474</v>
      </c>
      <c r="AF45" s="23">
        <v>43934</v>
      </c>
      <c r="AG45" s="23">
        <v>44216</v>
      </c>
      <c r="AH45" s="29"/>
    </row>
    <row r="46" spans="1:34" s="30" customFormat="1" ht="78" customHeight="1">
      <c r="A46" s="22">
        <v>2020</v>
      </c>
      <c r="B46" s="23">
        <v>44105</v>
      </c>
      <c r="C46" s="23">
        <v>44196</v>
      </c>
      <c r="D46" s="24">
        <v>25</v>
      </c>
      <c r="E46" s="22" t="s">
        <v>585</v>
      </c>
      <c r="F46" s="22" t="s">
        <v>585</v>
      </c>
      <c r="G46" s="22" t="s">
        <v>86</v>
      </c>
      <c r="H46" s="22" t="s">
        <v>87</v>
      </c>
      <c r="I46" s="22" t="s">
        <v>88</v>
      </c>
      <c r="J46" s="22" t="s">
        <v>390</v>
      </c>
      <c r="K46" s="25" t="s">
        <v>324</v>
      </c>
      <c r="L46" s="26" t="s">
        <v>581</v>
      </c>
      <c r="M46" s="27">
        <v>36557</v>
      </c>
      <c r="N46" s="27" t="s">
        <v>586</v>
      </c>
      <c r="O46" s="24" t="s">
        <v>587</v>
      </c>
      <c r="P46" s="24" t="s">
        <v>270</v>
      </c>
      <c r="Q46" s="24" t="s">
        <v>247</v>
      </c>
      <c r="R46" s="27">
        <v>35977</v>
      </c>
      <c r="S46" s="27">
        <v>36861</v>
      </c>
      <c r="T46" s="24" t="s">
        <v>946</v>
      </c>
      <c r="U46" s="24" t="s">
        <v>270</v>
      </c>
      <c r="V46" s="24" t="s">
        <v>247</v>
      </c>
      <c r="W46" s="27">
        <v>34515</v>
      </c>
      <c r="X46" s="27">
        <v>35976</v>
      </c>
      <c r="Y46" s="24" t="s">
        <v>947</v>
      </c>
      <c r="Z46" s="24" t="s">
        <v>948</v>
      </c>
      <c r="AA46" s="24" t="s">
        <v>247</v>
      </c>
      <c r="AB46" s="28" t="s">
        <v>588</v>
      </c>
      <c r="AC46" s="24" t="s">
        <v>308</v>
      </c>
      <c r="AD46" s="28" t="s">
        <v>471</v>
      </c>
      <c r="AE46" s="22" t="s">
        <v>474</v>
      </c>
      <c r="AF46" s="23">
        <v>43934</v>
      </c>
      <c r="AG46" s="23">
        <v>44216</v>
      </c>
      <c r="AH46" s="29"/>
    </row>
    <row r="47" spans="1:34" s="30" customFormat="1" ht="78" customHeight="1">
      <c r="A47" s="22">
        <v>2020</v>
      </c>
      <c r="B47" s="23">
        <v>44105</v>
      </c>
      <c r="C47" s="23">
        <v>44196</v>
      </c>
      <c r="D47" s="24">
        <v>25</v>
      </c>
      <c r="E47" s="22" t="s">
        <v>397</v>
      </c>
      <c r="F47" s="22" t="s">
        <v>397</v>
      </c>
      <c r="G47" s="22" t="s">
        <v>91</v>
      </c>
      <c r="H47" s="22" t="s">
        <v>92</v>
      </c>
      <c r="I47" s="22" t="s">
        <v>93</v>
      </c>
      <c r="J47" s="22" t="s">
        <v>390</v>
      </c>
      <c r="K47" s="25" t="s">
        <v>326</v>
      </c>
      <c r="L47" s="25" t="s">
        <v>242</v>
      </c>
      <c r="M47" s="27">
        <v>39508</v>
      </c>
      <c r="N47" s="27" t="s">
        <v>589</v>
      </c>
      <c r="O47" s="24" t="s">
        <v>252</v>
      </c>
      <c r="P47" s="24" t="s">
        <v>590</v>
      </c>
      <c r="Q47" s="24" t="s">
        <v>247</v>
      </c>
      <c r="R47" s="27">
        <v>39448</v>
      </c>
      <c r="S47" s="27">
        <v>39508</v>
      </c>
      <c r="T47" s="24" t="s">
        <v>949</v>
      </c>
      <c r="U47" s="24" t="s">
        <v>916</v>
      </c>
      <c r="V47" s="24" t="s">
        <v>247</v>
      </c>
      <c r="W47" s="27">
        <v>39142</v>
      </c>
      <c r="X47" s="27">
        <v>39448</v>
      </c>
      <c r="Y47" s="24" t="s">
        <v>950</v>
      </c>
      <c r="Z47" s="24" t="s">
        <v>951</v>
      </c>
      <c r="AA47" s="24" t="s">
        <v>247</v>
      </c>
      <c r="AB47" s="28" t="s">
        <v>591</v>
      </c>
      <c r="AC47" s="24" t="s">
        <v>308</v>
      </c>
      <c r="AD47" s="28" t="s">
        <v>471</v>
      </c>
      <c r="AE47" s="24" t="s">
        <v>474</v>
      </c>
      <c r="AF47" s="23">
        <v>43934</v>
      </c>
      <c r="AG47" s="23">
        <v>44216</v>
      </c>
      <c r="AH47" s="29"/>
    </row>
    <row r="48" spans="1:34" s="30" customFormat="1" ht="78" customHeight="1">
      <c r="A48" s="22">
        <v>2020</v>
      </c>
      <c r="B48" s="23">
        <v>44105</v>
      </c>
      <c r="C48" s="23">
        <v>44196</v>
      </c>
      <c r="D48" s="24">
        <v>25</v>
      </c>
      <c r="E48" s="22" t="s">
        <v>592</v>
      </c>
      <c r="F48" s="22" t="s">
        <v>592</v>
      </c>
      <c r="G48" s="22" t="s">
        <v>89</v>
      </c>
      <c r="H48" s="22" t="s">
        <v>90</v>
      </c>
      <c r="I48" s="22" t="s">
        <v>398</v>
      </c>
      <c r="J48" s="22" t="s">
        <v>390</v>
      </c>
      <c r="K48" s="25" t="s">
        <v>326</v>
      </c>
      <c r="L48" s="26" t="s">
        <v>242</v>
      </c>
      <c r="M48" s="27">
        <v>40848</v>
      </c>
      <c r="N48" s="27" t="s">
        <v>593</v>
      </c>
      <c r="O48" s="24" t="s">
        <v>594</v>
      </c>
      <c r="P48" s="24" t="s">
        <v>595</v>
      </c>
      <c r="Q48" s="24" t="s">
        <v>247</v>
      </c>
      <c r="R48" s="27">
        <v>39783</v>
      </c>
      <c r="S48" s="27">
        <v>40848</v>
      </c>
      <c r="T48" s="24" t="s">
        <v>241</v>
      </c>
      <c r="U48" s="24" t="s">
        <v>952</v>
      </c>
      <c r="V48" s="24" t="s">
        <v>247</v>
      </c>
      <c r="W48" s="27" t="s">
        <v>884</v>
      </c>
      <c r="X48" s="27" t="s">
        <v>884</v>
      </c>
      <c r="Y48" s="24" t="s">
        <v>884</v>
      </c>
      <c r="Z48" s="24" t="s">
        <v>884</v>
      </c>
      <c r="AA48" s="24" t="s">
        <v>247</v>
      </c>
      <c r="AB48" s="28" t="s">
        <v>596</v>
      </c>
      <c r="AC48" s="24" t="s">
        <v>308</v>
      </c>
      <c r="AD48" s="28" t="s">
        <v>471</v>
      </c>
      <c r="AE48" s="22" t="s">
        <v>474</v>
      </c>
      <c r="AF48" s="23">
        <v>43934</v>
      </c>
      <c r="AG48" s="23">
        <v>44216</v>
      </c>
      <c r="AH48" s="29"/>
    </row>
    <row r="49" spans="1:34" s="30" customFormat="1" ht="78" customHeight="1">
      <c r="A49" s="22">
        <v>2020</v>
      </c>
      <c r="B49" s="23">
        <v>44105</v>
      </c>
      <c r="C49" s="23">
        <v>44196</v>
      </c>
      <c r="D49" s="24">
        <v>43</v>
      </c>
      <c r="E49" s="22" t="s">
        <v>597</v>
      </c>
      <c r="F49" s="22" t="s">
        <v>597</v>
      </c>
      <c r="G49" s="22" t="s">
        <v>76</v>
      </c>
      <c r="H49" s="22" t="s">
        <v>77</v>
      </c>
      <c r="I49" s="22" t="s">
        <v>29</v>
      </c>
      <c r="J49" s="22" t="s">
        <v>390</v>
      </c>
      <c r="K49" s="25" t="s">
        <v>324</v>
      </c>
      <c r="L49" s="25" t="s">
        <v>598</v>
      </c>
      <c r="M49" s="27">
        <v>37012</v>
      </c>
      <c r="N49" s="27">
        <v>42217</v>
      </c>
      <c r="O49" s="24" t="s">
        <v>599</v>
      </c>
      <c r="P49" s="24" t="s">
        <v>600</v>
      </c>
      <c r="Q49" s="24" t="s">
        <v>247</v>
      </c>
      <c r="R49" s="27">
        <v>39692</v>
      </c>
      <c r="S49" s="27">
        <v>40664</v>
      </c>
      <c r="T49" s="24" t="s">
        <v>241</v>
      </c>
      <c r="U49" s="24" t="s">
        <v>932</v>
      </c>
      <c r="V49" s="24" t="s">
        <v>247</v>
      </c>
      <c r="W49" s="27" t="s">
        <v>884</v>
      </c>
      <c r="X49" s="27" t="s">
        <v>884</v>
      </c>
      <c r="Y49" s="24" t="s">
        <v>884</v>
      </c>
      <c r="Z49" s="24"/>
      <c r="AA49" s="24" t="s">
        <v>247</v>
      </c>
      <c r="AB49" s="28" t="s">
        <v>601</v>
      </c>
      <c r="AC49" s="24" t="s">
        <v>308</v>
      </c>
      <c r="AD49" s="28" t="s">
        <v>471</v>
      </c>
      <c r="AE49" s="24" t="s">
        <v>474</v>
      </c>
      <c r="AF49" s="23">
        <v>43934</v>
      </c>
      <c r="AG49" s="23">
        <v>44216</v>
      </c>
      <c r="AH49" s="29"/>
    </row>
    <row r="50" spans="1:34" s="30" customFormat="1" ht="78" customHeight="1">
      <c r="A50" s="22">
        <v>2020</v>
      </c>
      <c r="B50" s="23">
        <v>44105</v>
      </c>
      <c r="C50" s="23">
        <v>44196</v>
      </c>
      <c r="D50" s="24">
        <v>25</v>
      </c>
      <c r="E50" s="22" t="s">
        <v>399</v>
      </c>
      <c r="F50" s="22" t="s">
        <v>399</v>
      </c>
      <c r="G50" s="22" t="s">
        <v>80</v>
      </c>
      <c r="H50" s="22" t="s">
        <v>81</v>
      </c>
      <c r="I50" s="22" t="s">
        <v>82</v>
      </c>
      <c r="J50" s="22" t="s">
        <v>390</v>
      </c>
      <c r="K50" s="25" t="s">
        <v>325</v>
      </c>
      <c r="L50" s="26" t="s">
        <v>246</v>
      </c>
      <c r="M50" s="27" t="s">
        <v>602</v>
      </c>
      <c r="N50" s="27" t="s">
        <v>603</v>
      </c>
      <c r="O50" s="24" t="s">
        <v>286</v>
      </c>
      <c r="P50" s="24" t="s">
        <v>604</v>
      </c>
      <c r="Q50" s="24" t="s">
        <v>247</v>
      </c>
      <c r="R50" s="27">
        <v>40940</v>
      </c>
      <c r="S50" s="27">
        <v>41760</v>
      </c>
      <c r="T50" s="24" t="s">
        <v>241</v>
      </c>
      <c r="U50" s="24" t="s">
        <v>953</v>
      </c>
      <c r="V50" s="24" t="s">
        <v>247</v>
      </c>
      <c r="W50" s="27">
        <v>37895</v>
      </c>
      <c r="X50" s="27">
        <v>40940</v>
      </c>
      <c r="Y50" s="24" t="s">
        <v>954</v>
      </c>
      <c r="Z50" s="24" t="s">
        <v>955</v>
      </c>
      <c r="AA50" s="24" t="s">
        <v>247</v>
      </c>
      <c r="AB50" s="28" t="s">
        <v>605</v>
      </c>
      <c r="AC50" s="24" t="s">
        <v>308</v>
      </c>
      <c r="AD50" s="28" t="s">
        <v>471</v>
      </c>
      <c r="AE50" s="22" t="s">
        <v>474</v>
      </c>
      <c r="AF50" s="23">
        <v>43934</v>
      </c>
      <c r="AG50" s="23">
        <v>44216</v>
      </c>
      <c r="AH50" s="29"/>
    </row>
    <row r="51" spans="1:34" s="30" customFormat="1" ht="78" customHeight="1">
      <c r="A51" s="22">
        <v>2020</v>
      </c>
      <c r="B51" s="23">
        <v>44105</v>
      </c>
      <c r="C51" s="23">
        <v>44196</v>
      </c>
      <c r="D51" s="24">
        <v>25</v>
      </c>
      <c r="E51" s="22" t="s">
        <v>400</v>
      </c>
      <c r="F51" s="22" t="s">
        <v>400</v>
      </c>
      <c r="G51" s="22" t="s">
        <v>24</v>
      </c>
      <c r="H51" s="22" t="s">
        <v>24</v>
      </c>
      <c r="I51" s="22" t="s">
        <v>24</v>
      </c>
      <c r="J51" s="22" t="s">
        <v>390</v>
      </c>
      <c r="K51" s="25" t="s">
        <v>330</v>
      </c>
      <c r="L51" s="25" t="s">
        <v>24</v>
      </c>
      <c r="M51" s="27" t="s">
        <v>24</v>
      </c>
      <c r="N51" s="27" t="s">
        <v>24</v>
      </c>
      <c r="O51" s="24" t="s">
        <v>24</v>
      </c>
      <c r="P51" s="24" t="s">
        <v>24</v>
      </c>
      <c r="Q51" s="24" t="s">
        <v>247</v>
      </c>
      <c r="R51" s="27" t="s">
        <v>24</v>
      </c>
      <c r="S51" s="27" t="s">
        <v>24</v>
      </c>
      <c r="T51" s="24" t="s">
        <v>24</v>
      </c>
      <c r="U51" s="24" t="s">
        <v>24</v>
      </c>
      <c r="V51" s="24" t="s">
        <v>247</v>
      </c>
      <c r="W51" s="27" t="s">
        <v>24</v>
      </c>
      <c r="X51" s="27" t="s">
        <v>24</v>
      </c>
      <c r="Y51" s="24" t="s">
        <v>24</v>
      </c>
      <c r="Z51" s="24" t="s">
        <v>24</v>
      </c>
      <c r="AA51" s="24" t="s">
        <v>247</v>
      </c>
      <c r="AB51" s="28" t="s">
        <v>606</v>
      </c>
      <c r="AC51" s="24" t="s">
        <v>308</v>
      </c>
      <c r="AD51" s="28" t="s">
        <v>471</v>
      </c>
      <c r="AE51" s="24" t="s">
        <v>474</v>
      </c>
      <c r="AF51" s="23">
        <v>43934</v>
      </c>
      <c r="AG51" s="23">
        <v>44216</v>
      </c>
      <c r="AH51" s="29"/>
    </row>
    <row r="52" spans="1:34" s="30" customFormat="1" ht="78" customHeight="1">
      <c r="A52" s="22">
        <v>2020</v>
      </c>
      <c r="B52" s="23">
        <v>44105</v>
      </c>
      <c r="C52" s="23">
        <v>44196</v>
      </c>
      <c r="D52" s="24">
        <v>25</v>
      </c>
      <c r="E52" s="22" t="s">
        <v>401</v>
      </c>
      <c r="F52" s="22" t="s">
        <v>401</v>
      </c>
      <c r="G52" s="22" t="s">
        <v>24</v>
      </c>
      <c r="H52" s="22" t="s">
        <v>24</v>
      </c>
      <c r="I52" s="22" t="s">
        <v>24</v>
      </c>
      <c r="J52" s="22" t="s">
        <v>390</v>
      </c>
      <c r="K52" s="25" t="s">
        <v>330</v>
      </c>
      <c r="L52" s="26" t="s">
        <v>24</v>
      </c>
      <c r="M52" s="27" t="s">
        <v>24</v>
      </c>
      <c r="N52" s="27" t="s">
        <v>24</v>
      </c>
      <c r="O52" s="24" t="s">
        <v>24</v>
      </c>
      <c r="P52" s="24" t="s">
        <v>24</v>
      </c>
      <c r="Q52" s="24" t="s">
        <v>247</v>
      </c>
      <c r="R52" s="27" t="s">
        <v>24</v>
      </c>
      <c r="S52" s="27" t="s">
        <v>24</v>
      </c>
      <c r="T52" s="24" t="s">
        <v>24</v>
      </c>
      <c r="U52" s="24" t="s">
        <v>24</v>
      </c>
      <c r="V52" s="24" t="s">
        <v>247</v>
      </c>
      <c r="W52" s="27" t="s">
        <v>24</v>
      </c>
      <c r="X52" s="27" t="s">
        <v>24</v>
      </c>
      <c r="Y52" s="24" t="s">
        <v>24</v>
      </c>
      <c r="Z52" s="24" t="s">
        <v>24</v>
      </c>
      <c r="AA52" s="24" t="s">
        <v>247</v>
      </c>
      <c r="AB52" s="28" t="s">
        <v>607</v>
      </c>
      <c r="AC52" s="24" t="s">
        <v>308</v>
      </c>
      <c r="AD52" s="28" t="s">
        <v>471</v>
      </c>
      <c r="AE52" s="22" t="s">
        <v>474</v>
      </c>
      <c r="AF52" s="23">
        <v>43934</v>
      </c>
      <c r="AG52" s="23">
        <v>44216</v>
      </c>
      <c r="AH52" s="29"/>
    </row>
    <row r="53" spans="1:34" s="30" customFormat="1" ht="78" customHeight="1">
      <c r="A53" s="22">
        <v>2020</v>
      </c>
      <c r="B53" s="23">
        <v>44105</v>
      </c>
      <c r="C53" s="23">
        <v>44196</v>
      </c>
      <c r="D53" s="24">
        <v>25</v>
      </c>
      <c r="E53" s="22" t="s">
        <v>402</v>
      </c>
      <c r="F53" s="22" t="s">
        <v>402</v>
      </c>
      <c r="G53" s="22" t="s">
        <v>24</v>
      </c>
      <c r="H53" s="22" t="s">
        <v>24</v>
      </c>
      <c r="I53" s="22" t="s">
        <v>24</v>
      </c>
      <c r="J53" s="22" t="s">
        <v>390</v>
      </c>
      <c r="K53" s="25" t="s">
        <v>330</v>
      </c>
      <c r="L53" s="25" t="s">
        <v>24</v>
      </c>
      <c r="M53" s="27" t="s">
        <v>24</v>
      </c>
      <c r="N53" s="27" t="s">
        <v>24</v>
      </c>
      <c r="O53" s="24" t="s">
        <v>24</v>
      </c>
      <c r="P53" s="24" t="s">
        <v>24</v>
      </c>
      <c r="Q53" s="24" t="s">
        <v>247</v>
      </c>
      <c r="R53" s="27" t="s">
        <v>24</v>
      </c>
      <c r="S53" s="27" t="s">
        <v>24</v>
      </c>
      <c r="T53" s="24" t="s">
        <v>24</v>
      </c>
      <c r="U53" s="24" t="s">
        <v>24</v>
      </c>
      <c r="V53" s="24" t="s">
        <v>247</v>
      </c>
      <c r="W53" s="27" t="s">
        <v>24</v>
      </c>
      <c r="X53" s="27" t="s">
        <v>24</v>
      </c>
      <c r="Y53" s="24" t="s">
        <v>24</v>
      </c>
      <c r="Z53" s="24" t="s">
        <v>24</v>
      </c>
      <c r="AA53" s="24" t="s">
        <v>247</v>
      </c>
      <c r="AB53" s="28" t="s">
        <v>608</v>
      </c>
      <c r="AC53" s="24" t="s">
        <v>308</v>
      </c>
      <c r="AD53" s="28" t="s">
        <v>471</v>
      </c>
      <c r="AE53" s="24" t="s">
        <v>474</v>
      </c>
      <c r="AF53" s="23">
        <v>43934</v>
      </c>
      <c r="AG53" s="23">
        <v>44216</v>
      </c>
      <c r="AH53" s="29"/>
    </row>
    <row r="54" spans="1:34" s="30" customFormat="1" ht="78" customHeight="1">
      <c r="A54" s="22">
        <v>2020</v>
      </c>
      <c r="B54" s="23">
        <v>44105</v>
      </c>
      <c r="C54" s="23">
        <v>44196</v>
      </c>
      <c r="D54" s="24">
        <v>25</v>
      </c>
      <c r="E54" s="22" t="s">
        <v>142</v>
      </c>
      <c r="F54" s="22" t="s">
        <v>142</v>
      </c>
      <c r="G54" s="22" t="s">
        <v>78</v>
      </c>
      <c r="H54" s="22" t="s">
        <v>79</v>
      </c>
      <c r="I54" s="22" t="s">
        <v>68</v>
      </c>
      <c r="J54" s="22" t="s">
        <v>390</v>
      </c>
      <c r="K54" s="25" t="s">
        <v>324</v>
      </c>
      <c r="L54" s="26" t="s">
        <v>609</v>
      </c>
      <c r="M54" s="27">
        <v>37257</v>
      </c>
      <c r="N54" s="27">
        <v>38457</v>
      </c>
      <c r="O54" s="24" t="s">
        <v>610</v>
      </c>
      <c r="P54" s="24" t="s">
        <v>611</v>
      </c>
      <c r="Q54" s="24" t="s">
        <v>247</v>
      </c>
      <c r="R54" s="27">
        <v>35431</v>
      </c>
      <c r="S54" s="27">
        <v>36526</v>
      </c>
      <c r="T54" s="24" t="s">
        <v>956</v>
      </c>
      <c r="U54" s="24" t="s">
        <v>957</v>
      </c>
      <c r="V54" s="24" t="s">
        <v>247</v>
      </c>
      <c r="W54" s="27">
        <v>32509</v>
      </c>
      <c r="X54" s="27">
        <v>34700</v>
      </c>
      <c r="Y54" s="24" t="s">
        <v>958</v>
      </c>
      <c r="Z54" s="24" t="s">
        <v>959</v>
      </c>
      <c r="AA54" s="24" t="s">
        <v>247</v>
      </c>
      <c r="AB54" s="28" t="s">
        <v>612</v>
      </c>
      <c r="AC54" s="24" t="s">
        <v>308</v>
      </c>
      <c r="AD54" s="28" t="s">
        <v>471</v>
      </c>
      <c r="AE54" s="22" t="s">
        <v>474</v>
      </c>
      <c r="AF54" s="23">
        <v>43934</v>
      </c>
      <c r="AG54" s="23">
        <v>44216</v>
      </c>
      <c r="AH54" s="29"/>
    </row>
    <row r="55" spans="1:34" s="30" customFormat="1" ht="78" customHeight="1">
      <c r="A55" s="22">
        <v>2020</v>
      </c>
      <c r="B55" s="23">
        <v>44105</v>
      </c>
      <c r="C55" s="23">
        <v>44196</v>
      </c>
      <c r="D55" s="24">
        <v>40</v>
      </c>
      <c r="E55" s="22" t="s">
        <v>143</v>
      </c>
      <c r="F55" s="22" t="s">
        <v>143</v>
      </c>
      <c r="G55" s="22" t="s">
        <v>115</v>
      </c>
      <c r="H55" s="22" t="s">
        <v>116</v>
      </c>
      <c r="I55" s="22" t="s">
        <v>32</v>
      </c>
      <c r="J55" s="22" t="s">
        <v>390</v>
      </c>
      <c r="K55" s="25" t="s">
        <v>324</v>
      </c>
      <c r="L55" s="25" t="s">
        <v>660</v>
      </c>
      <c r="M55" s="27">
        <v>43466</v>
      </c>
      <c r="N55" s="27">
        <v>43723</v>
      </c>
      <c r="O55" s="24" t="s">
        <v>522</v>
      </c>
      <c r="P55" s="24" t="s">
        <v>259</v>
      </c>
      <c r="Q55" s="24" t="s">
        <v>247</v>
      </c>
      <c r="R55" s="27">
        <v>40575</v>
      </c>
      <c r="S55" s="27" t="s">
        <v>661</v>
      </c>
      <c r="T55" s="24" t="s">
        <v>522</v>
      </c>
      <c r="U55" s="24" t="s">
        <v>259</v>
      </c>
      <c r="V55" s="24" t="s">
        <v>247</v>
      </c>
      <c r="W55" s="27">
        <v>40452</v>
      </c>
      <c r="X55" s="27">
        <v>40908</v>
      </c>
      <c r="Y55" s="24" t="s">
        <v>241</v>
      </c>
      <c r="Z55" s="24" t="s">
        <v>967</v>
      </c>
      <c r="AA55" s="24" t="s">
        <v>247</v>
      </c>
      <c r="AB55" s="28" t="s">
        <v>662</v>
      </c>
      <c r="AC55" s="24" t="s">
        <v>308</v>
      </c>
      <c r="AD55" s="28" t="s">
        <v>471</v>
      </c>
      <c r="AE55" s="24" t="s">
        <v>474</v>
      </c>
      <c r="AF55" s="23">
        <v>43934</v>
      </c>
      <c r="AG55" s="23">
        <v>44216</v>
      </c>
      <c r="AH55" s="29"/>
    </row>
    <row r="56" spans="1:34" s="30" customFormat="1" ht="78" customHeight="1">
      <c r="A56" s="22">
        <v>2020</v>
      </c>
      <c r="B56" s="23">
        <v>44105</v>
      </c>
      <c r="C56" s="23">
        <v>44196</v>
      </c>
      <c r="D56" s="24">
        <v>32</v>
      </c>
      <c r="E56" s="22" t="s">
        <v>144</v>
      </c>
      <c r="F56" s="22" t="s">
        <v>144</v>
      </c>
      <c r="G56" s="22" t="s">
        <v>24</v>
      </c>
      <c r="H56" s="22" t="s">
        <v>24</v>
      </c>
      <c r="I56" s="22" t="s">
        <v>24</v>
      </c>
      <c r="J56" s="22" t="s">
        <v>390</v>
      </c>
      <c r="K56" s="25" t="s">
        <v>330</v>
      </c>
      <c r="L56" s="26" t="s">
        <v>24</v>
      </c>
      <c r="M56" s="27" t="s">
        <v>24</v>
      </c>
      <c r="N56" s="27" t="s">
        <v>24</v>
      </c>
      <c r="O56" s="24" t="s">
        <v>24</v>
      </c>
      <c r="P56" s="24" t="s">
        <v>24</v>
      </c>
      <c r="Q56" s="24" t="s">
        <v>247</v>
      </c>
      <c r="R56" s="27" t="s">
        <v>24</v>
      </c>
      <c r="S56" s="27" t="s">
        <v>24</v>
      </c>
      <c r="T56" s="24" t="s">
        <v>24</v>
      </c>
      <c r="U56" s="24" t="s">
        <v>24</v>
      </c>
      <c r="V56" s="24" t="s">
        <v>247</v>
      </c>
      <c r="W56" s="27" t="s">
        <v>24</v>
      </c>
      <c r="X56" s="27" t="s">
        <v>24</v>
      </c>
      <c r="Y56" s="24" t="s">
        <v>24</v>
      </c>
      <c r="Z56" s="24" t="s">
        <v>24</v>
      </c>
      <c r="AA56" s="24" t="s">
        <v>247</v>
      </c>
      <c r="AB56" s="28" t="s">
        <v>614</v>
      </c>
      <c r="AC56" s="24" t="s">
        <v>308</v>
      </c>
      <c r="AD56" s="28" t="s">
        <v>471</v>
      </c>
      <c r="AE56" s="22" t="s">
        <v>474</v>
      </c>
      <c r="AF56" s="23">
        <v>43934</v>
      </c>
      <c r="AG56" s="23">
        <v>44216</v>
      </c>
      <c r="AH56" s="29"/>
    </row>
    <row r="57" spans="1:34" s="30" customFormat="1" ht="78" customHeight="1">
      <c r="A57" s="22">
        <v>2020</v>
      </c>
      <c r="B57" s="23">
        <v>44105</v>
      </c>
      <c r="C57" s="23">
        <v>44196</v>
      </c>
      <c r="D57" s="24">
        <v>315</v>
      </c>
      <c r="E57" s="22" t="s">
        <v>145</v>
      </c>
      <c r="F57" s="22" t="s">
        <v>145</v>
      </c>
      <c r="G57" s="22" t="s">
        <v>1266</v>
      </c>
      <c r="H57" s="22" t="s">
        <v>451</v>
      </c>
      <c r="I57" s="22" t="s">
        <v>105</v>
      </c>
      <c r="J57" s="22" t="s">
        <v>615</v>
      </c>
      <c r="K57" s="25" t="s">
        <v>326</v>
      </c>
      <c r="L57" s="25" t="s">
        <v>1267</v>
      </c>
      <c r="M57" s="27">
        <v>41730</v>
      </c>
      <c r="N57" s="27">
        <v>44027</v>
      </c>
      <c r="O57" s="24" t="s">
        <v>241</v>
      </c>
      <c r="P57" s="24" t="s">
        <v>1268</v>
      </c>
      <c r="Q57" s="24" t="s">
        <v>247</v>
      </c>
      <c r="R57" s="27">
        <v>40725</v>
      </c>
      <c r="S57" s="27">
        <v>41639</v>
      </c>
      <c r="T57" s="24" t="s">
        <v>241</v>
      </c>
      <c r="U57" s="24" t="s">
        <v>1269</v>
      </c>
      <c r="V57" s="24" t="s">
        <v>247</v>
      </c>
      <c r="W57" s="27">
        <v>32874</v>
      </c>
      <c r="X57" s="27">
        <v>40724</v>
      </c>
      <c r="Y57" s="24" t="s">
        <v>876</v>
      </c>
      <c r="Z57" s="24" t="s">
        <v>1270</v>
      </c>
      <c r="AA57" s="24" t="s">
        <v>247</v>
      </c>
      <c r="AB57" s="28" t="s">
        <v>616</v>
      </c>
      <c r="AC57" s="24" t="s">
        <v>308</v>
      </c>
      <c r="AD57" s="28" t="s">
        <v>471</v>
      </c>
      <c r="AE57" s="24" t="s">
        <v>474</v>
      </c>
      <c r="AF57" s="23">
        <v>44113</v>
      </c>
      <c r="AG57" s="23">
        <v>44216</v>
      </c>
      <c r="AH57" s="29"/>
    </row>
    <row r="58" spans="1:34" s="30" customFormat="1" ht="78" customHeight="1">
      <c r="A58" s="22">
        <v>2020</v>
      </c>
      <c r="B58" s="23">
        <v>44105</v>
      </c>
      <c r="C58" s="23">
        <v>44196</v>
      </c>
      <c r="D58" s="24">
        <v>40</v>
      </c>
      <c r="E58" s="22" t="s">
        <v>146</v>
      </c>
      <c r="F58" s="22" t="s">
        <v>146</v>
      </c>
      <c r="G58" s="22" t="s">
        <v>80</v>
      </c>
      <c r="H58" s="22" t="s">
        <v>96</v>
      </c>
      <c r="I58" s="22" t="s">
        <v>97</v>
      </c>
      <c r="J58" s="22" t="s">
        <v>390</v>
      </c>
      <c r="K58" s="25" t="s">
        <v>324</v>
      </c>
      <c r="L58" s="26" t="s">
        <v>283</v>
      </c>
      <c r="M58" s="27">
        <v>37803</v>
      </c>
      <c r="N58" s="27"/>
      <c r="O58" s="24" t="s">
        <v>617</v>
      </c>
      <c r="P58" s="24" t="s">
        <v>618</v>
      </c>
      <c r="Q58" s="24" t="s">
        <v>247</v>
      </c>
      <c r="R58" s="27">
        <v>36526</v>
      </c>
      <c r="S58" s="27">
        <v>36526</v>
      </c>
      <c r="T58" s="24" t="s">
        <v>960</v>
      </c>
      <c r="U58" s="24" t="s">
        <v>961</v>
      </c>
      <c r="V58" s="24" t="s">
        <v>247</v>
      </c>
      <c r="W58" s="27">
        <v>35827</v>
      </c>
      <c r="X58" s="27">
        <v>36495</v>
      </c>
      <c r="Y58" s="24" t="s">
        <v>912</v>
      </c>
      <c r="Z58" s="24" t="s">
        <v>962</v>
      </c>
      <c r="AA58" s="24" t="s">
        <v>247</v>
      </c>
      <c r="AB58" s="28" t="s">
        <v>619</v>
      </c>
      <c r="AC58" s="24" t="s">
        <v>308</v>
      </c>
      <c r="AD58" s="28" t="s">
        <v>471</v>
      </c>
      <c r="AE58" s="22" t="s">
        <v>474</v>
      </c>
      <c r="AF58" s="23">
        <v>43934</v>
      </c>
      <c r="AG58" s="23">
        <v>44216</v>
      </c>
      <c r="AH58" s="29"/>
    </row>
    <row r="59" spans="1:34" s="30" customFormat="1" ht="78" customHeight="1">
      <c r="A59" s="22">
        <v>2020</v>
      </c>
      <c r="B59" s="23">
        <v>44105</v>
      </c>
      <c r="C59" s="23">
        <v>44196</v>
      </c>
      <c r="D59" s="24">
        <v>29</v>
      </c>
      <c r="E59" s="22" t="s">
        <v>147</v>
      </c>
      <c r="F59" s="22" t="s">
        <v>147</v>
      </c>
      <c r="G59" s="22" t="s">
        <v>24</v>
      </c>
      <c r="H59" s="22" t="s">
        <v>24</v>
      </c>
      <c r="I59" s="22" t="s">
        <v>24</v>
      </c>
      <c r="J59" s="22" t="s">
        <v>390</v>
      </c>
      <c r="K59" s="25" t="s">
        <v>330</v>
      </c>
      <c r="L59" s="25" t="s">
        <v>24</v>
      </c>
      <c r="M59" s="27" t="s">
        <v>24</v>
      </c>
      <c r="N59" s="27" t="s">
        <v>24</v>
      </c>
      <c r="O59" s="24" t="s">
        <v>24</v>
      </c>
      <c r="P59" s="24" t="s">
        <v>24</v>
      </c>
      <c r="Q59" s="24" t="s">
        <v>247</v>
      </c>
      <c r="R59" s="27" t="s">
        <v>24</v>
      </c>
      <c r="S59" s="27" t="s">
        <v>24</v>
      </c>
      <c r="T59" s="24" t="s">
        <v>24</v>
      </c>
      <c r="U59" s="24" t="s">
        <v>24</v>
      </c>
      <c r="V59" s="24" t="s">
        <v>247</v>
      </c>
      <c r="W59" s="27" t="s">
        <v>24</v>
      </c>
      <c r="X59" s="27" t="s">
        <v>24</v>
      </c>
      <c r="Y59" s="24" t="s">
        <v>24</v>
      </c>
      <c r="Z59" s="24" t="s">
        <v>24</v>
      </c>
      <c r="AA59" s="24" t="s">
        <v>247</v>
      </c>
      <c r="AB59" s="28" t="s">
        <v>620</v>
      </c>
      <c r="AC59" s="24" t="s">
        <v>308</v>
      </c>
      <c r="AD59" s="28" t="s">
        <v>471</v>
      </c>
      <c r="AE59" s="24" t="s">
        <v>474</v>
      </c>
      <c r="AF59" s="23">
        <v>43934</v>
      </c>
      <c r="AG59" s="23">
        <v>44216</v>
      </c>
      <c r="AH59" s="29"/>
    </row>
    <row r="60" spans="1:34" s="30" customFormat="1" ht="78" customHeight="1">
      <c r="A60" s="22">
        <v>2020</v>
      </c>
      <c r="B60" s="23">
        <v>44105</v>
      </c>
      <c r="C60" s="23">
        <v>44196</v>
      </c>
      <c r="D60" s="24">
        <v>315</v>
      </c>
      <c r="E60" s="22" t="s">
        <v>148</v>
      </c>
      <c r="F60" s="22" t="s">
        <v>148</v>
      </c>
      <c r="G60" s="22" t="s">
        <v>404</v>
      </c>
      <c r="H60" s="22" t="s">
        <v>405</v>
      </c>
      <c r="I60" s="22" t="s">
        <v>406</v>
      </c>
      <c r="J60" s="22" t="s">
        <v>615</v>
      </c>
      <c r="K60" s="25" t="s">
        <v>326</v>
      </c>
      <c r="L60" s="26" t="s">
        <v>621</v>
      </c>
      <c r="M60" s="27">
        <v>42248</v>
      </c>
      <c r="N60" s="27">
        <v>43434</v>
      </c>
      <c r="O60" s="24" t="s">
        <v>622</v>
      </c>
      <c r="P60" s="24" t="s">
        <v>623</v>
      </c>
      <c r="Q60" s="24" t="s">
        <v>247</v>
      </c>
      <c r="R60" s="27">
        <v>42064</v>
      </c>
      <c r="S60" s="27">
        <v>42247</v>
      </c>
      <c r="T60" s="24" t="s">
        <v>963</v>
      </c>
      <c r="U60" s="24" t="s">
        <v>964</v>
      </c>
      <c r="V60" s="24" t="s">
        <v>247</v>
      </c>
      <c r="W60" s="27">
        <v>41609</v>
      </c>
      <c r="X60" s="27">
        <v>41973</v>
      </c>
      <c r="Y60" s="24" t="s">
        <v>965</v>
      </c>
      <c r="Z60" s="24" t="s">
        <v>966</v>
      </c>
      <c r="AA60" s="24" t="s">
        <v>247</v>
      </c>
      <c r="AB60" s="28" t="s">
        <v>624</v>
      </c>
      <c r="AC60" s="24" t="s">
        <v>308</v>
      </c>
      <c r="AD60" s="28" t="s">
        <v>471</v>
      </c>
      <c r="AE60" s="22" t="s">
        <v>474</v>
      </c>
      <c r="AF60" s="23">
        <v>43934</v>
      </c>
      <c r="AG60" s="23">
        <v>44216</v>
      </c>
      <c r="AH60" s="29"/>
    </row>
    <row r="61" spans="1:34" s="30" customFormat="1" ht="78" customHeight="1">
      <c r="A61" s="22">
        <v>2020</v>
      </c>
      <c r="B61" s="23">
        <v>44105</v>
      </c>
      <c r="C61" s="23">
        <v>44196</v>
      </c>
      <c r="D61" s="24">
        <v>40</v>
      </c>
      <c r="E61" s="22" t="s">
        <v>149</v>
      </c>
      <c r="F61" s="22" t="s">
        <v>149</v>
      </c>
      <c r="G61" s="22" t="s">
        <v>99</v>
      </c>
      <c r="H61" s="22" t="s">
        <v>100</v>
      </c>
      <c r="I61" s="22" t="s">
        <v>101</v>
      </c>
      <c r="J61" s="22" t="s">
        <v>390</v>
      </c>
      <c r="K61" s="25" t="s">
        <v>326</v>
      </c>
      <c r="L61" s="25" t="s">
        <v>242</v>
      </c>
      <c r="M61" s="27">
        <v>40179</v>
      </c>
      <c r="N61" s="27">
        <v>41455</v>
      </c>
      <c r="O61" s="24" t="s">
        <v>625</v>
      </c>
      <c r="P61" s="24" t="s">
        <v>626</v>
      </c>
      <c r="Q61" s="24" t="s">
        <v>247</v>
      </c>
      <c r="R61" s="27">
        <v>40178</v>
      </c>
      <c r="S61" s="27">
        <v>37987</v>
      </c>
      <c r="T61" s="24" t="s">
        <v>241</v>
      </c>
      <c r="U61" s="24" t="s">
        <v>967</v>
      </c>
      <c r="V61" s="24" t="s">
        <v>247</v>
      </c>
      <c r="W61" s="27">
        <v>38076</v>
      </c>
      <c r="X61" s="27">
        <v>38322</v>
      </c>
      <c r="Y61" s="24" t="s">
        <v>968</v>
      </c>
      <c r="Z61" s="24" t="s">
        <v>969</v>
      </c>
      <c r="AA61" s="24" t="s">
        <v>247</v>
      </c>
      <c r="AB61" s="28" t="s">
        <v>627</v>
      </c>
      <c r="AC61" s="24" t="s">
        <v>308</v>
      </c>
      <c r="AD61" s="28" t="s">
        <v>471</v>
      </c>
      <c r="AE61" s="24" t="s">
        <v>474</v>
      </c>
      <c r="AF61" s="23">
        <v>43934</v>
      </c>
      <c r="AG61" s="23">
        <v>44216</v>
      </c>
      <c r="AH61" s="29"/>
    </row>
    <row r="62" spans="1:34" s="30" customFormat="1" ht="78" customHeight="1">
      <c r="A62" s="22">
        <v>2020</v>
      </c>
      <c r="B62" s="23">
        <v>44105</v>
      </c>
      <c r="C62" s="23">
        <v>44196</v>
      </c>
      <c r="D62" s="24">
        <v>40</v>
      </c>
      <c r="E62" s="22" t="s">
        <v>150</v>
      </c>
      <c r="F62" s="22" t="s">
        <v>150</v>
      </c>
      <c r="G62" s="22" t="s">
        <v>37</v>
      </c>
      <c r="H62" s="22" t="s">
        <v>90</v>
      </c>
      <c r="I62" s="22" t="s">
        <v>40</v>
      </c>
      <c r="J62" s="22" t="s">
        <v>390</v>
      </c>
      <c r="K62" s="25" t="s">
        <v>324</v>
      </c>
      <c r="L62" s="26" t="s">
        <v>425</v>
      </c>
      <c r="M62" s="27">
        <v>38443</v>
      </c>
      <c r="N62" s="27" t="s">
        <v>281</v>
      </c>
      <c r="O62" s="24" t="s">
        <v>245</v>
      </c>
      <c r="P62" s="24" t="s">
        <v>280</v>
      </c>
      <c r="Q62" s="24" t="s">
        <v>247</v>
      </c>
      <c r="R62" s="27">
        <v>39753</v>
      </c>
      <c r="S62" s="27">
        <v>40057</v>
      </c>
      <c r="T62" s="24" t="s">
        <v>241</v>
      </c>
      <c r="U62" s="24" t="s">
        <v>970</v>
      </c>
      <c r="V62" s="24" t="s">
        <v>247</v>
      </c>
      <c r="W62" s="27">
        <v>40057</v>
      </c>
      <c r="X62" s="27">
        <v>40544</v>
      </c>
      <c r="Y62" s="24" t="s">
        <v>241</v>
      </c>
      <c r="Z62" s="24" t="s">
        <v>971</v>
      </c>
      <c r="AA62" s="24" t="s">
        <v>247</v>
      </c>
      <c r="AB62" s="28" t="s">
        <v>628</v>
      </c>
      <c r="AC62" s="24" t="s">
        <v>308</v>
      </c>
      <c r="AD62" s="28" t="s">
        <v>471</v>
      </c>
      <c r="AE62" s="22" t="s">
        <v>474</v>
      </c>
      <c r="AF62" s="23">
        <v>43934</v>
      </c>
      <c r="AG62" s="23">
        <v>44216</v>
      </c>
      <c r="AH62" s="29"/>
    </row>
    <row r="63" spans="1:34" s="30" customFormat="1" ht="78" customHeight="1">
      <c r="A63" s="22">
        <v>2020</v>
      </c>
      <c r="B63" s="23">
        <v>44105</v>
      </c>
      <c r="C63" s="23">
        <v>44196</v>
      </c>
      <c r="D63" s="24">
        <v>29</v>
      </c>
      <c r="E63" s="22" t="s">
        <v>151</v>
      </c>
      <c r="F63" s="22" t="s">
        <v>151</v>
      </c>
      <c r="G63" s="22" t="s">
        <v>24</v>
      </c>
      <c r="H63" s="22" t="s">
        <v>24</v>
      </c>
      <c r="I63" s="22" t="s">
        <v>24</v>
      </c>
      <c r="J63" s="22" t="s">
        <v>390</v>
      </c>
      <c r="K63" s="25" t="s">
        <v>330</v>
      </c>
      <c r="L63" s="25" t="s">
        <v>24</v>
      </c>
      <c r="M63" s="27" t="s">
        <v>24</v>
      </c>
      <c r="N63" s="27" t="s">
        <v>24</v>
      </c>
      <c r="O63" s="24" t="s">
        <v>24</v>
      </c>
      <c r="P63" s="24" t="s">
        <v>24</v>
      </c>
      <c r="Q63" s="24" t="s">
        <v>247</v>
      </c>
      <c r="R63" s="27" t="s">
        <v>24</v>
      </c>
      <c r="S63" s="27" t="s">
        <v>24</v>
      </c>
      <c r="T63" s="24" t="s">
        <v>24</v>
      </c>
      <c r="U63" s="24" t="s">
        <v>24</v>
      </c>
      <c r="V63" s="24" t="s">
        <v>247</v>
      </c>
      <c r="W63" s="27" t="s">
        <v>24</v>
      </c>
      <c r="X63" s="27" t="s">
        <v>24</v>
      </c>
      <c r="Y63" s="24" t="s">
        <v>24</v>
      </c>
      <c r="Z63" s="24" t="s">
        <v>24</v>
      </c>
      <c r="AA63" s="24" t="s">
        <v>247</v>
      </c>
      <c r="AB63" s="28" t="s">
        <v>629</v>
      </c>
      <c r="AC63" s="24" t="s">
        <v>308</v>
      </c>
      <c r="AD63" s="28" t="s">
        <v>471</v>
      </c>
      <c r="AE63" s="24" t="s">
        <v>474</v>
      </c>
      <c r="AF63" s="23">
        <v>43934</v>
      </c>
      <c r="AG63" s="23">
        <v>44216</v>
      </c>
      <c r="AH63" s="29"/>
    </row>
    <row r="64" spans="1:34" s="30" customFormat="1" ht="78" customHeight="1">
      <c r="A64" s="22">
        <v>2020</v>
      </c>
      <c r="B64" s="23">
        <v>44105</v>
      </c>
      <c r="C64" s="23">
        <v>44196</v>
      </c>
      <c r="D64" s="24">
        <v>295</v>
      </c>
      <c r="E64" s="22" t="s">
        <v>630</v>
      </c>
      <c r="F64" s="22" t="s">
        <v>630</v>
      </c>
      <c r="G64" s="22" t="s">
        <v>670</v>
      </c>
      <c r="H64" s="22" t="s">
        <v>35</v>
      </c>
      <c r="I64" s="22" t="s">
        <v>671</v>
      </c>
      <c r="J64" s="22" t="s">
        <v>615</v>
      </c>
      <c r="K64" s="25" t="s">
        <v>332</v>
      </c>
      <c r="L64" s="25" t="s">
        <v>247</v>
      </c>
      <c r="M64" s="27">
        <v>42720</v>
      </c>
      <c r="N64" s="27">
        <v>43449</v>
      </c>
      <c r="O64" s="24" t="s">
        <v>679</v>
      </c>
      <c r="P64" s="24" t="s">
        <v>258</v>
      </c>
      <c r="Q64" s="24" t="s">
        <v>247</v>
      </c>
      <c r="R64" s="27">
        <v>41699</v>
      </c>
      <c r="S64" s="27">
        <v>42719</v>
      </c>
      <c r="T64" s="24" t="s">
        <v>1245</v>
      </c>
      <c r="U64" s="24" t="s">
        <v>247</v>
      </c>
      <c r="V64" s="24" t="s">
        <v>247</v>
      </c>
      <c r="W64" s="27">
        <v>40360</v>
      </c>
      <c r="X64" s="27">
        <v>41333</v>
      </c>
      <c r="Y64" s="24" t="s">
        <v>1246</v>
      </c>
      <c r="Z64" s="24" t="s">
        <v>1131</v>
      </c>
      <c r="AA64" s="24" t="s">
        <v>247</v>
      </c>
      <c r="AB64" s="28" t="s">
        <v>672</v>
      </c>
      <c r="AC64" s="24" t="s">
        <v>308</v>
      </c>
      <c r="AD64" s="28" t="s">
        <v>471</v>
      </c>
      <c r="AE64" s="24" t="s">
        <v>474</v>
      </c>
      <c r="AF64" s="23">
        <v>44009</v>
      </c>
      <c r="AG64" s="23">
        <v>44216</v>
      </c>
      <c r="AH64" s="29"/>
    </row>
    <row r="65" spans="1:34" s="30" customFormat="1" ht="78" customHeight="1">
      <c r="A65" s="22">
        <v>2020</v>
      </c>
      <c r="B65" s="23">
        <v>44105</v>
      </c>
      <c r="C65" s="23">
        <v>44196</v>
      </c>
      <c r="D65" s="24">
        <v>40</v>
      </c>
      <c r="E65" s="22" t="s">
        <v>152</v>
      </c>
      <c r="F65" s="22" t="s">
        <v>152</v>
      </c>
      <c r="G65" s="22" t="s">
        <v>103</v>
      </c>
      <c r="H65" s="22" t="s">
        <v>104</v>
      </c>
      <c r="I65" s="22" t="s">
        <v>105</v>
      </c>
      <c r="J65" s="22" t="s">
        <v>390</v>
      </c>
      <c r="K65" s="25" t="s">
        <v>324</v>
      </c>
      <c r="L65" s="25" t="s">
        <v>631</v>
      </c>
      <c r="M65" s="27">
        <v>39173</v>
      </c>
      <c r="N65" s="27">
        <v>39692</v>
      </c>
      <c r="O65" s="24" t="s">
        <v>257</v>
      </c>
      <c r="P65" s="24" t="s">
        <v>632</v>
      </c>
      <c r="Q65" s="24" t="s">
        <v>247</v>
      </c>
      <c r="R65" s="27">
        <v>37895</v>
      </c>
      <c r="S65" s="27">
        <v>37711</v>
      </c>
      <c r="T65" s="24" t="s">
        <v>241</v>
      </c>
      <c r="U65" s="24" t="s">
        <v>972</v>
      </c>
      <c r="V65" s="24" t="s">
        <v>247</v>
      </c>
      <c r="W65" s="27">
        <v>37712</v>
      </c>
      <c r="X65" s="27">
        <v>37894</v>
      </c>
      <c r="Y65" s="24" t="s">
        <v>241</v>
      </c>
      <c r="Z65" s="24" t="s">
        <v>973</v>
      </c>
      <c r="AA65" s="24" t="s">
        <v>247</v>
      </c>
      <c r="AB65" s="28" t="s">
        <v>633</v>
      </c>
      <c r="AC65" s="24" t="s">
        <v>308</v>
      </c>
      <c r="AD65" s="28" t="s">
        <v>471</v>
      </c>
      <c r="AE65" s="24" t="s">
        <v>474</v>
      </c>
      <c r="AF65" s="23">
        <v>43934</v>
      </c>
      <c r="AG65" s="23">
        <v>44216</v>
      </c>
      <c r="AH65" s="29"/>
    </row>
    <row r="66" spans="1:34" s="30" customFormat="1" ht="78" customHeight="1">
      <c r="A66" s="22">
        <v>2020</v>
      </c>
      <c r="B66" s="23">
        <v>44105</v>
      </c>
      <c r="C66" s="23">
        <v>44196</v>
      </c>
      <c r="D66" s="24">
        <v>29</v>
      </c>
      <c r="E66" s="22" t="s">
        <v>153</v>
      </c>
      <c r="F66" s="22" t="s">
        <v>153</v>
      </c>
      <c r="G66" s="22" t="s">
        <v>24</v>
      </c>
      <c r="H66" s="22" t="s">
        <v>24</v>
      </c>
      <c r="I66" s="22" t="s">
        <v>24</v>
      </c>
      <c r="J66" s="22" t="s">
        <v>390</v>
      </c>
      <c r="K66" s="25" t="s">
        <v>330</v>
      </c>
      <c r="L66" s="26" t="s">
        <v>24</v>
      </c>
      <c r="M66" s="27" t="s">
        <v>24</v>
      </c>
      <c r="N66" s="27" t="s">
        <v>24</v>
      </c>
      <c r="O66" s="24" t="s">
        <v>24</v>
      </c>
      <c r="P66" s="24" t="s">
        <v>24</v>
      </c>
      <c r="Q66" s="24" t="s">
        <v>247</v>
      </c>
      <c r="R66" s="27" t="s">
        <v>24</v>
      </c>
      <c r="S66" s="27" t="s">
        <v>24</v>
      </c>
      <c r="T66" s="24" t="s">
        <v>24</v>
      </c>
      <c r="U66" s="24" t="s">
        <v>24</v>
      </c>
      <c r="V66" s="24" t="s">
        <v>247</v>
      </c>
      <c r="W66" s="27" t="s">
        <v>24</v>
      </c>
      <c r="X66" s="27" t="s">
        <v>24</v>
      </c>
      <c r="Y66" s="24" t="s">
        <v>24</v>
      </c>
      <c r="Z66" s="24" t="s">
        <v>24</v>
      </c>
      <c r="AA66" s="24" t="s">
        <v>247</v>
      </c>
      <c r="AB66" s="28" t="s">
        <v>634</v>
      </c>
      <c r="AC66" s="24" t="s">
        <v>308</v>
      </c>
      <c r="AD66" s="28" t="s">
        <v>471</v>
      </c>
      <c r="AE66" s="22" t="s">
        <v>474</v>
      </c>
      <c r="AF66" s="23">
        <v>43934</v>
      </c>
      <c r="AG66" s="23">
        <v>44216</v>
      </c>
      <c r="AH66" s="29"/>
    </row>
    <row r="67" spans="1:34" s="30" customFormat="1" ht="78" customHeight="1">
      <c r="A67" s="22">
        <v>2020</v>
      </c>
      <c r="B67" s="23">
        <v>44105</v>
      </c>
      <c r="C67" s="23">
        <v>44196</v>
      </c>
      <c r="D67" s="24">
        <v>295</v>
      </c>
      <c r="E67" s="22" t="s">
        <v>154</v>
      </c>
      <c r="F67" s="22" t="s">
        <v>154</v>
      </c>
      <c r="G67" s="22" t="s">
        <v>407</v>
      </c>
      <c r="H67" s="22" t="s">
        <v>408</v>
      </c>
      <c r="I67" s="22" t="s">
        <v>409</v>
      </c>
      <c r="J67" s="22" t="s">
        <v>615</v>
      </c>
      <c r="K67" s="25" t="s">
        <v>326</v>
      </c>
      <c r="L67" s="25" t="s">
        <v>253</v>
      </c>
      <c r="M67" s="27">
        <v>41730</v>
      </c>
      <c r="N67" s="27">
        <v>43434</v>
      </c>
      <c r="O67" s="24" t="s">
        <v>635</v>
      </c>
      <c r="P67" s="24" t="s">
        <v>636</v>
      </c>
      <c r="Q67" s="24" t="s">
        <v>247</v>
      </c>
      <c r="R67" s="27">
        <v>42005</v>
      </c>
      <c r="S67" s="27">
        <v>42459</v>
      </c>
      <c r="T67" s="24" t="s">
        <v>974</v>
      </c>
      <c r="U67" s="24" t="s">
        <v>975</v>
      </c>
      <c r="V67" s="24" t="s">
        <v>247</v>
      </c>
      <c r="W67" s="27">
        <v>41852</v>
      </c>
      <c r="X67" s="27">
        <v>42004</v>
      </c>
      <c r="Y67" s="24" t="s">
        <v>976</v>
      </c>
      <c r="Z67" s="24" t="s">
        <v>678</v>
      </c>
      <c r="AA67" s="24" t="s">
        <v>247</v>
      </c>
      <c r="AB67" s="28" t="s">
        <v>637</v>
      </c>
      <c r="AC67" s="24" t="s">
        <v>308</v>
      </c>
      <c r="AD67" s="28" t="s">
        <v>471</v>
      </c>
      <c r="AE67" s="24" t="s">
        <v>474</v>
      </c>
      <c r="AF67" s="23">
        <v>43934</v>
      </c>
      <c r="AG67" s="23">
        <v>44216</v>
      </c>
      <c r="AH67" s="29"/>
    </row>
    <row r="68" spans="1:34" s="30" customFormat="1" ht="78" customHeight="1">
      <c r="A68" s="22">
        <v>2020</v>
      </c>
      <c r="B68" s="23">
        <v>44105</v>
      </c>
      <c r="C68" s="23">
        <v>44196</v>
      </c>
      <c r="D68" s="24">
        <v>40</v>
      </c>
      <c r="E68" s="22" t="s">
        <v>155</v>
      </c>
      <c r="F68" s="22" t="s">
        <v>155</v>
      </c>
      <c r="G68" s="22" t="s">
        <v>341</v>
      </c>
      <c r="H68" s="22" t="s">
        <v>342</v>
      </c>
      <c r="I68" s="22" t="s">
        <v>343</v>
      </c>
      <c r="J68" s="22" t="s">
        <v>390</v>
      </c>
      <c r="K68" s="25" t="s">
        <v>325</v>
      </c>
      <c r="L68" s="26" t="s">
        <v>638</v>
      </c>
      <c r="M68" s="27">
        <v>39814</v>
      </c>
      <c r="N68" s="27" t="s">
        <v>639</v>
      </c>
      <c r="O68" s="24" t="s">
        <v>522</v>
      </c>
      <c r="P68" s="24" t="s">
        <v>640</v>
      </c>
      <c r="Q68" s="24" t="s">
        <v>247</v>
      </c>
      <c r="R68" s="27">
        <v>41730</v>
      </c>
      <c r="S68" s="27">
        <v>42369</v>
      </c>
      <c r="T68" s="24" t="s">
        <v>977</v>
      </c>
      <c r="U68" s="24" t="s">
        <v>938</v>
      </c>
      <c r="V68" s="24" t="s">
        <v>247</v>
      </c>
      <c r="W68" s="27">
        <v>33512</v>
      </c>
      <c r="X68" s="27" t="s">
        <v>978</v>
      </c>
      <c r="Y68" s="24" t="s">
        <v>260</v>
      </c>
      <c r="Z68" s="24" t="s">
        <v>979</v>
      </c>
      <c r="AA68" s="24" t="s">
        <v>247</v>
      </c>
      <c r="AB68" s="28" t="s">
        <v>641</v>
      </c>
      <c r="AC68" s="24" t="s">
        <v>308</v>
      </c>
      <c r="AD68" s="28" t="s">
        <v>471</v>
      </c>
      <c r="AE68" s="22" t="s">
        <v>474</v>
      </c>
      <c r="AF68" s="23">
        <v>43934</v>
      </c>
      <c r="AG68" s="23">
        <v>44216</v>
      </c>
      <c r="AH68" s="29"/>
    </row>
    <row r="69" spans="1:34" s="30" customFormat="1" ht="78" customHeight="1">
      <c r="A69" s="22">
        <v>2020</v>
      </c>
      <c r="B69" s="23">
        <v>44105</v>
      </c>
      <c r="C69" s="23">
        <v>44196</v>
      </c>
      <c r="D69" s="24">
        <v>29</v>
      </c>
      <c r="E69" s="22" t="s">
        <v>156</v>
      </c>
      <c r="F69" s="22" t="s">
        <v>156</v>
      </c>
      <c r="G69" s="22" t="s">
        <v>24</v>
      </c>
      <c r="H69" s="22" t="s">
        <v>24</v>
      </c>
      <c r="I69" s="22" t="s">
        <v>24</v>
      </c>
      <c r="J69" s="22" t="s">
        <v>390</v>
      </c>
      <c r="K69" s="25" t="s">
        <v>330</v>
      </c>
      <c r="L69" s="25" t="s">
        <v>24</v>
      </c>
      <c r="M69" s="27" t="s">
        <v>24</v>
      </c>
      <c r="N69" s="27" t="s">
        <v>24</v>
      </c>
      <c r="O69" s="24" t="s">
        <v>24</v>
      </c>
      <c r="P69" s="24" t="s">
        <v>24</v>
      </c>
      <c r="Q69" s="24" t="s">
        <v>247</v>
      </c>
      <c r="R69" s="27" t="s">
        <v>24</v>
      </c>
      <c r="S69" s="27" t="s">
        <v>24</v>
      </c>
      <c r="T69" s="24" t="s">
        <v>24</v>
      </c>
      <c r="U69" s="24" t="s">
        <v>24</v>
      </c>
      <c r="V69" s="24" t="s">
        <v>247</v>
      </c>
      <c r="W69" s="27" t="s">
        <v>24</v>
      </c>
      <c r="X69" s="27" t="s">
        <v>24</v>
      </c>
      <c r="Y69" s="24" t="s">
        <v>24</v>
      </c>
      <c r="Z69" s="24" t="s">
        <v>24</v>
      </c>
      <c r="AA69" s="24" t="s">
        <v>247</v>
      </c>
      <c r="AB69" s="28" t="s">
        <v>642</v>
      </c>
      <c r="AC69" s="24" t="s">
        <v>308</v>
      </c>
      <c r="AD69" s="28" t="s">
        <v>471</v>
      </c>
      <c r="AE69" s="24" t="s">
        <v>474</v>
      </c>
      <c r="AF69" s="23">
        <v>43934</v>
      </c>
      <c r="AG69" s="23">
        <v>44216</v>
      </c>
      <c r="AH69" s="29"/>
    </row>
    <row r="70" spans="1:34" s="30" customFormat="1" ht="78" customHeight="1">
      <c r="A70" s="22">
        <v>2020</v>
      </c>
      <c r="B70" s="23">
        <v>44105</v>
      </c>
      <c r="C70" s="23">
        <v>44196</v>
      </c>
      <c r="D70" s="24">
        <v>295</v>
      </c>
      <c r="E70" s="22" t="s">
        <v>157</v>
      </c>
      <c r="F70" s="22" t="s">
        <v>157</v>
      </c>
      <c r="G70" s="22" t="s">
        <v>228</v>
      </c>
      <c r="H70" s="22" t="s">
        <v>30</v>
      </c>
      <c r="I70" s="22" t="s">
        <v>229</v>
      </c>
      <c r="J70" s="22" t="s">
        <v>615</v>
      </c>
      <c r="K70" s="25" t="s">
        <v>326</v>
      </c>
      <c r="L70" s="26" t="s">
        <v>243</v>
      </c>
      <c r="M70" s="27">
        <v>40603</v>
      </c>
      <c r="N70" s="27">
        <v>43465</v>
      </c>
      <c r="O70" s="24" t="s">
        <v>286</v>
      </c>
      <c r="P70" s="24" t="s">
        <v>643</v>
      </c>
      <c r="Q70" s="24" t="s">
        <v>247</v>
      </c>
      <c r="R70" s="27">
        <v>37316</v>
      </c>
      <c r="S70" s="27">
        <v>39447</v>
      </c>
      <c r="T70" s="24" t="s">
        <v>980</v>
      </c>
      <c r="U70" s="24" t="s">
        <v>981</v>
      </c>
      <c r="V70" s="24" t="s">
        <v>247</v>
      </c>
      <c r="W70" s="27">
        <v>36892</v>
      </c>
      <c r="X70" s="27">
        <v>37467</v>
      </c>
      <c r="Y70" s="24" t="s">
        <v>982</v>
      </c>
      <c r="Z70" s="24" t="s">
        <v>878</v>
      </c>
      <c r="AA70" s="24" t="s">
        <v>247</v>
      </c>
      <c r="AB70" s="28" t="s">
        <v>644</v>
      </c>
      <c r="AC70" s="24" t="s">
        <v>308</v>
      </c>
      <c r="AD70" s="28" t="s">
        <v>471</v>
      </c>
      <c r="AE70" s="22" t="s">
        <v>474</v>
      </c>
      <c r="AF70" s="23">
        <v>43934</v>
      </c>
      <c r="AG70" s="23">
        <v>44216</v>
      </c>
      <c r="AH70" s="29"/>
    </row>
    <row r="71" spans="1:34" s="30" customFormat="1" ht="78" customHeight="1">
      <c r="A71" s="22">
        <v>2020</v>
      </c>
      <c r="B71" s="23">
        <v>44105</v>
      </c>
      <c r="C71" s="23">
        <v>44196</v>
      </c>
      <c r="D71" s="24">
        <v>40</v>
      </c>
      <c r="E71" s="22" t="s">
        <v>158</v>
      </c>
      <c r="F71" s="22" t="s">
        <v>158</v>
      </c>
      <c r="G71" s="22" t="s">
        <v>1175</v>
      </c>
      <c r="H71" s="22" t="s">
        <v>1176</v>
      </c>
      <c r="I71" s="22" t="s">
        <v>1177</v>
      </c>
      <c r="J71" s="22" t="s">
        <v>390</v>
      </c>
      <c r="K71" s="25" t="s">
        <v>324</v>
      </c>
      <c r="L71" s="25" t="s">
        <v>1178</v>
      </c>
      <c r="M71" s="27">
        <v>42736</v>
      </c>
      <c r="N71" s="27">
        <v>43738</v>
      </c>
      <c r="O71" s="24" t="s">
        <v>241</v>
      </c>
      <c r="P71" s="24" t="s">
        <v>1046</v>
      </c>
      <c r="Q71" s="24" t="s">
        <v>247</v>
      </c>
      <c r="R71" s="27">
        <v>42020</v>
      </c>
      <c r="S71" s="27">
        <v>42735</v>
      </c>
      <c r="T71" s="24" t="s">
        <v>241</v>
      </c>
      <c r="U71" s="24" t="s">
        <v>1035</v>
      </c>
      <c r="V71" s="24" t="s">
        <v>247</v>
      </c>
      <c r="W71" s="27">
        <v>35796</v>
      </c>
      <c r="X71" s="27">
        <v>42019</v>
      </c>
      <c r="Y71" s="24" t="s">
        <v>241</v>
      </c>
      <c r="Z71" s="24" t="s">
        <v>1046</v>
      </c>
      <c r="AA71" s="24" t="s">
        <v>247</v>
      </c>
      <c r="AB71" s="28" t="s">
        <v>646</v>
      </c>
      <c r="AC71" s="24" t="s">
        <v>308</v>
      </c>
      <c r="AD71" s="28" t="s">
        <v>471</v>
      </c>
      <c r="AE71" s="24" t="s">
        <v>474</v>
      </c>
      <c r="AF71" s="23">
        <v>43934</v>
      </c>
      <c r="AG71" s="23">
        <v>44216</v>
      </c>
      <c r="AH71" s="29"/>
    </row>
    <row r="72" spans="1:34" s="30" customFormat="1" ht="78" customHeight="1">
      <c r="A72" s="22">
        <v>2020</v>
      </c>
      <c r="B72" s="23">
        <v>44105</v>
      </c>
      <c r="C72" s="23">
        <v>44196</v>
      </c>
      <c r="D72" s="24">
        <v>29</v>
      </c>
      <c r="E72" s="22" t="s">
        <v>159</v>
      </c>
      <c r="F72" s="22" t="s">
        <v>159</v>
      </c>
      <c r="G72" s="22" t="s">
        <v>108</v>
      </c>
      <c r="H72" s="22" t="s">
        <v>109</v>
      </c>
      <c r="I72" s="22" t="s">
        <v>110</v>
      </c>
      <c r="J72" s="22" t="s">
        <v>390</v>
      </c>
      <c r="K72" s="25" t="s">
        <v>325</v>
      </c>
      <c r="L72" s="26" t="s">
        <v>645</v>
      </c>
      <c r="M72" s="27">
        <v>40148</v>
      </c>
      <c r="N72" s="27">
        <v>40756</v>
      </c>
      <c r="O72" s="24" t="s">
        <v>271</v>
      </c>
      <c r="P72" s="24" t="s">
        <v>647</v>
      </c>
      <c r="Q72" s="24" t="s">
        <v>247</v>
      </c>
      <c r="R72" s="27">
        <v>37987</v>
      </c>
      <c r="S72" s="27">
        <v>38959</v>
      </c>
      <c r="T72" s="24" t="s">
        <v>985</v>
      </c>
      <c r="U72" s="24" t="s">
        <v>986</v>
      </c>
      <c r="V72" s="24" t="s">
        <v>247</v>
      </c>
      <c r="W72" s="27">
        <v>37012</v>
      </c>
      <c r="X72" s="27">
        <v>38352</v>
      </c>
      <c r="Y72" s="24" t="s">
        <v>983</v>
      </c>
      <c r="Z72" s="24" t="s">
        <v>987</v>
      </c>
      <c r="AA72" s="24" t="s">
        <v>247</v>
      </c>
      <c r="AB72" s="28" t="s">
        <v>648</v>
      </c>
      <c r="AC72" s="24" t="s">
        <v>308</v>
      </c>
      <c r="AD72" s="28" t="s">
        <v>471</v>
      </c>
      <c r="AE72" s="22" t="s">
        <v>474</v>
      </c>
      <c r="AF72" s="23">
        <v>43934</v>
      </c>
      <c r="AG72" s="23">
        <v>44216</v>
      </c>
      <c r="AH72" s="29"/>
    </row>
    <row r="73" spans="1:34" s="30" customFormat="1" ht="78" customHeight="1">
      <c r="A73" s="22">
        <v>2020</v>
      </c>
      <c r="B73" s="23">
        <v>44105</v>
      </c>
      <c r="C73" s="23">
        <v>44196</v>
      </c>
      <c r="D73" s="24">
        <v>29</v>
      </c>
      <c r="E73" s="22" t="s">
        <v>160</v>
      </c>
      <c r="F73" s="22" t="s">
        <v>160</v>
      </c>
      <c r="G73" s="22" t="s">
        <v>27</v>
      </c>
      <c r="H73" s="22" t="s">
        <v>45</v>
      </c>
      <c r="I73" s="22" t="s">
        <v>427</v>
      </c>
      <c r="J73" s="22" t="s">
        <v>615</v>
      </c>
      <c r="K73" s="25" t="s">
        <v>326</v>
      </c>
      <c r="L73" s="25" t="s">
        <v>251</v>
      </c>
      <c r="M73" s="27">
        <v>41745</v>
      </c>
      <c r="N73" s="27">
        <v>42338</v>
      </c>
      <c r="O73" s="24" t="s">
        <v>764</v>
      </c>
      <c r="P73" s="24" t="s">
        <v>765</v>
      </c>
      <c r="Q73" s="24" t="s">
        <v>247</v>
      </c>
      <c r="R73" s="27">
        <v>41730</v>
      </c>
      <c r="S73" s="27">
        <v>42338</v>
      </c>
      <c r="T73" s="24" t="s">
        <v>1079</v>
      </c>
      <c r="U73" s="24" t="s">
        <v>1080</v>
      </c>
      <c r="V73" s="24" t="s">
        <v>247</v>
      </c>
      <c r="W73" s="27">
        <v>37561</v>
      </c>
      <c r="X73" s="27">
        <v>41973</v>
      </c>
      <c r="Y73" s="24" t="s">
        <v>241</v>
      </c>
      <c r="Z73" s="24" t="s">
        <v>1081</v>
      </c>
      <c r="AA73" s="24" t="s">
        <v>247</v>
      </c>
      <c r="AB73" s="28" t="s">
        <v>648</v>
      </c>
      <c r="AC73" s="24" t="s">
        <v>308</v>
      </c>
      <c r="AD73" s="28" t="s">
        <v>471</v>
      </c>
      <c r="AE73" s="24" t="s">
        <v>474</v>
      </c>
      <c r="AF73" s="23">
        <v>43934</v>
      </c>
      <c r="AG73" s="23">
        <v>44216</v>
      </c>
      <c r="AH73" s="29"/>
    </row>
    <row r="74" spans="1:34" s="30" customFormat="1" ht="78" customHeight="1">
      <c r="A74" s="22">
        <v>2020</v>
      </c>
      <c r="B74" s="23">
        <v>44105</v>
      </c>
      <c r="C74" s="23">
        <v>44196</v>
      </c>
      <c r="D74" s="24">
        <v>40</v>
      </c>
      <c r="E74" s="22" t="s">
        <v>161</v>
      </c>
      <c r="F74" s="22" t="s">
        <v>161</v>
      </c>
      <c r="G74" s="22" t="s">
        <v>333</v>
      </c>
      <c r="H74" s="22" t="s">
        <v>126</v>
      </c>
      <c r="I74" s="22" t="s">
        <v>126</v>
      </c>
      <c r="J74" s="22" t="s">
        <v>390</v>
      </c>
      <c r="K74" s="25" t="s">
        <v>325</v>
      </c>
      <c r="L74" s="26" t="s">
        <v>344</v>
      </c>
      <c r="M74" s="27">
        <v>43191</v>
      </c>
      <c r="N74" s="27">
        <v>43723</v>
      </c>
      <c r="O74" s="24" t="s">
        <v>613</v>
      </c>
      <c r="P74" s="24" t="s">
        <v>259</v>
      </c>
      <c r="Q74" s="24" t="s">
        <v>247</v>
      </c>
      <c r="R74" s="27">
        <v>42416</v>
      </c>
      <c r="S74" s="27">
        <v>43190</v>
      </c>
      <c r="T74" s="24" t="s">
        <v>241</v>
      </c>
      <c r="U74" s="24" t="s">
        <v>971</v>
      </c>
      <c r="V74" s="24" t="s">
        <v>247</v>
      </c>
      <c r="W74" s="27">
        <v>41471</v>
      </c>
      <c r="X74" s="27">
        <v>42415</v>
      </c>
      <c r="Y74" s="24" t="s">
        <v>241</v>
      </c>
      <c r="Z74" s="24" t="s">
        <v>1179</v>
      </c>
      <c r="AA74" s="24" t="s">
        <v>247</v>
      </c>
      <c r="AB74" s="28" t="s">
        <v>650</v>
      </c>
      <c r="AC74" s="24" t="s">
        <v>308</v>
      </c>
      <c r="AD74" s="28" t="s">
        <v>471</v>
      </c>
      <c r="AE74" s="22" t="s">
        <v>474</v>
      </c>
      <c r="AF74" s="23">
        <v>43934</v>
      </c>
      <c r="AG74" s="23">
        <v>44216</v>
      </c>
      <c r="AH74" s="29"/>
    </row>
    <row r="75" spans="1:34" s="30" customFormat="1" ht="78" customHeight="1">
      <c r="A75" s="22">
        <v>2020</v>
      </c>
      <c r="B75" s="23">
        <v>44105</v>
      </c>
      <c r="C75" s="23">
        <v>44196</v>
      </c>
      <c r="D75" s="24">
        <v>29</v>
      </c>
      <c r="E75" s="22" t="s">
        <v>162</v>
      </c>
      <c r="F75" s="22" t="s">
        <v>162</v>
      </c>
      <c r="G75" s="22" t="s">
        <v>24</v>
      </c>
      <c r="H75" s="22" t="s">
        <v>24</v>
      </c>
      <c r="I75" s="22" t="s">
        <v>24</v>
      </c>
      <c r="J75" s="22" t="s">
        <v>390</v>
      </c>
      <c r="K75" s="25" t="s">
        <v>330</v>
      </c>
      <c r="L75" s="25" t="s">
        <v>24</v>
      </c>
      <c r="M75" s="27" t="s">
        <v>24</v>
      </c>
      <c r="N75" s="27" t="s">
        <v>24</v>
      </c>
      <c r="O75" s="24" t="s">
        <v>241</v>
      </c>
      <c r="P75" s="24" t="s">
        <v>24</v>
      </c>
      <c r="Q75" s="24" t="s">
        <v>247</v>
      </c>
      <c r="R75" s="27" t="s">
        <v>24</v>
      </c>
      <c r="S75" s="27" t="s">
        <v>24</v>
      </c>
      <c r="T75" s="24" t="s">
        <v>24</v>
      </c>
      <c r="U75" s="24" t="s">
        <v>24</v>
      </c>
      <c r="V75" s="24" t="s">
        <v>247</v>
      </c>
      <c r="W75" s="27" t="s">
        <v>24</v>
      </c>
      <c r="X75" s="27" t="s">
        <v>24</v>
      </c>
      <c r="Y75" s="24" t="s">
        <v>24</v>
      </c>
      <c r="Z75" s="24" t="s">
        <v>24</v>
      </c>
      <c r="AA75" s="24" t="s">
        <v>247</v>
      </c>
      <c r="AB75" s="28" t="s">
        <v>651</v>
      </c>
      <c r="AC75" s="24" t="s">
        <v>308</v>
      </c>
      <c r="AD75" s="28" t="s">
        <v>471</v>
      </c>
      <c r="AE75" s="24" t="s">
        <v>474</v>
      </c>
      <c r="AF75" s="23">
        <v>43934</v>
      </c>
      <c r="AG75" s="23">
        <v>44216</v>
      </c>
      <c r="AH75" s="29"/>
    </row>
    <row r="76" spans="1:34" s="30" customFormat="1" ht="78" customHeight="1">
      <c r="A76" s="22">
        <v>2020</v>
      </c>
      <c r="B76" s="23">
        <v>44105</v>
      </c>
      <c r="C76" s="23">
        <v>44196</v>
      </c>
      <c r="D76" s="24">
        <v>29</v>
      </c>
      <c r="E76" s="22" t="s">
        <v>163</v>
      </c>
      <c r="F76" s="22" t="s">
        <v>163</v>
      </c>
      <c r="G76" s="22" t="s">
        <v>467</v>
      </c>
      <c r="H76" s="22" t="s">
        <v>71</v>
      </c>
      <c r="I76" s="22" t="s">
        <v>410</v>
      </c>
      <c r="J76" s="22" t="s">
        <v>615</v>
      </c>
      <c r="K76" s="25" t="s">
        <v>326</v>
      </c>
      <c r="L76" s="26" t="s">
        <v>243</v>
      </c>
      <c r="M76" s="27">
        <v>42051</v>
      </c>
      <c r="N76" s="27">
        <v>43403</v>
      </c>
      <c r="O76" s="24" t="s">
        <v>652</v>
      </c>
      <c r="P76" s="24" t="s">
        <v>306</v>
      </c>
      <c r="Q76" s="24" t="s">
        <v>247</v>
      </c>
      <c r="R76" s="27">
        <v>41699</v>
      </c>
      <c r="S76" s="27">
        <v>42035</v>
      </c>
      <c r="T76" s="24" t="s">
        <v>992</v>
      </c>
      <c r="U76" s="24" t="s">
        <v>993</v>
      </c>
      <c r="V76" s="24" t="s">
        <v>247</v>
      </c>
      <c r="W76" s="27">
        <v>41306</v>
      </c>
      <c r="X76" s="27">
        <v>41670</v>
      </c>
      <c r="Y76" s="24" t="s">
        <v>994</v>
      </c>
      <c r="Z76" s="24" t="s">
        <v>306</v>
      </c>
      <c r="AA76" s="24" t="s">
        <v>247</v>
      </c>
      <c r="AB76" s="28" t="s">
        <v>653</v>
      </c>
      <c r="AC76" s="24" t="s">
        <v>308</v>
      </c>
      <c r="AD76" s="28" t="s">
        <v>471</v>
      </c>
      <c r="AE76" s="22" t="s">
        <v>474</v>
      </c>
      <c r="AF76" s="23">
        <v>43934</v>
      </c>
      <c r="AG76" s="23">
        <v>44216</v>
      </c>
      <c r="AH76" s="29"/>
    </row>
    <row r="77" spans="1:34" s="30" customFormat="1" ht="78" customHeight="1">
      <c r="A77" s="22">
        <v>2020</v>
      </c>
      <c r="B77" s="23">
        <v>44105</v>
      </c>
      <c r="C77" s="23">
        <v>44196</v>
      </c>
      <c r="D77" s="24">
        <v>40</v>
      </c>
      <c r="E77" s="22" t="s">
        <v>164</v>
      </c>
      <c r="F77" s="22" t="s">
        <v>164</v>
      </c>
      <c r="G77" s="22" t="s">
        <v>1180</v>
      </c>
      <c r="H77" s="22" t="s">
        <v>1181</v>
      </c>
      <c r="I77" s="22" t="s">
        <v>1182</v>
      </c>
      <c r="J77" s="22" t="s">
        <v>390</v>
      </c>
      <c r="K77" s="25" t="s">
        <v>324</v>
      </c>
      <c r="L77" s="25" t="s">
        <v>275</v>
      </c>
      <c r="M77" s="27">
        <v>43389</v>
      </c>
      <c r="N77" s="27">
        <v>43692</v>
      </c>
      <c r="O77" s="24" t="s">
        <v>241</v>
      </c>
      <c r="P77" s="24" t="s">
        <v>1183</v>
      </c>
      <c r="Q77" s="24" t="s">
        <v>247</v>
      </c>
      <c r="R77" s="27">
        <v>43191</v>
      </c>
      <c r="S77" s="27">
        <v>43388</v>
      </c>
      <c r="T77" s="24" t="s">
        <v>241</v>
      </c>
      <c r="U77" s="24" t="s">
        <v>1184</v>
      </c>
      <c r="V77" s="24" t="s">
        <v>247</v>
      </c>
      <c r="W77" s="27">
        <v>42217</v>
      </c>
      <c r="X77" s="27">
        <v>43190</v>
      </c>
      <c r="Y77" s="24" t="s">
        <v>241</v>
      </c>
      <c r="Z77" s="24" t="s">
        <v>1185</v>
      </c>
      <c r="AA77" s="24" t="s">
        <v>247</v>
      </c>
      <c r="AB77" s="28" t="s">
        <v>655</v>
      </c>
      <c r="AC77" s="24" t="s">
        <v>308</v>
      </c>
      <c r="AD77" s="28" t="s">
        <v>471</v>
      </c>
      <c r="AE77" s="24" t="s">
        <v>474</v>
      </c>
      <c r="AF77" s="23">
        <v>43934</v>
      </c>
      <c r="AG77" s="23">
        <v>44216</v>
      </c>
      <c r="AH77" s="29"/>
    </row>
    <row r="78" spans="1:34" s="30" customFormat="1" ht="78" customHeight="1">
      <c r="A78" s="22">
        <v>2020</v>
      </c>
      <c r="B78" s="23">
        <v>44105</v>
      </c>
      <c r="C78" s="23">
        <v>44196</v>
      </c>
      <c r="D78" s="24">
        <v>29</v>
      </c>
      <c r="E78" s="22" t="s">
        <v>165</v>
      </c>
      <c r="F78" s="22" t="s">
        <v>165</v>
      </c>
      <c r="G78" s="22" t="s">
        <v>113</v>
      </c>
      <c r="H78" s="22" t="s">
        <v>114</v>
      </c>
      <c r="I78" s="22" t="s">
        <v>40</v>
      </c>
      <c r="J78" s="22" t="s">
        <v>390</v>
      </c>
      <c r="K78" s="25" t="s">
        <v>325</v>
      </c>
      <c r="L78" s="26" t="s">
        <v>334</v>
      </c>
      <c r="M78" s="27">
        <v>42658</v>
      </c>
      <c r="N78" s="27">
        <v>42370</v>
      </c>
      <c r="O78" s="24" t="s">
        <v>656</v>
      </c>
      <c r="P78" s="24" t="s">
        <v>657</v>
      </c>
      <c r="Q78" s="24" t="s">
        <v>247</v>
      </c>
      <c r="R78" s="27">
        <v>42005</v>
      </c>
      <c r="S78" s="27">
        <v>42369</v>
      </c>
      <c r="T78" s="24" t="s">
        <v>995</v>
      </c>
      <c r="U78" s="24" t="s">
        <v>996</v>
      </c>
      <c r="V78" s="24" t="s">
        <v>247</v>
      </c>
      <c r="W78" s="27">
        <v>40544</v>
      </c>
      <c r="X78" s="27">
        <v>42004</v>
      </c>
      <c r="Y78" s="24" t="s">
        <v>995</v>
      </c>
      <c r="Z78" s="24" t="s">
        <v>997</v>
      </c>
      <c r="AA78" s="24" t="s">
        <v>247</v>
      </c>
      <c r="AB78" s="28" t="s">
        <v>658</v>
      </c>
      <c r="AC78" s="24" t="s">
        <v>308</v>
      </c>
      <c r="AD78" s="28" t="s">
        <v>471</v>
      </c>
      <c r="AE78" s="22" t="s">
        <v>474</v>
      </c>
      <c r="AF78" s="23">
        <v>43934</v>
      </c>
      <c r="AG78" s="23">
        <v>44216</v>
      </c>
      <c r="AH78" s="29"/>
    </row>
    <row r="79" spans="1:34" s="30" customFormat="1" ht="78" customHeight="1">
      <c r="A79" s="22">
        <v>2020</v>
      </c>
      <c r="B79" s="23">
        <v>44105</v>
      </c>
      <c r="C79" s="23">
        <v>44196</v>
      </c>
      <c r="D79" s="24">
        <v>29</v>
      </c>
      <c r="E79" s="22" t="s">
        <v>166</v>
      </c>
      <c r="F79" s="22" t="s">
        <v>166</v>
      </c>
      <c r="G79" s="22" t="s">
        <v>1217</v>
      </c>
      <c r="H79" s="22" t="s">
        <v>83</v>
      </c>
      <c r="I79" s="22" t="s">
        <v>29</v>
      </c>
      <c r="J79" s="22" t="s">
        <v>615</v>
      </c>
      <c r="K79" s="25" t="s">
        <v>326</v>
      </c>
      <c r="L79" s="25" t="s">
        <v>243</v>
      </c>
      <c r="M79" s="27">
        <v>43481</v>
      </c>
      <c r="N79" s="27">
        <v>43845</v>
      </c>
      <c r="O79" s="24" t="s">
        <v>241</v>
      </c>
      <c r="P79" s="24" t="s">
        <v>1218</v>
      </c>
      <c r="Q79" s="24" t="s">
        <v>247</v>
      </c>
      <c r="R79" s="27">
        <v>43101</v>
      </c>
      <c r="S79" s="27">
        <v>43480</v>
      </c>
      <c r="T79" s="24" t="s">
        <v>1219</v>
      </c>
      <c r="U79" s="24" t="s">
        <v>247</v>
      </c>
      <c r="V79" s="24" t="s">
        <v>247</v>
      </c>
      <c r="W79" s="27">
        <v>39479</v>
      </c>
      <c r="X79" s="27">
        <v>39752</v>
      </c>
      <c r="Y79" s="24" t="s">
        <v>1120</v>
      </c>
      <c r="Z79" s="24" t="s">
        <v>1220</v>
      </c>
      <c r="AA79" s="24" t="s">
        <v>247</v>
      </c>
      <c r="AB79" s="28" t="s">
        <v>659</v>
      </c>
      <c r="AC79" s="24" t="s">
        <v>308</v>
      </c>
      <c r="AD79" s="28" t="s">
        <v>471</v>
      </c>
      <c r="AE79" s="24" t="s">
        <v>474</v>
      </c>
      <c r="AF79" s="23">
        <v>43934</v>
      </c>
      <c r="AG79" s="23">
        <v>44216</v>
      </c>
      <c r="AH79" s="29"/>
    </row>
    <row r="80" spans="1:34" s="30" customFormat="1" ht="78" customHeight="1">
      <c r="A80" s="22">
        <v>2020</v>
      </c>
      <c r="B80" s="23">
        <v>44105</v>
      </c>
      <c r="C80" s="23">
        <v>44196</v>
      </c>
      <c r="D80" s="24">
        <v>40</v>
      </c>
      <c r="E80" s="22" t="s">
        <v>167</v>
      </c>
      <c r="F80" s="22" t="s">
        <v>167</v>
      </c>
      <c r="G80" s="22" t="s">
        <v>111</v>
      </c>
      <c r="H80" s="22" t="s">
        <v>26</v>
      </c>
      <c r="I80" s="22" t="s">
        <v>112</v>
      </c>
      <c r="J80" s="22" t="s">
        <v>390</v>
      </c>
      <c r="K80" s="25" t="s">
        <v>324</v>
      </c>
      <c r="L80" s="26" t="s">
        <v>283</v>
      </c>
      <c r="M80" s="27">
        <v>43466</v>
      </c>
      <c r="N80" s="27">
        <v>43723</v>
      </c>
      <c r="O80" s="24" t="s">
        <v>506</v>
      </c>
      <c r="P80" s="24" t="s">
        <v>649</v>
      </c>
      <c r="Q80" s="24" t="s">
        <v>247</v>
      </c>
      <c r="R80" s="27">
        <v>41456</v>
      </c>
      <c r="S80" s="27">
        <v>43190</v>
      </c>
      <c r="T80" s="24" t="s">
        <v>506</v>
      </c>
      <c r="U80" s="24" t="s">
        <v>649</v>
      </c>
      <c r="V80" s="24" t="s">
        <v>247</v>
      </c>
      <c r="W80" s="27">
        <v>36586</v>
      </c>
      <c r="X80" s="27" t="s">
        <v>991</v>
      </c>
      <c r="Y80" s="24" t="s">
        <v>241</v>
      </c>
      <c r="Z80" s="24" t="s">
        <v>984</v>
      </c>
      <c r="AA80" s="24" t="s">
        <v>247</v>
      </c>
      <c r="AB80" s="28" t="s">
        <v>658</v>
      </c>
      <c r="AC80" s="24" t="s">
        <v>308</v>
      </c>
      <c r="AD80" s="28" t="s">
        <v>471</v>
      </c>
      <c r="AE80" s="22" t="s">
        <v>474</v>
      </c>
      <c r="AF80" s="23">
        <v>43934</v>
      </c>
      <c r="AG80" s="23">
        <v>44216</v>
      </c>
      <c r="AH80" s="29"/>
    </row>
    <row r="81" spans="1:43" s="30" customFormat="1" ht="78" customHeight="1">
      <c r="A81" s="22">
        <v>2020</v>
      </c>
      <c r="B81" s="23">
        <v>44105</v>
      </c>
      <c r="C81" s="23">
        <v>44196</v>
      </c>
      <c r="D81" s="24">
        <v>29</v>
      </c>
      <c r="E81" s="22" t="s">
        <v>168</v>
      </c>
      <c r="F81" s="22" t="s">
        <v>168</v>
      </c>
      <c r="G81" s="22" t="s">
        <v>24</v>
      </c>
      <c r="H81" s="22" t="s">
        <v>24</v>
      </c>
      <c r="I81" s="22" t="s">
        <v>24</v>
      </c>
      <c r="J81" s="22" t="s">
        <v>390</v>
      </c>
      <c r="K81" s="25" t="s">
        <v>330</v>
      </c>
      <c r="L81" s="25" t="s">
        <v>24</v>
      </c>
      <c r="M81" s="27" t="s">
        <v>24</v>
      </c>
      <c r="N81" s="27" t="s">
        <v>24</v>
      </c>
      <c r="O81" s="24" t="s">
        <v>24</v>
      </c>
      <c r="P81" s="24" t="s">
        <v>24</v>
      </c>
      <c r="Q81" s="24" t="s">
        <v>247</v>
      </c>
      <c r="R81" s="27" t="s">
        <v>24</v>
      </c>
      <c r="S81" s="27" t="s">
        <v>24</v>
      </c>
      <c r="T81" s="24" t="s">
        <v>24</v>
      </c>
      <c r="U81" s="24" t="s">
        <v>24</v>
      </c>
      <c r="V81" s="24" t="s">
        <v>247</v>
      </c>
      <c r="W81" s="27" t="s">
        <v>24</v>
      </c>
      <c r="X81" s="27" t="s">
        <v>24</v>
      </c>
      <c r="Y81" s="24" t="s">
        <v>24</v>
      </c>
      <c r="Z81" s="24" t="s">
        <v>24</v>
      </c>
      <c r="AA81" s="24" t="s">
        <v>247</v>
      </c>
      <c r="AB81" s="28" t="s">
        <v>663</v>
      </c>
      <c r="AC81" s="24" t="s">
        <v>308</v>
      </c>
      <c r="AD81" s="28" t="s">
        <v>471</v>
      </c>
      <c r="AE81" s="24" t="s">
        <v>474</v>
      </c>
      <c r="AF81" s="23">
        <v>43934</v>
      </c>
      <c r="AG81" s="23">
        <v>44216</v>
      </c>
      <c r="AH81" s="29"/>
    </row>
    <row r="82" spans="1:43" s="30" customFormat="1" ht="78" customHeight="1">
      <c r="A82" s="22">
        <v>2020</v>
      </c>
      <c r="B82" s="23">
        <v>44105</v>
      </c>
      <c r="C82" s="23">
        <v>44196</v>
      </c>
      <c r="D82" s="24">
        <v>295</v>
      </c>
      <c r="E82" s="22" t="s">
        <v>169</v>
      </c>
      <c r="F82" s="22" t="s">
        <v>169</v>
      </c>
      <c r="G82" s="22" t="s">
        <v>94</v>
      </c>
      <c r="H82" s="22" t="s">
        <v>291</v>
      </c>
      <c r="I82" s="22" t="s">
        <v>292</v>
      </c>
      <c r="J82" s="22" t="s">
        <v>615</v>
      </c>
      <c r="K82" s="25" t="s">
        <v>326</v>
      </c>
      <c r="L82" s="26" t="s">
        <v>251</v>
      </c>
      <c r="M82" s="27">
        <v>38749</v>
      </c>
      <c r="N82" s="27">
        <v>39020</v>
      </c>
      <c r="O82" s="24" t="s">
        <v>522</v>
      </c>
      <c r="P82" s="24" t="s">
        <v>664</v>
      </c>
      <c r="Q82" s="24" t="s">
        <v>247</v>
      </c>
      <c r="R82" s="27">
        <v>39022</v>
      </c>
      <c r="S82" s="27">
        <v>39782</v>
      </c>
      <c r="T82" s="24" t="s">
        <v>241</v>
      </c>
      <c r="U82" s="24" t="s">
        <v>256</v>
      </c>
      <c r="V82" s="24" t="s">
        <v>247</v>
      </c>
      <c r="W82" s="27">
        <v>39479</v>
      </c>
      <c r="X82" s="27">
        <v>42673</v>
      </c>
      <c r="Y82" s="24" t="s">
        <v>241</v>
      </c>
      <c r="Z82" s="24" t="s">
        <v>256</v>
      </c>
      <c r="AA82" s="24" t="s">
        <v>247</v>
      </c>
      <c r="AB82" s="28" t="s">
        <v>665</v>
      </c>
      <c r="AC82" s="24" t="s">
        <v>308</v>
      </c>
      <c r="AD82" s="28" t="s">
        <v>471</v>
      </c>
      <c r="AE82" s="22" t="s">
        <v>474</v>
      </c>
      <c r="AF82" s="23">
        <v>43934</v>
      </c>
      <c r="AG82" s="23">
        <v>44216</v>
      </c>
      <c r="AH82" s="29"/>
    </row>
    <row r="83" spans="1:43" s="30" customFormat="1" ht="78" customHeight="1">
      <c r="A83" s="22">
        <v>2020</v>
      </c>
      <c r="B83" s="23">
        <v>44105</v>
      </c>
      <c r="C83" s="23">
        <v>44196</v>
      </c>
      <c r="D83" s="24">
        <v>40</v>
      </c>
      <c r="E83" s="22" t="s">
        <v>666</v>
      </c>
      <c r="F83" s="22" t="s">
        <v>666</v>
      </c>
      <c r="G83" s="22" t="s">
        <v>998</v>
      </c>
      <c r="H83" s="22" t="s">
        <v>999</v>
      </c>
      <c r="I83" s="22" t="s">
        <v>1000</v>
      </c>
      <c r="J83" s="22" t="s">
        <v>390</v>
      </c>
      <c r="K83" s="25" t="s">
        <v>324</v>
      </c>
      <c r="L83" s="25" t="s">
        <v>645</v>
      </c>
      <c r="M83" s="27">
        <v>42370</v>
      </c>
      <c r="N83" s="27">
        <v>43524</v>
      </c>
      <c r="O83" s="24" t="s">
        <v>1001</v>
      </c>
      <c r="P83" s="24" t="s">
        <v>1002</v>
      </c>
      <c r="Q83" s="24" t="s">
        <v>247</v>
      </c>
      <c r="R83" s="27">
        <v>40559</v>
      </c>
      <c r="S83" s="27">
        <v>42369</v>
      </c>
      <c r="T83" s="24" t="s">
        <v>1003</v>
      </c>
      <c r="U83" s="24" t="s">
        <v>1004</v>
      </c>
      <c r="V83" s="24" t="s">
        <v>247</v>
      </c>
      <c r="W83" s="27">
        <v>39448</v>
      </c>
      <c r="X83" s="27">
        <v>40558</v>
      </c>
      <c r="Y83" s="24" t="s">
        <v>866</v>
      </c>
      <c r="Z83" s="24" t="s">
        <v>1004</v>
      </c>
      <c r="AA83" s="24" t="s">
        <v>247</v>
      </c>
      <c r="AB83" s="28" t="s">
        <v>667</v>
      </c>
      <c r="AC83" s="24" t="s">
        <v>308</v>
      </c>
      <c r="AD83" s="28" t="s">
        <v>471</v>
      </c>
      <c r="AE83" s="24" t="s">
        <v>474</v>
      </c>
      <c r="AF83" s="23">
        <v>43934</v>
      </c>
      <c r="AG83" s="23">
        <v>44216</v>
      </c>
      <c r="AH83" s="29"/>
    </row>
    <row r="84" spans="1:43" s="30" customFormat="1" ht="78" customHeight="1">
      <c r="A84" s="22">
        <v>2020</v>
      </c>
      <c r="B84" s="23">
        <v>44105</v>
      </c>
      <c r="C84" s="23">
        <v>44196</v>
      </c>
      <c r="D84" s="24">
        <v>29</v>
      </c>
      <c r="E84" s="22" t="s">
        <v>411</v>
      </c>
      <c r="F84" s="22" t="s">
        <v>411</v>
      </c>
      <c r="G84" s="22" t="s">
        <v>24</v>
      </c>
      <c r="H84" s="22" t="s">
        <v>24</v>
      </c>
      <c r="I84" s="22" t="s">
        <v>24</v>
      </c>
      <c r="J84" s="22" t="s">
        <v>390</v>
      </c>
      <c r="K84" s="25" t="s">
        <v>330</v>
      </c>
      <c r="L84" s="26" t="s">
        <v>24</v>
      </c>
      <c r="M84" s="27" t="s">
        <v>24</v>
      </c>
      <c r="N84" s="27" t="s">
        <v>24</v>
      </c>
      <c r="O84" s="24" t="s">
        <v>24</v>
      </c>
      <c r="P84" s="24" t="s">
        <v>24</v>
      </c>
      <c r="Q84" s="24" t="s">
        <v>247</v>
      </c>
      <c r="R84" s="27" t="s">
        <v>24</v>
      </c>
      <c r="S84" s="27" t="s">
        <v>24</v>
      </c>
      <c r="T84" s="24" t="s">
        <v>24</v>
      </c>
      <c r="U84" s="24" t="s">
        <v>24</v>
      </c>
      <c r="V84" s="24" t="s">
        <v>247</v>
      </c>
      <c r="W84" s="27" t="s">
        <v>24</v>
      </c>
      <c r="X84" s="27" t="s">
        <v>24</v>
      </c>
      <c r="Y84" s="24" t="s">
        <v>24</v>
      </c>
      <c r="Z84" s="24" t="s">
        <v>24</v>
      </c>
      <c r="AA84" s="24" t="s">
        <v>247</v>
      </c>
      <c r="AB84" s="28" t="s">
        <v>668</v>
      </c>
      <c r="AC84" s="24" t="s">
        <v>308</v>
      </c>
      <c r="AD84" s="28" t="s">
        <v>471</v>
      </c>
      <c r="AE84" s="22" t="s">
        <v>474</v>
      </c>
      <c r="AF84" s="23">
        <v>43934</v>
      </c>
      <c r="AG84" s="23">
        <v>44216</v>
      </c>
      <c r="AH84" s="29"/>
    </row>
    <row r="85" spans="1:43" s="30" customFormat="1" ht="78" customHeight="1">
      <c r="A85" s="22">
        <v>2020</v>
      </c>
      <c r="B85" s="23">
        <v>44105</v>
      </c>
      <c r="C85" s="23">
        <v>44196</v>
      </c>
      <c r="D85" s="24">
        <v>295</v>
      </c>
      <c r="E85" s="22" t="s">
        <v>669</v>
      </c>
      <c r="F85" s="22" t="s">
        <v>669</v>
      </c>
      <c r="G85" s="22" t="s">
        <v>337</v>
      </c>
      <c r="H85" s="22" t="s">
        <v>424</v>
      </c>
      <c r="I85" s="22" t="s">
        <v>39</v>
      </c>
      <c r="J85" s="22" t="s">
        <v>615</v>
      </c>
      <c r="K85" s="22" t="s">
        <v>326</v>
      </c>
      <c r="L85" s="22" t="s">
        <v>243</v>
      </c>
      <c r="M85" s="22">
        <v>42917</v>
      </c>
      <c r="N85" s="22" t="s">
        <v>307</v>
      </c>
      <c r="O85" s="22" t="s">
        <v>286</v>
      </c>
      <c r="P85" s="22" t="s">
        <v>256</v>
      </c>
      <c r="Q85" s="22" t="s">
        <v>247</v>
      </c>
      <c r="R85" s="22">
        <v>41061</v>
      </c>
      <c r="S85" s="22">
        <v>42916</v>
      </c>
      <c r="T85" s="22" t="s">
        <v>241</v>
      </c>
      <c r="U85" s="22" t="s">
        <v>256</v>
      </c>
      <c r="V85" s="22" t="s">
        <v>247</v>
      </c>
      <c r="W85" s="22">
        <v>40087</v>
      </c>
      <c r="X85" s="22">
        <v>40268</v>
      </c>
      <c r="Y85" s="22" t="s">
        <v>1050</v>
      </c>
      <c r="Z85" s="22" t="s">
        <v>1051</v>
      </c>
      <c r="AA85" s="22" t="s">
        <v>247</v>
      </c>
      <c r="AB85" s="22" t="s">
        <v>711</v>
      </c>
      <c r="AC85" s="22" t="s">
        <v>308</v>
      </c>
      <c r="AD85" s="22" t="s">
        <v>471</v>
      </c>
      <c r="AE85" s="22" t="s">
        <v>474</v>
      </c>
      <c r="AF85" s="22">
        <v>43934</v>
      </c>
      <c r="AG85" s="23">
        <v>44216</v>
      </c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 s="30" customFormat="1" ht="78" customHeight="1">
      <c r="A86" s="22">
        <v>2020</v>
      </c>
      <c r="B86" s="23">
        <v>44105</v>
      </c>
      <c r="C86" s="23">
        <v>44196</v>
      </c>
      <c r="D86" s="24">
        <v>40</v>
      </c>
      <c r="E86" s="22" t="s">
        <v>673</v>
      </c>
      <c r="F86" s="22" t="s">
        <v>673</v>
      </c>
      <c r="G86" s="22" t="s">
        <v>412</v>
      </c>
      <c r="H86" s="22" t="s">
        <v>413</v>
      </c>
      <c r="I86" s="22" t="s">
        <v>414</v>
      </c>
      <c r="J86" s="22" t="s">
        <v>390</v>
      </c>
      <c r="K86" s="25" t="s">
        <v>324</v>
      </c>
      <c r="L86" s="26" t="s">
        <v>468</v>
      </c>
      <c r="M86" s="27">
        <v>43191</v>
      </c>
      <c r="N86" s="27" t="s">
        <v>307</v>
      </c>
      <c r="O86" s="24" t="s">
        <v>1005</v>
      </c>
      <c r="P86" s="24" t="s">
        <v>971</v>
      </c>
      <c r="Q86" s="24" t="s">
        <v>247</v>
      </c>
      <c r="R86" s="27">
        <v>40909</v>
      </c>
      <c r="S86" s="27">
        <v>43190</v>
      </c>
      <c r="T86" s="24" t="s">
        <v>1006</v>
      </c>
      <c r="U86" s="24" t="s">
        <v>1007</v>
      </c>
      <c r="V86" s="24" t="s">
        <v>247</v>
      </c>
      <c r="W86" s="27">
        <v>41334</v>
      </c>
      <c r="X86" s="27">
        <v>41759</v>
      </c>
      <c r="Y86" s="24" t="s">
        <v>1008</v>
      </c>
      <c r="Z86" s="24" t="s">
        <v>1009</v>
      </c>
      <c r="AA86" s="24" t="s">
        <v>247</v>
      </c>
      <c r="AB86" s="28" t="s">
        <v>674</v>
      </c>
      <c r="AC86" s="24" t="s">
        <v>308</v>
      </c>
      <c r="AD86" s="28" t="s">
        <v>471</v>
      </c>
      <c r="AE86" s="22" t="s">
        <v>474</v>
      </c>
      <c r="AF86" s="23">
        <v>43934</v>
      </c>
      <c r="AG86" s="23">
        <v>44216</v>
      </c>
      <c r="AH86" s="29"/>
    </row>
    <row r="87" spans="1:43" s="30" customFormat="1" ht="78" customHeight="1">
      <c r="A87" s="22">
        <v>2020</v>
      </c>
      <c r="B87" s="23">
        <v>44105</v>
      </c>
      <c r="C87" s="23">
        <v>44196</v>
      </c>
      <c r="D87" s="24">
        <v>29</v>
      </c>
      <c r="E87" s="22" t="s">
        <v>415</v>
      </c>
      <c r="F87" s="22" t="s">
        <v>415</v>
      </c>
      <c r="G87" s="22" t="s">
        <v>24</v>
      </c>
      <c r="H87" s="22" t="s">
        <v>24</v>
      </c>
      <c r="I87" s="22" t="s">
        <v>24</v>
      </c>
      <c r="J87" s="22" t="s">
        <v>390</v>
      </c>
      <c r="K87" s="25" t="s">
        <v>330</v>
      </c>
      <c r="L87" s="25" t="s">
        <v>24</v>
      </c>
      <c r="M87" s="27" t="s">
        <v>24</v>
      </c>
      <c r="N87" s="27" t="s">
        <v>24</v>
      </c>
      <c r="O87" s="24" t="s">
        <v>24</v>
      </c>
      <c r="P87" s="24" t="s">
        <v>24</v>
      </c>
      <c r="Q87" s="24" t="s">
        <v>247</v>
      </c>
      <c r="R87" s="27" t="s">
        <v>24</v>
      </c>
      <c r="S87" s="27" t="s">
        <v>24</v>
      </c>
      <c r="T87" s="24" t="s">
        <v>24</v>
      </c>
      <c r="U87" s="24" t="s">
        <v>24</v>
      </c>
      <c r="V87" s="24" t="s">
        <v>247</v>
      </c>
      <c r="W87" s="27" t="s">
        <v>24</v>
      </c>
      <c r="X87" s="27" t="s">
        <v>24</v>
      </c>
      <c r="Y87" s="24" t="s">
        <v>24</v>
      </c>
      <c r="Z87" s="24" t="s">
        <v>24</v>
      </c>
      <c r="AA87" s="24" t="s">
        <v>247</v>
      </c>
      <c r="AB87" s="28" t="s">
        <v>675</v>
      </c>
      <c r="AC87" s="24" t="s">
        <v>308</v>
      </c>
      <c r="AD87" s="28" t="s">
        <v>471</v>
      </c>
      <c r="AE87" s="24" t="s">
        <v>474</v>
      </c>
      <c r="AF87" s="23">
        <v>43934</v>
      </c>
      <c r="AG87" s="23">
        <v>44216</v>
      </c>
      <c r="AH87" s="29"/>
    </row>
    <row r="88" spans="1:43" s="30" customFormat="1" ht="78" customHeight="1">
      <c r="A88" s="22">
        <v>2020</v>
      </c>
      <c r="B88" s="23">
        <v>44105</v>
      </c>
      <c r="C88" s="23">
        <v>44196</v>
      </c>
      <c r="D88" s="24">
        <v>295</v>
      </c>
      <c r="E88" s="22" t="s">
        <v>676</v>
      </c>
      <c r="F88" s="22" t="s">
        <v>676</v>
      </c>
      <c r="G88" s="22" t="s">
        <v>677</v>
      </c>
      <c r="H88" s="22" t="s">
        <v>309</v>
      </c>
      <c r="I88" s="22" t="s">
        <v>329</v>
      </c>
      <c r="J88" s="22" t="s">
        <v>615</v>
      </c>
      <c r="K88" s="25" t="s">
        <v>332</v>
      </c>
      <c r="L88" s="26" t="s">
        <v>678</v>
      </c>
      <c r="M88" s="27">
        <v>42005</v>
      </c>
      <c r="N88" s="27">
        <v>43465</v>
      </c>
      <c r="O88" s="24" t="s">
        <v>679</v>
      </c>
      <c r="P88" s="24" t="s">
        <v>680</v>
      </c>
      <c r="Q88" s="24" t="s">
        <v>247</v>
      </c>
      <c r="R88" s="27">
        <v>40179</v>
      </c>
      <c r="S88" s="27">
        <v>42004</v>
      </c>
      <c r="T88" s="24" t="s">
        <v>1010</v>
      </c>
      <c r="U88" s="24" t="s">
        <v>1011</v>
      </c>
      <c r="V88" s="24" t="s">
        <v>247</v>
      </c>
      <c r="W88" s="27">
        <v>39448</v>
      </c>
      <c r="X88" s="27">
        <v>40178</v>
      </c>
      <c r="Y88" s="24" t="s">
        <v>1012</v>
      </c>
      <c r="Z88" s="24" t="s">
        <v>1013</v>
      </c>
      <c r="AA88" s="24" t="s">
        <v>247</v>
      </c>
      <c r="AB88" s="28" t="s">
        <v>681</v>
      </c>
      <c r="AC88" s="24" t="s">
        <v>308</v>
      </c>
      <c r="AD88" s="28" t="s">
        <v>471</v>
      </c>
      <c r="AE88" s="22" t="s">
        <v>474</v>
      </c>
      <c r="AF88" s="23">
        <v>43934</v>
      </c>
      <c r="AG88" s="23">
        <v>44216</v>
      </c>
      <c r="AH88" s="29"/>
    </row>
    <row r="89" spans="1:43" s="30" customFormat="1" ht="78" customHeight="1">
      <c r="A89" s="22">
        <v>2020</v>
      </c>
      <c r="B89" s="23">
        <v>44105</v>
      </c>
      <c r="C89" s="23">
        <v>44196</v>
      </c>
      <c r="D89" s="24">
        <v>40</v>
      </c>
      <c r="E89" s="22" t="s">
        <v>682</v>
      </c>
      <c r="F89" s="22" t="s">
        <v>682</v>
      </c>
      <c r="G89" s="22" t="s">
        <v>416</v>
      </c>
      <c r="H89" s="22" t="s">
        <v>45</v>
      </c>
      <c r="I89" s="22" t="s">
        <v>112</v>
      </c>
      <c r="J89" s="22" t="s">
        <v>390</v>
      </c>
      <c r="K89" s="25" t="s">
        <v>324</v>
      </c>
      <c r="L89" s="25" t="s">
        <v>425</v>
      </c>
      <c r="M89" s="27">
        <v>41640</v>
      </c>
      <c r="N89" s="27">
        <v>43465</v>
      </c>
      <c r="O89" s="24" t="s">
        <v>260</v>
      </c>
      <c r="P89" s="24" t="s">
        <v>683</v>
      </c>
      <c r="Q89" s="24" t="s">
        <v>247</v>
      </c>
      <c r="R89" s="27">
        <v>41275</v>
      </c>
      <c r="S89" s="27">
        <v>41639</v>
      </c>
      <c r="T89" s="24" t="s">
        <v>1014</v>
      </c>
      <c r="U89" s="24" t="s">
        <v>259</v>
      </c>
      <c r="V89" s="24" t="s">
        <v>247</v>
      </c>
      <c r="W89" s="27">
        <v>40544</v>
      </c>
      <c r="X89" s="27">
        <v>41639</v>
      </c>
      <c r="Y89" s="24" t="s">
        <v>241</v>
      </c>
      <c r="Z89" s="24" t="s">
        <v>259</v>
      </c>
      <c r="AA89" s="24" t="s">
        <v>247</v>
      </c>
      <c r="AB89" s="28" t="s">
        <v>684</v>
      </c>
      <c r="AC89" s="24" t="s">
        <v>308</v>
      </c>
      <c r="AD89" s="28" t="s">
        <v>471</v>
      </c>
      <c r="AE89" s="24" t="s">
        <v>474</v>
      </c>
      <c r="AF89" s="23">
        <v>43934</v>
      </c>
      <c r="AG89" s="23">
        <v>44216</v>
      </c>
      <c r="AH89" s="29"/>
    </row>
    <row r="90" spans="1:43" s="30" customFormat="1" ht="78" customHeight="1">
      <c r="A90" s="22">
        <v>2020</v>
      </c>
      <c r="B90" s="23">
        <v>44105</v>
      </c>
      <c r="C90" s="23">
        <v>44196</v>
      </c>
      <c r="D90" s="24">
        <v>29</v>
      </c>
      <c r="E90" s="22" t="s">
        <v>417</v>
      </c>
      <c r="F90" s="22" t="s">
        <v>417</v>
      </c>
      <c r="G90" s="22" t="s">
        <v>24</v>
      </c>
      <c r="H90" s="22" t="s">
        <v>24</v>
      </c>
      <c r="I90" s="22" t="s">
        <v>24</v>
      </c>
      <c r="J90" s="22" t="s">
        <v>390</v>
      </c>
      <c r="K90" s="25" t="s">
        <v>330</v>
      </c>
      <c r="L90" s="26" t="s">
        <v>24</v>
      </c>
      <c r="M90" s="27" t="s">
        <v>24</v>
      </c>
      <c r="N90" s="27" t="s">
        <v>24</v>
      </c>
      <c r="O90" s="24" t="s">
        <v>24</v>
      </c>
      <c r="P90" s="24" t="s">
        <v>24</v>
      </c>
      <c r="Q90" s="24" t="s">
        <v>247</v>
      </c>
      <c r="R90" s="27" t="s">
        <v>24</v>
      </c>
      <c r="S90" s="27" t="s">
        <v>24</v>
      </c>
      <c r="T90" s="24" t="s">
        <v>24</v>
      </c>
      <c r="U90" s="24" t="s">
        <v>24</v>
      </c>
      <c r="V90" s="24" t="s">
        <v>247</v>
      </c>
      <c r="W90" s="27" t="s">
        <v>24</v>
      </c>
      <c r="X90" s="27" t="s">
        <v>24</v>
      </c>
      <c r="Y90" s="24" t="s">
        <v>24</v>
      </c>
      <c r="Z90" s="24" t="s">
        <v>24</v>
      </c>
      <c r="AA90" s="24" t="s">
        <v>247</v>
      </c>
      <c r="AB90" s="28" t="s">
        <v>685</v>
      </c>
      <c r="AC90" s="24" t="s">
        <v>308</v>
      </c>
      <c r="AD90" s="28" t="s">
        <v>471</v>
      </c>
      <c r="AE90" s="22" t="s">
        <v>474</v>
      </c>
      <c r="AF90" s="23">
        <v>43934</v>
      </c>
      <c r="AG90" s="23">
        <v>44216</v>
      </c>
      <c r="AH90" s="29"/>
    </row>
    <row r="91" spans="1:43" s="30" customFormat="1" ht="78" customHeight="1">
      <c r="A91" s="22">
        <v>2020</v>
      </c>
      <c r="B91" s="23">
        <v>44105</v>
      </c>
      <c r="C91" s="23">
        <v>44196</v>
      </c>
      <c r="D91" s="24">
        <v>295</v>
      </c>
      <c r="E91" s="22" t="s">
        <v>686</v>
      </c>
      <c r="F91" s="22" t="s">
        <v>686</v>
      </c>
      <c r="G91" s="22" t="s">
        <v>102</v>
      </c>
      <c r="H91" s="22" t="s">
        <v>410</v>
      </c>
      <c r="I91" s="22" t="s">
        <v>310</v>
      </c>
      <c r="J91" s="22" t="s">
        <v>615</v>
      </c>
      <c r="K91" s="25" t="s">
        <v>325</v>
      </c>
      <c r="L91" s="25" t="s">
        <v>687</v>
      </c>
      <c r="M91" s="27">
        <v>40575</v>
      </c>
      <c r="N91" s="27">
        <v>41091</v>
      </c>
      <c r="O91" s="24" t="s">
        <v>522</v>
      </c>
      <c r="P91" s="24" t="s">
        <v>688</v>
      </c>
      <c r="Q91" s="24" t="s">
        <v>247</v>
      </c>
      <c r="R91" s="27">
        <v>35796</v>
      </c>
      <c r="S91" s="27">
        <v>39965</v>
      </c>
      <c r="T91" s="24" t="s">
        <v>1015</v>
      </c>
      <c r="U91" s="24" t="s">
        <v>1016</v>
      </c>
      <c r="V91" s="24" t="s">
        <v>247</v>
      </c>
      <c r="W91" s="27">
        <v>34943</v>
      </c>
      <c r="X91" s="27">
        <v>36069</v>
      </c>
      <c r="Y91" s="24" t="s">
        <v>1017</v>
      </c>
      <c r="Z91" s="24" t="s">
        <v>1018</v>
      </c>
      <c r="AA91" s="24" t="s">
        <v>247</v>
      </c>
      <c r="AB91" s="28" t="s">
        <v>689</v>
      </c>
      <c r="AC91" s="24" t="s">
        <v>308</v>
      </c>
      <c r="AD91" s="28" t="s">
        <v>471</v>
      </c>
      <c r="AE91" s="24" t="s">
        <v>474</v>
      </c>
      <c r="AF91" s="23">
        <v>43934</v>
      </c>
      <c r="AG91" s="23">
        <v>44216</v>
      </c>
      <c r="AH91" s="29"/>
    </row>
    <row r="92" spans="1:43" s="30" customFormat="1" ht="78" customHeight="1">
      <c r="A92" s="22">
        <v>2020</v>
      </c>
      <c r="B92" s="23">
        <v>44105</v>
      </c>
      <c r="C92" s="23">
        <v>44196</v>
      </c>
      <c r="D92" s="24">
        <v>39</v>
      </c>
      <c r="E92" s="22" t="s">
        <v>170</v>
      </c>
      <c r="F92" s="22" t="s">
        <v>170</v>
      </c>
      <c r="G92" s="22" t="s">
        <v>117</v>
      </c>
      <c r="H92" s="22" t="s">
        <v>118</v>
      </c>
      <c r="I92" s="22" t="s">
        <v>119</v>
      </c>
      <c r="J92" s="22" t="s">
        <v>390</v>
      </c>
      <c r="K92" s="25" t="s">
        <v>324</v>
      </c>
      <c r="L92" s="26" t="s">
        <v>275</v>
      </c>
      <c r="M92" s="27">
        <v>34151</v>
      </c>
      <c r="N92" s="27">
        <v>41730</v>
      </c>
      <c r="O92" s="24" t="s">
        <v>522</v>
      </c>
      <c r="P92" s="24" t="s">
        <v>272</v>
      </c>
      <c r="Q92" s="24" t="s">
        <v>247</v>
      </c>
      <c r="R92" s="27">
        <v>30317</v>
      </c>
      <c r="S92" s="27">
        <v>34607</v>
      </c>
      <c r="T92" s="24" t="s">
        <v>940</v>
      </c>
      <c r="U92" s="24" t="s">
        <v>1019</v>
      </c>
      <c r="V92" s="24" t="s">
        <v>247</v>
      </c>
      <c r="W92" s="27">
        <v>29312</v>
      </c>
      <c r="X92" s="27">
        <v>30162</v>
      </c>
      <c r="Y92" s="24" t="s">
        <v>1020</v>
      </c>
      <c r="Z92" s="24" t="s">
        <v>959</v>
      </c>
      <c r="AA92" s="24" t="s">
        <v>247</v>
      </c>
      <c r="AB92" s="28" t="s">
        <v>690</v>
      </c>
      <c r="AC92" s="24" t="s">
        <v>308</v>
      </c>
      <c r="AD92" s="28" t="s">
        <v>471</v>
      </c>
      <c r="AE92" s="22" t="s">
        <v>474</v>
      </c>
      <c r="AF92" s="23">
        <v>43934</v>
      </c>
      <c r="AG92" s="23">
        <v>44216</v>
      </c>
      <c r="AH92" s="29"/>
    </row>
    <row r="93" spans="1:43" s="30" customFormat="1" ht="78" customHeight="1">
      <c r="A93" s="22">
        <v>2020</v>
      </c>
      <c r="B93" s="23">
        <v>44105</v>
      </c>
      <c r="C93" s="23">
        <v>44196</v>
      </c>
      <c r="D93" s="24">
        <v>255</v>
      </c>
      <c r="E93" s="22" t="s">
        <v>171</v>
      </c>
      <c r="F93" s="22" t="s">
        <v>171</v>
      </c>
      <c r="G93" s="22" t="s">
        <v>418</v>
      </c>
      <c r="H93" s="22" t="s">
        <v>75</v>
      </c>
      <c r="I93" s="22" t="s">
        <v>335</v>
      </c>
      <c r="J93" s="22" t="s">
        <v>615</v>
      </c>
      <c r="K93" s="25" t="s">
        <v>325</v>
      </c>
      <c r="L93" s="25" t="s">
        <v>469</v>
      </c>
      <c r="M93" s="27">
        <v>40179</v>
      </c>
      <c r="N93" s="27">
        <v>42447</v>
      </c>
      <c r="O93" s="24" t="s">
        <v>691</v>
      </c>
      <c r="P93" s="24" t="s">
        <v>470</v>
      </c>
      <c r="Q93" s="24" t="s">
        <v>247</v>
      </c>
      <c r="R93" s="27">
        <v>39295</v>
      </c>
      <c r="S93" s="27">
        <v>40178</v>
      </c>
      <c r="T93" s="24" t="s">
        <v>1021</v>
      </c>
      <c r="U93" s="24" t="s">
        <v>1022</v>
      </c>
      <c r="V93" s="24" t="s">
        <v>247</v>
      </c>
      <c r="W93" s="27">
        <v>36831</v>
      </c>
      <c r="X93" s="27">
        <v>39263</v>
      </c>
      <c r="Y93" s="24" t="s">
        <v>1023</v>
      </c>
      <c r="Z93" s="24" t="s">
        <v>1024</v>
      </c>
      <c r="AA93" s="24" t="s">
        <v>247</v>
      </c>
      <c r="AB93" s="28" t="s">
        <v>692</v>
      </c>
      <c r="AC93" s="24" t="s">
        <v>308</v>
      </c>
      <c r="AD93" s="28" t="s">
        <v>471</v>
      </c>
      <c r="AE93" s="24" t="s">
        <v>474</v>
      </c>
      <c r="AF93" s="23">
        <v>43934</v>
      </c>
      <c r="AG93" s="23">
        <v>44216</v>
      </c>
      <c r="AH93" s="29"/>
    </row>
    <row r="94" spans="1:43" s="30" customFormat="1" ht="78" customHeight="1">
      <c r="A94" s="22">
        <v>2020</v>
      </c>
      <c r="B94" s="23">
        <v>44105</v>
      </c>
      <c r="C94" s="23">
        <v>44196</v>
      </c>
      <c r="D94" s="24">
        <v>39</v>
      </c>
      <c r="E94" s="22" t="s">
        <v>172</v>
      </c>
      <c r="F94" s="22" t="s">
        <v>172</v>
      </c>
      <c r="G94" s="22" t="s">
        <v>95</v>
      </c>
      <c r="H94" s="22" t="s">
        <v>41</v>
      </c>
      <c r="I94" s="22" t="s">
        <v>34</v>
      </c>
      <c r="J94" s="22" t="s">
        <v>390</v>
      </c>
      <c r="K94" s="25" t="s">
        <v>324</v>
      </c>
      <c r="L94" s="26" t="s">
        <v>693</v>
      </c>
      <c r="M94" s="27">
        <v>37712</v>
      </c>
      <c r="N94" s="27">
        <v>42734</v>
      </c>
      <c r="O94" s="24" t="s">
        <v>694</v>
      </c>
      <c r="P94" s="24" t="s">
        <v>695</v>
      </c>
      <c r="Q94" s="24" t="s">
        <v>247</v>
      </c>
      <c r="R94" s="27">
        <v>30682</v>
      </c>
      <c r="S94" s="27">
        <v>37710</v>
      </c>
      <c r="T94" s="24" t="s">
        <v>1025</v>
      </c>
      <c r="U94" s="24" t="s">
        <v>1026</v>
      </c>
      <c r="V94" s="24" t="s">
        <v>247</v>
      </c>
      <c r="W94" s="27" t="s">
        <v>884</v>
      </c>
      <c r="X94" s="27" t="s">
        <v>884</v>
      </c>
      <c r="Y94" s="24" t="s">
        <v>884</v>
      </c>
      <c r="Z94" s="24" t="s">
        <v>884</v>
      </c>
      <c r="AA94" s="24" t="s">
        <v>247</v>
      </c>
      <c r="AB94" s="28" t="s">
        <v>696</v>
      </c>
      <c r="AC94" s="24" t="s">
        <v>308</v>
      </c>
      <c r="AD94" s="28" t="s">
        <v>471</v>
      </c>
      <c r="AE94" s="22" t="s">
        <v>474</v>
      </c>
      <c r="AF94" s="23">
        <v>43934</v>
      </c>
      <c r="AG94" s="23">
        <v>44216</v>
      </c>
      <c r="AH94" s="29"/>
    </row>
    <row r="95" spans="1:43" s="30" customFormat="1" ht="78" customHeight="1">
      <c r="A95" s="22">
        <v>2020</v>
      </c>
      <c r="B95" s="23">
        <v>44105</v>
      </c>
      <c r="C95" s="23">
        <v>44196</v>
      </c>
      <c r="D95" s="24">
        <v>25</v>
      </c>
      <c r="E95" s="22" t="s">
        <v>173</v>
      </c>
      <c r="F95" s="22" t="s">
        <v>173</v>
      </c>
      <c r="G95" s="22" t="s">
        <v>24</v>
      </c>
      <c r="H95" s="22" t="s">
        <v>25</v>
      </c>
      <c r="I95" s="22" t="s">
        <v>24</v>
      </c>
      <c r="J95" s="22" t="s">
        <v>390</v>
      </c>
      <c r="K95" s="25" t="s">
        <v>330</v>
      </c>
      <c r="L95" s="25" t="s">
        <v>24</v>
      </c>
      <c r="M95" s="27" t="s">
        <v>24</v>
      </c>
      <c r="N95" s="27" t="s">
        <v>24</v>
      </c>
      <c r="O95" s="24" t="s">
        <v>24</v>
      </c>
      <c r="P95" s="24" t="s">
        <v>24</v>
      </c>
      <c r="Q95" s="24" t="s">
        <v>247</v>
      </c>
      <c r="R95" s="27" t="s">
        <v>24</v>
      </c>
      <c r="S95" s="27" t="s">
        <v>24</v>
      </c>
      <c r="T95" s="24" t="s">
        <v>24</v>
      </c>
      <c r="U95" s="24" t="s">
        <v>24</v>
      </c>
      <c r="V95" s="24" t="s">
        <v>247</v>
      </c>
      <c r="W95" s="27" t="s">
        <v>24</v>
      </c>
      <c r="X95" s="27" t="s">
        <v>24</v>
      </c>
      <c r="Y95" s="24" t="s">
        <v>24</v>
      </c>
      <c r="Z95" s="24" t="s">
        <v>24</v>
      </c>
      <c r="AA95" s="24" t="s">
        <v>247</v>
      </c>
      <c r="AB95" s="28" t="s">
        <v>697</v>
      </c>
      <c r="AC95" s="24" t="s">
        <v>308</v>
      </c>
      <c r="AD95" s="28" t="s">
        <v>471</v>
      </c>
      <c r="AE95" s="24" t="s">
        <v>474</v>
      </c>
      <c r="AF95" s="23">
        <v>43934</v>
      </c>
      <c r="AG95" s="23">
        <v>44216</v>
      </c>
      <c r="AH95" s="29"/>
    </row>
    <row r="96" spans="1:43" s="30" customFormat="1" ht="78" customHeight="1">
      <c r="A96" s="22">
        <v>2020</v>
      </c>
      <c r="B96" s="23">
        <v>44105</v>
      </c>
      <c r="C96" s="23">
        <v>44196</v>
      </c>
      <c r="D96" s="24">
        <v>255</v>
      </c>
      <c r="E96" s="22" t="s">
        <v>174</v>
      </c>
      <c r="F96" s="22" t="s">
        <v>174</v>
      </c>
      <c r="G96" s="22" t="s">
        <v>419</v>
      </c>
      <c r="H96" s="22" t="s">
        <v>420</v>
      </c>
      <c r="I96" s="22" t="s">
        <v>421</v>
      </c>
      <c r="J96" s="22" t="s">
        <v>615</v>
      </c>
      <c r="K96" s="25" t="s">
        <v>326</v>
      </c>
      <c r="L96" s="26" t="s">
        <v>243</v>
      </c>
      <c r="M96" s="27">
        <v>42051</v>
      </c>
      <c r="N96" s="27">
        <v>42751</v>
      </c>
      <c r="O96" s="24" t="s">
        <v>286</v>
      </c>
      <c r="P96" s="24" t="s">
        <v>698</v>
      </c>
      <c r="Q96" s="24" t="s">
        <v>247</v>
      </c>
      <c r="R96" s="27">
        <v>41426</v>
      </c>
      <c r="S96" s="27">
        <v>42019</v>
      </c>
      <c r="T96" s="24" t="s">
        <v>1027</v>
      </c>
      <c r="U96" s="24" t="s">
        <v>1028</v>
      </c>
      <c r="V96" s="24" t="s">
        <v>247</v>
      </c>
      <c r="W96" s="27">
        <v>41313</v>
      </c>
      <c r="X96" s="27">
        <v>41379</v>
      </c>
      <c r="Y96" s="24" t="s">
        <v>1029</v>
      </c>
      <c r="Z96" s="24" t="s">
        <v>306</v>
      </c>
      <c r="AA96" s="24" t="s">
        <v>247</v>
      </c>
      <c r="AB96" s="28" t="s">
        <v>699</v>
      </c>
      <c r="AC96" s="24" t="s">
        <v>308</v>
      </c>
      <c r="AD96" s="28" t="s">
        <v>471</v>
      </c>
      <c r="AE96" s="22" t="s">
        <v>474</v>
      </c>
      <c r="AF96" s="23">
        <v>43934</v>
      </c>
      <c r="AG96" s="23">
        <v>44216</v>
      </c>
      <c r="AH96" s="29"/>
    </row>
    <row r="97" spans="1:34" s="30" customFormat="1" ht="78" customHeight="1">
      <c r="A97" s="22">
        <v>2020</v>
      </c>
      <c r="B97" s="23">
        <v>44105</v>
      </c>
      <c r="C97" s="23">
        <v>44196</v>
      </c>
      <c r="D97" s="24">
        <v>39</v>
      </c>
      <c r="E97" s="22" t="s">
        <v>175</v>
      </c>
      <c r="F97" s="22" t="s">
        <v>175</v>
      </c>
      <c r="G97" s="22" t="s">
        <v>120</v>
      </c>
      <c r="H97" s="22" t="s">
        <v>121</v>
      </c>
      <c r="I97" s="22" t="s">
        <v>122</v>
      </c>
      <c r="J97" s="22" t="s">
        <v>390</v>
      </c>
      <c r="K97" s="25" t="s">
        <v>325</v>
      </c>
      <c r="L97" s="25" t="s">
        <v>261</v>
      </c>
      <c r="M97" s="27">
        <v>36069</v>
      </c>
      <c r="N97" s="27">
        <v>39767</v>
      </c>
      <c r="O97" s="24" t="s">
        <v>700</v>
      </c>
      <c r="P97" s="24" t="s">
        <v>274</v>
      </c>
      <c r="Q97" s="24" t="s">
        <v>247</v>
      </c>
      <c r="R97" s="27">
        <v>35704</v>
      </c>
      <c r="S97" s="27">
        <v>36039</v>
      </c>
      <c r="T97" s="24" t="s">
        <v>1030</v>
      </c>
      <c r="U97" s="24" t="s">
        <v>1031</v>
      </c>
      <c r="V97" s="24" t="s">
        <v>247</v>
      </c>
      <c r="W97" s="27">
        <v>35582</v>
      </c>
      <c r="X97" s="27">
        <v>35930</v>
      </c>
      <c r="Y97" s="24" t="s">
        <v>1032</v>
      </c>
      <c r="Z97" s="24" t="s">
        <v>1033</v>
      </c>
      <c r="AA97" s="24" t="s">
        <v>247</v>
      </c>
      <c r="AB97" s="28" t="s">
        <v>701</v>
      </c>
      <c r="AC97" s="24" t="s">
        <v>308</v>
      </c>
      <c r="AD97" s="28" t="s">
        <v>471</v>
      </c>
      <c r="AE97" s="24" t="s">
        <v>474</v>
      </c>
      <c r="AF97" s="23">
        <v>43934</v>
      </c>
      <c r="AG97" s="23">
        <v>44216</v>
      </c>
      <c r="AH97" s="29"/>
    </row>
    <row r="98" spans="1:34" s="30" customFormat="1" ht="78" customHeight="1">
      <c r="A98" s="22">
        <v>2020</v>
      </c>
      <c r="B98" s="23">
        <v>44105</v>
      </c>
      <c r="C98" s="23">
        <v>44196</v>
      </c>
      <c r="D98" s="24">
        <v>255</v>
      </c>
      <c r="E98" s="22" t="s">
        <v>176</v>
      </c>
      <c r="F98" s="22" t="s">
        <v>176</v>
      </c>
      <c r="G98" s="22" t="s">
        <v>1211</v>
      </c>
      <c r="H98" s="22" t="s">
        <v>1212</v>
      </c>
      <c r="I98" s="22" t="s">
        <v>34</v>
      </c>
      <c r="J98" s="22" t="s">
        <v>615</v>
      </c>
      <c r="K98" s="25" t="s">
        <v>326</v>
      </c>
      <c r="L98" s="26" t="s">
        <v>294</v>
      </c>
      <c r="M98" s="27">
        <v>43466</v>
      </c>
      <c r="N98" s="27">
        <v>43845</v>
      </c>
      <c r="O98" s="24" t="s">
        <v>1195</v>
      </c>
      <c r="P98" s="24" t="s">
        <v>1213</v>
      </c>
      <c r="Q98" s="24" t="s">
        <v>247</v>
      </c>
      <c r="R98" s="27">
        <v>42736</v>
      </c>
      <c r="S98" s="27">
        <v>43830</v>
      </c>
      <c r="T98" s="24" t="s">
        <v>1195</v>
      </c>
      <c r="U98" s="24" t="s">
        <v>1214</v>
      </c>
      <c r="V98" s="24" t="s">
        <v>247</v>
      </c>
      <c r="W98" s="27">
        <v>42370</v>
      </c>
      <c r="X98" s="27" t="s">
        <v>1215</v>
      </c>
      <c r="Y98" s="24" t="s">
        <v>876</v>
      </c>
      <c r="Z98" s="24" t="s">
        <v>1216</v>
      </c>
      <c r="AA98" s="24" t="s">
        <v>247</v>
      </c>
      <c r="AB98" s="28" t="s">
        <v>702</v>
      </c>
      <c r="AC98" s="24" t="s">
        <v>308</v>
      </c>
      <c r="AD98" s="28" t="s">
        <v>471</v>
      </c>
      <c r="AE98" s="22" t="s">
        <v>474</v>
      </c>
      <c r="AF98" s="23">
        <v>43934</v>
      </c>
      <c r="AG98" s="23">
        <v>44216</v>
      </c>
      <c r="AH98" s="29"/>
    </row>
    <row r="99" spans="1:34" s="30" customFormat="1" ht="78" customHeight="1">
      <c r="A99" s="22">
        <v>2020</v>
      </c>
      <c r="B99" s="23">
        <v>44105</v>
      </c>
      <c r="C99" s="23">
        <v>44196</v>
      </c>
      <c r="D99" s="24">
        <v>39</v>
      </c>
      <c r="E99" s="22" t="s">
        <v>177</v>
      </c>
      <c r="F99" s="22" t="s">
        <v>177</v>
      </c>
      <c r="G99" s="22" t="s">
        <v>120</v>
      </c>
      <c r="H99" s="22" t="s">
        <v>1151</v>
      </c>
      <c r="I99" s="22" t="s">
        <v>1186</v>
      </c>
      <c r="J99" s="22" t="s">
        <v>390</v>
      </c>
      <c r="K99" s="25" t="s">
        <v>326</v>
      </c>
      <c r="L99" s="25" t="s">
        <v>242</v>
      </c>
      <c r="M99" s="27">
        <v>36526</v>
      </c>
      <c r="N99" s="27">
        <v>43708</v>
      </c>
      <c r="O99" s="24" t="s">
        <v>241</v>
      </c>
      <c r="P99" s="24" t="s">
        <v>1046</v>
      </c>
      <c r="Q99" s="24" t="s">
        <v>247</v>
      </c>
      <c r="R99" s="27">
        <v>35962</v>
      </c>
      <c r="S99" s="27">
        <v>36891</v>
      </c>
      <c r="T99" s="24" t="s">
        <v>241</v>
      </c>
      <c r="U99" s="24" t="s">
        <v>1187</v>
      </c>
      <c r="V99" s="24" t="s">
        <v>247</v>
      </c>
      <c r="W99" s="27">
        <v>34455</v>
      </c>
      <c r="X99" s="27">
        <v>43708</v>
      </c>
      <c r="Y99" s="24" t="s">
        <v>241</v>
      </c>
      <c r="Z99" s="24" t="s">
        <v>1046</v>
      </c>
      <c r="AA99" s="24" t="s">
        <v>247</v>
      </c>
      <c r="AB99" s="28" t="s">
        <v>703</v>
      </c>
      <c r="AC99" s="24" t="s">
        <v>308</v>
      </c>
      <c r="AD99" s="28" t="s">
        <v>471</v>
      </c>
      <c r="AE99" s="24" t="s">
        <v>474</v>
      </c>
      <c r="AF99" s="23">
        <v>43934</v>
      </c>
      <c r="AG99" s="23">
        <v>44216</v>
      </c>
      <c r="AH99" s="29"/>
    </row>
    <row r="100" spans="1:34" s="30" customFormat="1" ht="78" customHeight="1">
      <c r="A100" s="22">
        <v>2020</v>
      </c>
      <c r="B100" s="23">
        <v>44105</v>
      </c>
      <c r="C100" s="23">
        <v>44196</v>
      </c>
      <c r="D100" s="24">
        <v>25</v>
      </c>
      <c r="E100" s="22" t="s">
        <v>178</v>
      </c>
      <c r="F100" s="22" t="s">
        <v>178</v>
      </c>
      <c r="G100" s="22" t="s">
        <v>123</v>
      </c>
      <c r="H100" s="22" t="s">
        <v>51</v>
      </c>
      <c r="I100" s="22" t="s">
        <v>31</v>
      </c>
      <c r="J100" s="22" t="s">
        <v>390</v>
      </c>
      <c r="K100" s="25" t="s">
        <v>326</v>
      </c>
      <c r="L100" s="26" t="s">
        <v>275</v>
      </c>
      <c r="M100" s="27">
        <v>40909</v>
      </c>
      <c r="N100" s="27">
        <v>41440</v>
      </c>
      <c r="O100" s="24" t="s">
        <v>257</v>
      </c>
      <c r="P100" s="24" t="s">
        <v>704</v>
      </c>
      <c r="Q100" s="24" t="s">
        <v>247</v>
      </c>
      <c r="R100" s="27">
        <v>40179</v>
      </c>
      <c r="S100" s="27">
        <v>40908</v>
      </c>
      <c r="T100" s="24" t="s">
        <v>241</v>
      </c>
      <c r="U100" s="24" t="s">
        <v>1036</v>
      </c>
      <c r="V100" s="24" t="s">
        <v>247</v>
      </c>
      <c r="W100" s="27">
        <v>39814</v>
      </c>
      <c r="X100" s="27">
        <v>40178</v>
      </c>
      <c r="Y100" s="24" t="s">
        <v>1037</v>
      </c>
      <c r="Z100" s="24" t="s">
        <v>1038</v>
      </c>
      <c r="AA100" s="24" t="s">
        <v>247</v>
      </c>
      <c r="AB100" s="28" t="s">
        <v>705</v>
      </c>
      <c r="AC100" s="24" t="s">
        <v>308</v>
      </c>
      <c r="AD100" s="28" t="s">
        <v>471</v>
      </c>
      <c r="AE100" s="22" t="s">
        <v>474</v>
      </c>
      <c r="AF100" s="23">
        <v>43934</v>
      </c>
      <c r="AG100" s="23">
        <v>44216</v>
      </c>
      <c r="AH100" s="29"/>
    </row>
    <row r="101" spans="1:34" s="30" customFormat="1" ht="78" customHeight="1">
      <c r="A101" s="22">
        <v>2020</v>
      </c>
      <c r="B101" s="23">
        <v>44105</v>
      </c>
      <c r="C101" s="23">
        <v>44196</v>
      </c>
      <c r="D101" s="24">
        <v>255</v>
      </c>
      <c r="E101" s="22" t="s">
        <v>179</v>
      </c>
      <c r="F101" s="22" t="s">
        <v>179</v>
      </c>
      <c r="G101" s="22" t="s">
        <v>238</v>
      </c>
      <c r="H101" s="22" t="s">
        <v>422</v>
      </c>
      <c r="I101" s="22" t="s">
        <v>40</v>
      </c>
      <c r="J101" s="22" t="s">
        <v>615</v>
      </c>
      <c r="K101" s="25" t="s">
        <v>326</v>
      </c>
      <c r="L101" s="25" t="s">
        <v>423</v>
      </c>
      <c r="M101" s="27">
        <v>42856</v>
      </c>
      <c r="N101" s="27" t="s">
        <v>706</v>
      </c>
      <c r="O101" s="24" t="s">
        <v>707</v>
      </c>
      <c r="P101" s="24" t="s">
        <v>294</v>
      </c>
      <c r="Q101" s="24" t="s">
        <v>247</v>
      </c>
      <c r="R101" s="27">
        <v>42125</v>
      </c>
      <c r="S101" s="27">
        <v>42855</v>
      </c>
      <c r="T101" s="24" t="s">
        <v>1039</v>
      </c>
      <c r="U101" s="24" t="s">
        <v>1040</v>
      </c>
      <c r="V101" s="24" t="s">
        <v>247</v>
      </c>
      <c r="W101" s="27" t="s">
        <v>1041</v>
      </c>
      <c r="X101" s="27">
        <v>42551</v>
      </c>
      <c r="Y101" s="24" t="s">
        <v>1042</v>
      </c>
      <c r="Z101" s="24" t="s">
        <v>1043</v>
      </c>
      <c r="AA101" s="24" t="s">
        <v>247</v>
      </c>
      <c r="AB101" s="28" t="s">
        <v>708</v>
      </c>
      <c r="AC101" s="24" t="s">
        <v>308</v>
      </c>
      <c r="AD101" s="28" t="s">
        <v>471</v>
      </c>
      <c r="AE101" s="24" t="s">
        <v>474</v>
      </c>
      <c r="AF101" s="23">
        <v>43934</v>
      </c>
      <c r="AG101" s="23">
        <v>44216</v>
      </c>
      <c r="AH101" s="29"/>
    </row>
    <row r="102" spans="1:34" s="30" customFormat="1" ht="78" customHeight="1">
      <c r="A102" s="22">
        <v>2020</v>
      </c>
      <c r="B102" s="23">
        <v>44105</v>
      </c>
      <c r="C102" s="23">
        <v>44196</v>
      </c>
      <c r="D102" s="24">
        <v>39</v>
      </c>
      <c r="E102" s="22" t="s">
        <v>180</v>
      </c>
      <c r="F102" s="22" t="s">
        <v>180</v>
      </c>
      <c r="G102" s="22" t="s">
        <v>364</v>
      </c>
      <c r="H102" s="22" t="s">
        <v>52</v>
      </c>
      <c r="I102" s="22" t="s">
        <v>1044</v>
      </c>
      <c r="J102" s="22" t="s">
        <v>390</v>
      </c>
      <c r="K102" s="25" t="s">
        <v>324</v>
      </c>
      <c r="L102" s="26" t="s">
        <v>1045</v>
      </c>
      <c r="M102" s="27">
        <v>40544</v>
      </c>
      <c r="N102" s="27">
        <v>43524</v>
      </c>
      <c r="O102" s="24" t="s">
        <v>241</v>
      </c>
      <c r="P102" s="24" t="s">
        <v>1046</v>
      </c>
      <c r="Q102" s="24" t="s">
        <v>247</v>
      </c>
      <c r="R102" s="27">
        <v>40679</v>
      </c>
      <c r="S102" s="27">
        <v>43539</v>
      </c>
      <c r="T102" s="24" t="s">
        <v>1047</v>
      </c>
      <c r="U102" s="24" t="s">
        <v>276</v>
      </c>
      <c r="V102" s="24" t="s">
        <v>247</v>
      </c>
      <c r="W102" s="27">
        <v>40940</v>
      </c>
      <c r="X102" s="27">
        <v>41639</v>
      </c>
      <c r="Y102" s="24" t="s">
        <v>1048</v>
      </c>
      <c r="Z102" s="24" t="s">
        <v>1049</v>
      </c>
      <c r="AA102" s="24" t="s">
        <v>247</v>
      </c>
      <c r="AB102" s="28" t="s">
        <v>709</v>
      </c>
      <c r="AC102" s="24" t="s">
        <v>308</v>
      </c>
      <c r="AD102" s="28" t="s">
        <v>471</v>
      </c>
      <c r="AE102" s="22" t="s">
        <v>474</v>
      </c>
      <c r="AF102" s="23">
        <v>43934</v>
      </c>
      <c r="AG102" s="23">
        <v>44216</v>
      </c>
      <c r="AH102" s="29"/>
    </row>
    <row r="103" spans="1:34" s="30" customFormat="1" ht="78" customHeight="1">
      <c r="A103" s="22">
        <v>2020</v>
      </c>
      <c r="B103" s="23">
        <v>44105</v>
      </c>
      <c r="C103" s="23">
        <v>44196</v>
      </c>
      <c r="D103" s="24">
        <v>25</v>
      </c>
      <c r="E103" s="22" t="s">
        <v>181</v>
      </c>
      <c r="F103" s="22" t="s">
        <v>181</v>
      </c>
      <c r="G103" s="22" t="s">
        <v>24</v>
      </c>
      <c r="H103" s="22" t="s">
        <v>24</v>
      </c>
      <c r="I103" s="22" t="s">
        <v>24</v>
      </c>
      <c r="J103" s="22" t="s">
        <v>390</v>
      </c>
      <c r="K103" s="25" t="s">
        <v>330</v>
      </c>
      <c r="L103" s="25" t="s">
        <v>24</v>
      </c>
      <c r="M103" s="27" t="s">
        <v>24</v>
      </c>
      <c r="N103" s="27" t="s">
        <v>24</v>
      </c>
      <c r="O103" s="24" t="s">
        <v>24</v>
      </c>
      <c r="P103" s="24" t="s">
        <v>24</v>
      </c>
      <c r="Q103" s="24" t="s">
        <v>247</v>
      </c>
      <c r="R103" s="27" t="s">
        <v>24</v>
      </c>
      <c r="S103" s="27" t="s">
        <v>24</v>
      </c>
      <c r="T103" s="24" t="s">
        <v>24</v>
      </c>
      <c r="U103" s="24" t="s">
        <v>24</v>
      </c>
      <c r="V103" s="24" t="s">
        <v>247</v>
      </c>
      <c r="W103" s="27" t="s">
        <v>24</v>
      </c>
      <c r="X103" s="27" t="s">
        <v>24</v>
      </c>
      <c r="Y103" s="24" t="s">
        <v>24</v>
      </c>
      <c r="Z103" s="24" t="s">
        <v>24</v>
      </c>
      <c r="AA103" s="24" t="s">
        <v>247</v>
      </c>
      <c r="AB103" s="28" t="s">
        <v>710</v>
      </c>
      <c r="AC103" s="24" t="s">
        <v>308</v>
      </c>
      <c r="AD103" s="28" t="s">
        <v>471</v>
      </c>
      <c r="AE103" s="24" t="s">
        <v>474</v>
      </c>
      <c r="AF103" s="23">
        <v>43934</v>
      </c>
      <c r="AG103" s="23">
        <v>44216</v>
      </c>
      <c r="AH103" s="29"/>
    </row>
    <row r="104" spans="1:34" s="30" customFormat="1" ht="78" customHeight="1">
      <c r="A104" s="22">
        <v>2020</v>
      </c>
      <c r="B104" s="23">
        <v>44105</v>
      </c>
      <c r="C104" s="23">
        <v>44196</v>
      </c>
      <c r="D104" s="24">
        <v>255</v>
      </c>
      <c r="E104" s="22" t="s">
        <v>182</v>
      </c>
      <c r="F104" s="22" t="s">
        <v>182</v>
      </c>
      <c r="G104" s="31" t="s">
        <v>1271</v>
      </c>
      <c r="H104" s="31" t="s">
        <v>1272</v>
      </c>
      <c r="I104" s="31" t="s">
        <v>1273</v>
      </c>
      <c r="J104" s="22" t="s">
        <v>615</v>
      </c>
      <c r="K104" s="25" t="s">
        <v>332</v>
      </c>
      <c r="L104" s="26" t="s">
        <v>247</v>
      </c>
      <c r="M104" s="27">
        <v>43481</v>
      </c>
      <c r="N104" s="27">
        <v>44027</v>
      </c>
      <c r="O104" s="24" t="s">
        <v>241</v>
      </c>
      <c r="P104" s="24" t="s">
        <v>247</v>
      </c>
      <c r="Q104" s="24" t="s">
        <v>247</v>
      </c>
      <c r="R104" s="27">
        <v>40179</v>
      </c>
      <c r="S104" s="27">
        <v>43480</v>
      </c>
      <c r="T104" s="24" t="s">
        <v>241</v>
      </c>
      <c r="U104" s="24" t="s">
        <v>1274</v>
      </c>
      <c r="V104" s="24" t="s">
        <v>247</v>
      </c>
      <c r="W104" s="27">
        <v>39814</v>
      </c>
      <c r="X104" s="27">
        <v>40298</v>
      </c>
      <c r="Y104" s="24" t="s">
        <v>1275</v>
      </c>
      <c r="Z104" s="24" t="s">
        <v>1276</v>
      </c>
      <c r="AA104" s="24" t="s">
        <v>247</v>
      </c>
      <c r="AB104" s="28" t="s">
        <v>711</v>
      </c>
      <c r="AC104" s="24" t="s">
        <v>308</v>
      </c>
      <c r="AD104" s="28" t="s">
        <v>471</v>
      </c>
      <c r="AE104" s="22" t="s">
        <v>474</v>
      </c>
      <c r="AF104" s="23">
        <v>44113</v>
      </c>
      <c r="AG104" s="23">
        <v>44216</v>
      </c>
      <c r="AH104" s="29"/>
    </row>
    <row r="105" spans="1:34" s="30" customFormat="1" ht="78" customHeight="1">
      <c r="A105" s="22">
        <v>2020</v>
      </c>
      <c r="B105" s="23">
        <v>44105</v>
      </c>
      <c r="C105" s="23">
        <v>44196</v>
      </c>
      <c r="D105" s="24">
        <v>39</v>
      </c>
      <c r="E105" s="22" t="s">
        <v>183</v>
      </c>
      <c r="F105" s="22" t="s">
        <v>183</v>
      </c>
      <c r="G105" s="22" t="s">
        <v>127</v>
      </c>
      <c r="H105" s="22" t="s">
        <v>128</v>
      </c>
      <c r="I105" s="22" t="s">
        <v>128</v>
      </c>
      <c r="J105" s="22" t="s">
        <v>390</v>
      </c>
      <c r="K105" s="25" t="s">
        <v>325</v>
      </c>
      <c r="L105" s="25" t="s">
        <v>275</v>
      </c>
      <c r="M105" s="27">
        <v>40391</v>
      </c>
      <c r="N105" s="27">
        <v>41061</v>
      </c>
      <c r="O105" s="24" t="s">
        <v>712</v>
      </c>
      <c r="P105" s="24" t="s">
        <v>713</v>
      </c>
      <c r="Q105" s="24" t="s">
        <v>247</v>
      </c>
      <c r="R105" s="27">
        <v>39569</v>
      </c>
      <c r="S105" s="27">
        <v>40389</v>
      </c>
      <c r="T105" s="24" t="s">
        <v>983</v>
      </c>
      <c r="U105" s="24" t="s">
        <v>1052</v>
      </c>
      <c r="V105" s="24" t="s">
        <v>247</v>
      </c>
      <c r="W105" s="27">
        <v>38504</v>
      </c>
      <c r="X105" s="27">
        <v>38808</v>
      </c>
      <c r="Y105" s="24" t="s">
        <v>983</v>
      </c>
      <c r="Z105" s="24" t="s">
        <v>545</v>
      </c>
      <c r="AA105" s="24" t="s">
        <v>247</v>
      </c>
      <c r="AB105" s="28" t="s">
        <v>714</v>
      </c>
      <c r="AC105" s="24" t="s">
        <v>308</v>
      </c>
      <c r="AD105" s="28" t="s">
        <v>471</v>
      </c>
      <c r="AE105" s="24" t="s">
        <v>474</v>
      </c>
      <c r="AF105" s="23">
        <v>43934</v>
      </c>
      <c r="AG105" s="23">
        <v>44216</v>
      </c>
      <c r="AH105" s="29"/>
    </row>
    <row r="106" spans="1:34" s="30" customFormat="1" ht="78" customHeight="1">
      <c r="A106" s="22">
        <v>2020</v>
      </c>
      <c r="B106" s="23">
        <v>44105</v>
      </c>
      <c r="C106" s="23">
        <v>44196</v>
      </c>
      <c r="D106" s="24">
        <v>25</v>
      </c>
      <c r="E106" s="22" t="s">
        <v>184</v>
      </c>
      <c r="F106" s="22" t="s">
        <v>184</v>
      </c>
      <c r="G106" s="22" t="s">
        <v>24</v>
      </c>
      <c r="H106" s="22" t="s">
        <v>24</v>
      </c>
      <c r="I106" s="22" t="s">
        <v>24</v>
      </c>
      <c r="J106" s="22" t="s">
        <v>390</v>
      </c>
      <c r="K106" s="25" t="s">
        <v>330</v>
      </c>
      <c r="L106" s="26" t="s">
        <v>24</v>
      </c>
      <c r="M106" s="27" t="s">
        <v>24</v>
      </c>
      <c r="N106" s="27" t="s">
        <v>24</v>
      </c>
      <c r="O106" s="24" t="s">
        <v>24</v>
      </c>
      <c r="P106" s="24" t="s">
        <v>24</v>
      </c>
      <c r="Q106" s="24" t="s">
        <v>247</v>
      </c>
      <c r="R106" s="27" t="s">
        <v>24</v>
      </c>
      <c r="S106" s="27" t="s">
        <v>24</v>
      </c>
      <c r="T106" s="24" t="s">
        <v>24</v>
      </c>
      <c r="U106" s="24" t="s">
        <v>24</v>
      </c>
      <c r="V106" s="24" t="s">
        <v>247</v>
      </c>
      <c r="W106" s="27" t="s">
        <v>24</v>
      </c>
      <c r="X106" s="27" t="s">
        <v>24</v>
      </c>
      <c r="Y106" s="24" t="s">
        <v>24</v>
      </c>
      <c r="Z106" s="24" t="s">
        <v>24</v>
      </c>
      <c r="AA106" s="24" t="s">
        <v>247</v>
      </c>
      <c r="AB106" s="28" t="s">
        <v>715</v>
      </c>
      <c r="AC106" s="24" t="s">
        <v>308</v>
      </c>
      <c r="AD106" s="28" t="s">
        <v>471</v>
      </c>
      <c r="AE106" s="22" t="s">
        <v>474</v>
      </c>
      <c r="AF106" s="23">
        <v>43934</v>
      </c>
      <c r="AG106" s="23">
        <v>44216</v>
      </c>
      <c r="AH106" s="29"/>
    </row>
    <row r="107" spans="1:34" s="30" customFormat="1" ht="78" customHeight="1">
      <c r="A107" s="22">
        <v>2020</v>
      </c>
      <c r="B107" s="23">
        <v>44105</v>
      </c>
      <c r="C107" s="23">
        <v>44196</v>
      </c>
      <c r="D107" s="24">
        <v>255</v>
      </c>
      <c r="E107" s="22" t="s">
        <v>185</v>
      </c>
      <c r="F107" s="22" t="s">
        <v>185</v>
      </c>
      <c r="G107" s="22" t="s">
        <v>345</v>
      </c>
      <c r="H107" s="22" t="s">
        <v>40</v>
      </c>
      <c r="I107" s="22" t="s">
        <v>716</v>
      </c>
      <c r="J107" s="22" t="s">
        <v>615</v>
      </c>
      <c r="K107" s="25" t="s">
        <v>326</v>
      </c>
      <c r="L107" s="25" t="s">
        <v>246</v>
      </c>
      <c r="M107" s="27">
        <v>42736</v>
      </c>
      <c r="N107" s="27" t="s">
        <v>717</v>
      </c>
      <c r="O107" s="24" t="s">
        <v>718</v>
      </c>
      <c r="P107" s="24" t="s">
        <v>719</v>
      </c>
      <c r="Q107" s="24" t="s">
        <v>247</v>
      </c>
      <c r="R107" s="27">
        <v>42491</v>
      </c>
      <c r="S107" s="27">
        <v>42735</v>
      </c>
      <c r="T107" s="24" t="s">
        <v>241</v>
      </c>
      <c r="U107" s="24" t="s">
        <v>1053</v>
      </c>
      <c r="V107" s="24" t="s">
        <v>247</v>
      </c>
      <c r="W107" s="27">
        <v>41487</v>
      </c>
      <c r="X107" s="27">
        <v>41793</v>
      </c>
      <c r="Y107" s="24" t="s">
        <v>241</v>
      </c>
      <c r="Z107" s="24" t="s">
        <v>1054</v>
      </c>
      <c r="AA107" s="24" t="s">
        <v>247</v>
      </c>
      <c r="AB107" s="28" t="s">
        <v>720</v>
      </c>
      <c r="AC107" s="24" t="s">
        <v>308</v>
      </c>
      <c r="AD107" s="28" t="s">
        <v>471</v>
      </c>
      <c r="AE107" s="24" t="s">
        <v>474</v>
      </c>
      <c r="AF107" s="23">
        <v>43934</v>
      </c>
      <c r="AG107" s="23">
        <v>44216</v>
      </c>
      <c r="AH107" s="29"/>
    </row>
    <row r="108" spans="1:34" s="30" customFormat="1" ht="78" customHeight="1">
      <c r="A108" s="22">
        <v>2020</v>
      </c>
      <c r="B108" s="23">
        <v>44105</v>
      </c>
      <c r="C108" s="23">
        <v>44196</v>
      </c>
      <c r="D108" s="24">
        <v>39</v>
      </c>
      <c r="E108" s="22" t="s">
        <v>186</v>
      </c>
      <c r="F108" s="22" t="s">
        <v>186</v>
      </c>
      <c r="G108" s="22" t="s">
        <v>24</v>
      </c>
      <c r="H108" s="22" t="s">
        <v>24</v>
      </c>
      <c r="I108" s="22" t="s">
        <v>24</v>
      </c>
      <c r="J108" s="22" t="s">
        <v>390</v>
      </c>
      <c r="K108" s="25" t="s">
        <v>330</v>
      </c>
      <c r="L108" s="26" t="s">
        <v>24</v>
      </c>
      <c r="M108" s="27" t="s">
        <v>24</v>
      </c>
      <c r="N108" s="27" t="s">
        <v>24</v>
      </c>
      <c r="O108" s="24" t="s">
        <v>24</v>
      </c>
      <c r="P108" s="24" t="s">
        <v>24</v>
      </c>
      <c r="Q108" s="24" t="s">
        <v>247</v>
      </c>
      <c r="R108" s="27" t="s">
        <v>24</v>
      </c>
      <c r="S108" s="27" t="s">
        <v>24</v>
      </c>
      <c r="T108" s="24" t="s">
        <v>24</v>
      </c>
      <c r="U108" s="24" t="s">
        <v>24</v>
      </c>
      <c r="V108" s="24" t="s">
        <v>247</v>
      </c>
      <c r="W108" s="27" t="s">
        <v>24</v>
      </c>
      <c r="X108" s="27" t="s">
        <v>24</v>
      </c>
      <c r="Y108" s="24" t="s">
        <v>24</v>
      </c>
      <c r="Z108" s="24" t="s">
        <v>24</v>
      </c>
      <c r="AA108" s="24" t="s">
        <v>247</v>
      </c>
      <c r="AB108" s="28" t="s">
        <v>721</v>
      </c>
      <c r="AC108" s="24" t="s">
        <v>308</v>
      </c>
      <c r="AD108" s="28" t="s">
        <v>471</v>
      </c>
      <c r="AE108" s="22" t="s">
        <v>474</v>
      </c>
      <c r="AF108" s="23">
        <v>44005</v>
      </c>
      <c r="AG108" s="23">
        <v>44216</v>
      </c>
      <c r="AH108" s="29"/>
    </row>
    <row r="109" spans="1:34" s="30" customFormat="1" ht="78" customHeight="1">
      <c r="A109" s="22">
        <v>2020</v>
      </c>
      <c r="B109" s="23">
        <v>44105</v>
      </c>
      <c r="C109" s="23">
        <v>44196</v>
      </c>
      <c r="D109" s="24">
        <v>25</v>
      </c>
      <c r="E109" s="22" t="s">
        <v>187</v>
      </c>
      <c r="F109" s="22" t="s">
        <v>187</v>
      </c>
      <c r="G109" s="22" t="s">
        <v>129</v>
      </c>
      <c r="H109" s="22" t="s">
        <v>130</v>
      </c>
      <c r="I109" s="22" t="s">
        <v>131</v>
      </c>
      <c r="J109" s="22" t="s">
        <v>390</v>
      </c>
      <c r="K109" s="25" t="s">
        <v>326</v>
      </c>
      <c r="L109" s="25" t="s">
        <v>275</v>
      </c>
      <c r="M109" s="27">
        <v>38200</v>
      </c>
      <c r="N109" s="27">
        <v>42461</v>
      </c>
      <c r="O109" s="24" t="s">
        <v>278</v>
      </c>
      <c r="P109" s="24" t="s">
        <v>722</v>
      </c>
      <c r="Q109" s="24" t="s">
        <v>247</v>
      </c>
      <c r="R109" s="27">
        <v>37987</v>
      </c>
      <c r="S109" s="27">
        <v>38198</v>
      </c>
      <c r="T109" s="24" t="s">
        <v>1055</v>
      </c>
      <c r="U109" s="24" t="s">
        <v>1056</v>
      </c>
      <c r="V109" s="24" t="s">
        <v>247</v>
      </c>
      <c r="W109" s="27">
        <v>36708</v>
      </c>
      <c r="X109" s="27">
        <v>38198</v>
      </c>
      <c r="Y109" s="24" t="s">
        <v>1057</v>
      </c>
      <c r="Z109" s="24" t="s">
        <v>1058</v>
      </c>
      <c r="AA109" s="24" t="s">
        <v>247</v>
      </c>
      <c r="AB109" s="28" t="s">
        <v>723</v>
      </c>
      <c r="AC109" s="24" t="s">
        <v>308</v>
      </c>
      <c r="AD109" s="28" t="s">
        <v>471</v>
      </c>
      <c r="AE109" s="24" t="s">
        <v>474</v>
      </c>
      <c r="AF109" s="23">
        <v>43934</v>
      </c>
      <c r="AG109" s="23">
        <v>44216</v>
      </c>
      <c r="AH109" s="29"/>
    </row>
    <row r="110" spans="1:34" s="30" customFormat="1" ht="78" customHeight="1">
      <c r="A110" s="22">
        <v>2020</v>
      </c>
      <c r="B110" s="23">
        <v>44105</v>
      </c>
      <c r="C110" s="23">
        <v>44196</v>
      </c>
      <c r="D110" s="24">
        <v>255</v>
      </c>
      <c r="E110" s="22" t="s">
        <v>188</v>
      </c>
      <c r="F110" s="22" t="s">
        <v>188</v>
      </c>
      <c r="G110" s="22" t="s">
        <v>27</v>
      </c>
      <c r="H110" s="22" t="s">
        <v>132</v>
      </c>
      <c r="I110" s="22" t="s">
        <v>356</v>
      </c>
      <c r="J110" s="22" t="s">
        <v>615</v>
      </c>
      <c r="K110" s="25" t="s">
        <v>326</v>
      </c>
      <c r="L110" s="26" t="s">
        <v>724</v>
      </c>
      <c r="M110" s="27">
        <v>43116</v>
      </c>
      <c r="N110" s="27">
        <v>43438</v>
      </c>
      <c r="O110" s="24" t="s">
        <v>725</v>
      </c>
      <c r="P110" s="24" t="s">
        <v>726</v>
      </c>
      <c r="Q110" s="24" t="s">
        <v>247</v>
      </c>
      <c r="R110" s="27">
        <v>42826</v>
      </c>
      <c r="S110" s="27">
        <v>43069</v>
      </c>
      <c r="T110" s="24" t="s">
        <v>1059</v>
      </c>
      <c r="U110" s="24" t="s">
        <v>1060</v>
      </c>
      <c r="V110" s="24" t="s">
        <v>247</v>
      </c>
      <c r="W110" s="27">
        <v>41518</v>
      </c>
      <c r="X110" s="27" t="s">
        <v>1061</v>
      </c>
      <c r="Y110" s="24" t="s">
        <v>1008</v>
      </c>
      <c r="Z110" s="24" t="s">
        <v>1062</v>
      </c>
      <c r="AA110" s="24" t="s">
        <v>247</v>
      </c>
      <c r="AB110" s="28" t="s">
        <v>727</v>
      </c>
      <c r="AC110" s="24" t="s">
        <v>308</v>
      </c>
      <c r="AD110" s="28" t="s">
        <v>471</v>
      </c>
      <c r="AE110" s="22" t="s">
        <v>474</v>
      </c>
      <c r="AF110" s="23">
        <v>43934</v>
      </c>
      <c r="AG110" s="23">
        <v>44216</v>
      </c>
      <c r="AH110" s="29"/>
    </row>
    <row r="111" spans="1:34" s="30" customFormat="1" ht="78" customHeight="1">
      <c r="A111" s="22">
        <v>2020</v>
      </c>
      <c r="B111" s="23">
        <v>44105</v>
      </c>
      <c r="C111" s="23">
        <v>44196</v>
      </c>
      <c r="D111" s="24">
        <v>39</v>
      </c>
      <c r="E111" s="22" t="s">
        <v>189</v>
      </c>
      <c r="F111" s="22" t="s">
        <v>189</v>
      </c>
      <c r="G111" s="22" t="s">
        <v>345</v>
      </c>
      <c r="H111" s="22" t="s">
        <v>346</v>
      </c>
      <c r="I111" s="22" t="s">
        <v>303</v>
      </c>
      <c r="J111" s="22" t="s">
        <v>390</v>
      </c>
      <c r="K111" s="25" t="s">
        <v>324</v>
      </c>
      <c r="L111" s="25" t="s">
        <v>275</v>
      </c>
      <c r="M111" s="27">
        <v>42051</v>
      </c>
      <c r="N111" s="27">
        <v>42751</v>
      </c>
      <c r="O111" s="24" t="s">
        <v>245</v>
      </c>
      <c r="P111" s="24" t="s">
        <v>258</v>
      </c>
      <c r="Q111" s="24" t="s">
        <v>247</v>
      </c>
      <c r="R111" s="27">
        <v>41426</v>
      </c>
      <c r="S111" s="27">
        <v>42019</v>
      </c>
      <c r="T111" s="24" t="s">
        <v>1027</v>
      </c>
      <c r="U111" s="24" t="s">
        <v>1028</v>
      </c>
      <c r="V111" s="24" t="s">
        <v>247</v>
      </c>
      <c r="W111" s="27">
        <v>41306</v>
      </c>
      <c r="X111" s="27" t="s">
        <v>1063</v>
      </c>
      <c r="Y111" s="24" t="s">
        <v>1029</v>
      </c>
      <c r="Z111" s="24" t="s">
        <v>306</v>
      </c>
      <c r="AA111" s="24" t="s">
        <v>247</v>
      </c>
      <c r="AB111" s="28" t="s">
        <v>728</v>
      </c>
      <c r="AC111" s="24" t="s">
        <v>308</v>
      </c>
      <c r="AD111" s="28" t="s">
        <v>471</v>
      </c>
      <c r="AE111" s="24" t="s">
        <v>474</v>
      </c>
      <c r="AF111" s="23">
        <v>43934</v>
      </c>
      <c r="AG111" s="23">
        <v>44216</v>
      </c>
      <c r="AH111" s="29"/>
    </row>
    <row r="112" spans="1:34" s="30" customFormat="1" ht="78" customHeight="1">
      <c r="A112" s="22">
        <v>2020</v>
      </c>
      <c r="B112" s="23">
        <v>44105</v>
      </c>
      <c r="C112" s="23">
        <v>44196</v>
      </c>
      <c r="D112" s="24">
        <v>25</v>
      </c>
      <c r="E112" s="22" t="s">
        <v>190</v>
      </c>
      <c r="F112" s="22" t="s">
        <v>190</v>
      </c>
      <c r="G112" s="22" t="s">
        <v>24</v>
      </c>
      <c r="H112" s="22" t="s">
        <v>24</v>
      </c>
      <c r="I112" s="22" t="s">
        <v>24</v>
      </c>
      <c r="J112" s="22" t="s">
        <v>390</v>
      </c>
      <c r="K112" s="25" t="s">
        <v>330</v>
      </c>
      <c r="L112" s="26" t="s">
        <v>24</v>
      </c>
      <c r="M112" s="27" t="s">
        <v>24</v>
      </c>
      <c r="N112" s="27" t="s">
        <v>24</v>
      </c>
      <c r="O112" s="24" t="s">
        <v>24</v>
      </c>
      <c r="P112" s="24" t="s">
        <v>24</v>
      </c>
      <c r="Q112" s="24" t="s">
        <v>247</v>
      </c>
      <c r="R112" s="27" t="s">
        <v>24</v>
      </c>
      <c r="S112" s="27" t="s">
        <v>24</v>
      </c>
      <c r="T112" s="24" t="s">
        <v>24</v>
      </c>
      <c r="U112" s="24" t="s">
        <v>24</v>
      </c>
      <c r="V112" s="24" t="s">
        <v>247</v>
      </c>
      <c r="W112" s="27" t="s">
        <v>24</v>
      </c>
      <c r="X112" s="27" t="s">
        <v>24</v>
      </c>
      <c r="Y112" s="24" t="s">
        <v>24</v>
      </c>
      <c r="Z112" s="24" t="s">
        <v>24</v>
      </c>
      <c r="AA112" s="24" t="s">
        <v>247</v>
      </c>
      <c r="AB112" s="28" t="s">
        <v>729</v>
      </c>
      <c r="AC112" s="24" t="s">
        <v>308</v>
      </c>
      <c r="AD112" s="28" t="s">
        <v>471</v>
      </c>
      <c r="AE112" s="22" t="s">
        <v>474</v>
      </c>
      <c r="AF112" s="23">
        <v>43934</v>
      </c>
      <c r="AG112" s="23">
        <v>44216</v>
      </c>
      <c r="AH112" s="29"/>
    </row>
    <row r="113" spans="1:34" s="30" customFormat="1" ht="78" customHeight="1">
      <c r="A113" s="22">
        <v>2020</v>
      </c>
      <c r="B113" s="23">
        <v>44105</v>
      </c>
      <c r="C113" s="23">
        <v>44196</v>
      </c>
      <c r="D113" s="24">
        <v>255</v>
      </c>
      <c r="E113" s="22" t="s">
        <v>191</v>
      </c>
      <c r="F113" s="22" t="s">
        <v>191</v>
      </c>
      <c r="G113" s="22" t="s">
        <v>730</v>
      </c>
      <c r="H113" s="22" t="s">
        <v>310</v>
      </c>
      <c r="I113" s="22" t="s">
        <v>29</v>
      </c>
      <c r="J113" s="22" t="s">
        <v>615</v>
      </c>
      <c r="K113" s="25" t="s">
        <v>326</v>
      </c>
      <c r="L113" s="25" t="s">
        <v>250</v>
      </c>
      <c r="M113" s="27">
        <v>41000</v>
      </c>
      <c r="N113" s="27" t="s">
        <v>307</v>
      </c>
      <c r="O113" s="24" t="s">
        <v>731</v>
      </c>
      <c r="P113" s="24" t="s">
        <v>459</v>
      </c>
      <c r="Q113" s="24" t="s">
        <v>247</v>
      </c>
      <c r="R113" s="27">
        <v>40179</v>
      </c>
      <c r="S113" s="27">
        <v>40999</v>
      </c>
      <c r="T113" s="24" t="s">
        <v>1064</v>
      </c>
      <c r="U113" s="24" t="s">
        <v>459</v>
      </c>
      <c r="V113" s="24" t="s">
        <v>247</v>
      </c>
      <c r="W113" s="27" t="s">
        <v>884</v>
      </c>
      <c r="X113" s="27" t="s">
        <v>884</v>
      </c>
      <c r="Y113" s="24" t="s">
        <v>884</v>
      </c>
      <c r="Z113" s="24" t="s">
        <v>884</v>
      </c>
      <c r="AA113" s="24" t="s">
        <v>247</v>
      </c>
      <c r="AB113" s="28" t="s">
        <v>732</v>
      </c>
      <c r="AC113" s="24" t="s">
        <v>308</v>
      </c>
      <c r="AD113" s="28" t="s">
        <v>471</v>
      </c>
      <c r="AE113" s="24" t="s">
        <v>474</v>
      </c>
      <c r="AF113" s="23">
        <v>43934</v>
      </c>
      <c r="AG113" s="23">
        <v>44216</v>
      </c>
      <c r="AH113" s="29"/>
    </row>
    <row r="114" spans="1:34" s="30" customFormat="1" ht="78" customHeight="1">
      <c r="A114" s="22">
        <v>2020</v>
      </c>
      <c r="B114" s="23">
        <v>44105</v>
      </c>
      <c r="C114" s="23">
        <v>44196</v>
      </c>
      <c r="D114" s="24">
        <v>39</v>
      </c>
      <c r="E114" s="22" t="s">
        <v>192</v>
      </c>
      <c r="F114" s="22" t="s">
        <v>192</v>
      </c>
      <c r="G114" s="22" t="s">
        <v>1065</v>
      </c>
      <c r="H114" s="22" t="s">
        <v>1066</v>
      </c>
      <c r="I114" s="22" t="s">
        <v>442</v>
      </c>
      <c r="J114" s="22" t="s">
        <v>390</v>
      </c>
      <c r="K114" s="25" t="s">
        <v>324</v>
      </c>
      <c r="L114" s="26" t="s">
        <v>275</v>
      </c>
      <c r="M114" s="27">
        <v>31275</v>
      </c>
      <c r="N114" s="27">
        <v>43555</v>
      </c>
      <c r="O114" s="24" t="s">
        <v>241</v>
      </c>
      <c r="P114" s="24" t="s">
        <v>1046</v>
      </c>
      <c r="Q114" s="24" t="s">
        <v>247</v>
      </c>
      <c r="R114" s="27" t="s">
        <v>884</v>
      </c>
      <c r="S114" s="27" t="s">
        <v>884</v>
      </c>
      <c r="T114" s="24" t="s">
        <v>884</v>
      </c>
      <c r="U114" s="24" t="s">
        <v>884</v>
      </c>
      <c r="V114" s="24" t="s">
        <v>247</v>
      </c>
      <c r="W114" s="27" t="s">
        <v>884</v>
      </c>
      <c r="X114" s="27" t="s">
        <v>884</v>
      </c>
      <c r="Y114" s="24" t="s">
        <v>884</v>
      </c>
      <c r="Z114" s="24" t="s">
        <v>884</v>
      </c>
      <c r="AA114" s="24" t="s">
        <v>247</v>
      </c>
      <c r="AB114" s="28" t="s">
        <v>733</v>
      </c>
      <c r="AC114" s="24" t="s">
        <v>308</v>
      </c>
      <c r="AD114" s="28" t="s">
        <v>471</v>
      </c>
      <c r="AE114" s="22" t="s">
        <v>474</v>
      </c>
      <c r="AF114" s="23">
        <v>43934</v>
      </c>
      <c r="AG114" s="23">
        <v>44216</v>
      </c>
      <c r="AH114" s="29"/>
    </row>
    <row r="115" spans="1:34" s="30" customFormat="1" ht="78" customHeight="1">
      <c r="A115" s="22">
        <v>2020</v>
      </c>
      <c r="B115" s="23">
        <v>44105</v>
      </c>
      <c r="C115" s="23">
        <v>44196</v>
      </c>
      <c r="D115" s="24">
        <v>25</v>
      </c>
      <c r="E115" s="22" t="s">
        <v>193</v>
      </c>
      <c r="F115" s="22" t="s">
        <v>193</v>
      </c>
      <c r="G115" s="22" t="s">
        <v>24</v>
      </c>
      <c r="H115" s="22" t="s">
        <v>24</v>
      </c>
      <c r="I115" s="22" t="s">
        <v>24</v>
      </c>
      <c r="J115" s="22" t="s">
        <v>390</v>
      </c>
      <c r="K115" s="25" t="s">
        <v>330</v>
      </c>
      <c r="L115" s="25" t="s">
        <v>24</v>
      </c>
      <c r="M115" s="27" t="s">
        <v>24</v>
      </c>
      <c r="N115" s="27" t="s">
        <v>24</v>
      </c>
      <c r="O115" s="24" t="s">
        <v>24</v>
      </c>
      <c r="P115" s="24" t="s">
        <v>24</v>
      </c>
      <c r="Q115" s="24" t="s">
        <v>247</v>
      </c>
      <c r="R115" s="27" t="s">
        <v>24</v>
      </c>
      <c r="S115" s="27" t="s">
        <v>24</v>
      </c>
      <c r="T115" s="24" t="s">
        <v>24</v>
      </c>
      <c r="U115" s="24" t="s">
        <v>24</v>
      </c>
      <c r="V115" s="24" t="s">
        <v>247</v>
      </c>
      <c r="W115" s="27" t="s">
        <v>24</v>
      </c>
      <c r="X115" s="27" t="s">
        <v>24</v>
      </c>
      <c r="Y115" s="24" t="s">
        <v>24</v>
      </c>
      <c r="Z115" s="24" t="s">
        <v>24</v>
      </c>
      <c r="AA115" s="24" t="s">
        <v>247</v>
      </c>
      <c r="AB115" s="28" t="s">
        <v>734</v>
      </c>
      <c r="AC115" s="24" t="s">
        <v>308</v>
      </c>
      <c r="AD115" s="28" t="s">
        <v>471</v>
      </c>
      <c r="AE115" s="24" t="s">
        <v>474</v>
      </c>
      <c r="AF115" s="23">
        <v>43934</v>
      </c>
      <c r="AG115" s="23">
        <v>44216</v>
      </c>
      <c r="AH115" s="29"/>
    </row>
    <row r="116" spans="1:34" s="30" customFormat="1" ht="78" customHeight="1">
      <c r="A116" s="22">
        <v>2020</v>
      </c>
      <c r="B116" s="23">
        <v>44105</v>
      </c>
      <c r="C116" s="23">
        <v>44196</v>
      </c>
      <c r="D116" s="24">
        <v>25</v>
      </c>
      <c r="E116" s="22" t="s">
        <v>194</v>
      </c>
      <c r="F116" s="22" t="s">
        <v>194</v>
      </c>
      <c r="G116" s="22" t="s">
        <v>735</v>
      </c>
      <c r="H116" s="22" t="s">
        <v>736</v>
      </c>
      <c r="I116" s="22" t="s">
        <v>737</v>
      </c>
      <c r="J116" s="22" t="s">
        <v>615</v>
      </c>
      <c r="K116" s="25" t="s">
        <v>326</v>
      </c>
      <c r="L116" s="26" t="s">
        <v>246</v>
      </c>
      <c r="M116" s="27">
        <v>42217</v>
      </c>
      <c r="N116" s="27">
        <v>43465</v>
      </c>
      <c r="O116" s="24" t="s">
        <v>738</v>
      </c>
      <c r="P116" s="24" t="s">
        <v>739</v>
      </c>
      <c r="Q116" s="24" t="s">
        <v>247</v>
      </c>
      <c r="R116" s="27">
        <v>42156</v>
      </c>
      <c r="S116" s="27">
        <v>42613</v>
      </c>
      <c r="T116" s="24" t="s">
        <v>738</v>
      </c>
      <c r="U116" s="24" t="s">
        <v>1067</v>
      </c>
      <c r="V116" s="24" t="s">
        <v>247</v>
      </c>
      <c r="W116" s="27">
        <v>40969</v>
      </c>
      <c r="X116" s="27">
        <v>42185</v>
      </c>
      <c r="Y116" s="24" t="s">
        <v>738</v>
      </c>
      <c r="Z116" s="24" t="s">
        <v>1068</v>
      </c>
      <c r="AA116" s="24" t="s">
        <v>247</v>
      </c>
      <c r="AB116" s="28" t="s">
        <v>740</v>
      </c>
      <c r="AC116" s="24" t="s">
        <v>308</v>
      </c>
      <c r="AD116" s="28" t="s">
        <v>471</v>
      </c>
      <c r="AE116" s="22" t="s">
        <v>474</v>
      </c>
      <c r="AF116" s="23">
        <v>43934</v>
      </c>
      <c r="AG116" s="23">
        <v>44216</v>
      </c>
      <c r="AH116" s="29"/>
    </row>
    <row r="117" spans="1:34" s="30" customFormat="1" ht="78" customHeight="1">
      <c r="A117" s="22">
        <v>2020</v>
      </c>
      <c r="B117" s="23">
        <v>44105</v>
      </c>
      <c r="C117" s="23">
        <v>44196</v>
      </c>
      <c r="D117" s="24">
        <v>39</v>
      </c>
      <c r="E117" s="22" t="s">
        <v>195</v>
      </c>
      <c r="F117" s="22" t="s">
        <v>195</v>
      </c>
      <c r="G117" s="22" t="s">
        <v>1188</v>
      </c>
      <c r="H117" s="22" t="s">
        <v>41</v>
      </c>
      <c r="I117" s="22" t="s">
        <v>347</v>
      </c>
      <c r="J117" s="22" t="s">
        <v>390</v>
      </c>
      <c r="K117" s="25" t="s">
        <v>324</v>
      </c>
      <c r="L117" s="25" t="s">
        <v>1189</v>
      </c>
      <c r="M117" s="27">
        <v>40544</v>
      </c>
      <c r="N117" s="27">
        <v>43708</v>
      </c>
      <c r="O117" s="24" t="s">
        <v>241</v>
      </c>
      <c r="P117" s="24" t="s">
        <v>1190</v>
      </c>
      <c r="Q117" s="24" t="s">
        <v>247</v>
      </c>
      <c r="R117" s="27">
        <v>36161</v>
      </c>
      <c r="S117" s="27">
        <v>43708</v>
      </c>
      <c r="T117" s="24" t="s">
        <v>241</v>
      </c>
      <c r="U117" s="24" t="s">
        <v>1191</v>
      </c>
      <c r="V117" s="24" t="s">
        <v>247</v>
      </c>
      <c r="W117" s="27">
        <v>38353</v>
      </c>
      <c r="X117" s="27">
        <v>42369</v>
      </c>
      <c r="Y117" s="24" t="s">
        <v>241</v>
      </c>
      <c r="Z117" s="24" t="s">
        <v>1191</v>
      </c>
      <c r="AA117" s="24" t="s">
        <v>247</v>
      </c>
      <c r="AB117" s="28" t="s">
        <v>741</v>
      </c>
      <c r="AC117" s="24" t="s">
        <v>308</v>
      </c>
      <c r="AD117" s="28" t="s">
        <v>471</v>
      </c>
      <c r="AE117" s="24" t="s">
        <v>474</v>
      </c>
      <c r="AF117" s="23">
        <v>43934</v>
      </c>
      <c r="AG117" s="23">
        <v>44216</v>
      </c>
      <c r="AH117" s="29"/>
    </row>
    <row r="118" spans="1:34" s="30" customFormat="1" ht="78" customHeight="1">
      <c r="A118" s="22">
        <v>2020</v>
      </c>
      <c r="B118" s="23">
        <v>44105</v>
      </c>
      <c r="C118" s="23">
        <v>44196</v>
      </c>
      <c r="D118" s="24">
        <v>25</v>
      </c>
      <c r="E118" s="22" t="s">
        <v>196</v>
      </c>
      <c r="F118" s="22" t="s">
        <v>196</v>
      </c>
      <c r="G118" s="22" t="s">
        <v>24</v>
      </c>
      <c r="H118" s="22" t="s">
        <v>24</v>
      </c>
      <c r="I118" s="22" t="s">
        <v>24</v>
      </c>
      <c r="J118" s="22" t="s">
        <v>390</v>
      </c>
      <c r="K118" s="25" t="s">
        <v>330</v>
      </c>
      <c r="L118" s="26" t="s">
        <v>24</v>
      </c>
      <c r="M118" s="27" t="s">
        <v>24</v>
      </c>
      <c r="N118" s="27" t="s">
        <v>24</v>
      </c>
      <c r="O118" s="24" t="s">
        <v>24</v>
      </c>
      <c r="P118" s="24" t="s">
        <v>24</v>
      </c>
      <c r="Q118" s="24" t="s">
        <v>247</v>
      </c>
      <c r="R118" s="27" t="s">
        <v>24</v>
      </c>
      <c r="S118" s="27" t="s">
        <v>24</v>
      </c>
      <c r="T118" s="24" t="s">
        <v>24</v>
      </c>
      <c r="U118" s="24" t="s">
        <v>24</v>
      </c>
      <c r="V118" s="24" t="s">
        <v>247</v>
      </c>
      <c r="W118" s="27" t="s">
        <v>24</v>
      </c>
      <c r="X118" s="27" t="s">
        <v>24</v>
      </c>
      <c r="Y118" s="24" t="s">
        <v>24</v>
      </c>
      <c r="Z118" s="24" t="s">
        <v>24</v>
      </c>
      <c r="AA118" s="24" t="s">
        <v>247</v>
      </c>
      <c r="AB118" s="28" t="s">
        <v>742</v>
      </c>
      <c r="AC118" s="24" t="s">
        <v>308</v>
      </c>
      <c r="AD118" s="28" t="s">
        <v>471</v>
      </c>
      <c r="AE118" s="22" t="s">
        <v>474</v>
      </c>
      <c r="AF118" s="23">
        <v>43934</v>
      </c>
      <c r="AG118" s="23">
        <v>44216</v>
      </c>
      <c r="AH118" s="29"/>
    </row>
    <row r="119" spans="1:34" s="30" customFormat="1" ht="78" customHeight="1">
      <c r="A119" s="22">
        <v>2020</v>
      </c>
      <c r="B119" s="23">
        <v>44105</v>
      </c>
      <c r="C119" s="23">
        <v>44196</v>
      </c>
      <c r="D119" s="24">
        <v>25</v>
      </c>
      <c r="E119" s="22" t="s">
        <v>197</v>
      </c>
      <c r="F119" s="22" t="s">
        <v>197</v>
      </c>
      <c r="G119" s="22" t="s">
        <v>239</v>
      </c>
      <c r="H119" s="22" t="s">
        <v>743</v>
      </c>
      <c r="I119" s="22" t="s">
        <v>744</v>
      </c>
      <c r="J119" s="22" t="s">
        <v>615</v>
      </c>
      <c r="K119" s="25" t="s">
        <v>326</v>
      </c>
      <c r="L119" s="25" t="s">
        <v>745</v>
      </c>
      <c r="M119" s="27" t="s">
        <v>746</v>
      </c>
      <c r="N119" s="27">
        <v>43358</v>
      </c>
      <c r="O119" s="24" t="s">
        <v>747</v>
      </c>
      <c r="P119" s="24"/>
      <c r="Q119" s="24" t="s">
        <v>247</v>
      </c>
      <c r="R119" s="27">
        <v>41730</v>
      </c>
      <c r="S119" s="27">
        <v>43084</v>
      </c>
      <c r="T119" s="24" t="s">
        <v>1069</v>
      </c>
      <c r="U119" s="24" t="s">
        <v>1070</v>
      </c>
      <c r="V119" s="24" t="s">
        <v>247</v>
      </c>
      <c r="W119" s="27">
        <v>41533</v>
      </c>
      <c r="X119" s="27">
        <v>41729</v>
      </c>
      <c r="Y119" s="24" t="s">
        <v>1071</v>
      </c>
      <c r="Z119" s="24" t="s">
        <v>1072</v>
      </c>
      <c r="AA119" s="24" t="s">
        <v>247</v>
      </c>
      <c r="AB119" s="28" t="s">
        <v>748</v>
      </c>
      <c r="AC119" s="24" t="s">
        <v>308</v>
      </c>
      <c r="AD119" s="28" t="s">
        <v>471</v>
      </c>
      <c r="AE119" s="24" t="s">
        <v>474</v>
      </c>
      <c r="AF119" s="23">
        <v>43934</v>
      </c>
      <c r="AG119" s="23">
        <v>44216</v>
      </c>
      <c r="AH119" s="29"/>
    </row>
    <row r="120" spans="1:34" s="30" customFormat="1" ht="78" customHeight="1">
      <c r="A120" s="22">
        <v>2020</v>
      </c>
      <c r="B120" s="23">
        <v>44105</v>
      </c>
      <c r="C120" s="23">
        <v>44196</v>
      </c>
      <c r="D120" s="24">
        <v>39</v>
      </c>
      <c r="E120" s="22" t="s">
        <v>198</v>
      </c>
      <c r="F120" s="22" t="s">
        <v>198</v>
      </c>
      <c r="G120" s="22" t="s">
        <v>749</v>
      </c>
      <c r="H120" s="22" t="s">
        <v>124</v>
      </c>
      <c r="I120" s="22" t="s">
        <v>107</v>
      </c>
      <c r="J120" s="22" t="s">
        <v>390</v>
      </c>
      <c r="K120" s="25" t="s">
        <v>324</v>
      </c>
      <c r="L120" s="26" t="s">
        <v>273</v>
      </c>
      <c r="M120" s="27">
        <v>42705</v>
      </c>
      <c r="N120" s="27" t="s">
        <v>750</v>
      </c>
      <c r="O120" s="24" t="s">
        <v>286</v>
      </c>
      <c r="P120" s="24" t="s">
        <v>259</v>
      </c>
      <c r="Q120" s="24" t="s">
        <v>247</v>
      </c>
      <c r="R120" s="27">
        <v>39934</v>
      </c>
      <c r="S120" s="27">
        <v>39964</v>
      </c>
      <c r="T120" s="24" t="s">
        <v>241</v>
      </c>
      <c r="U120" s="24" t="s">
        <v>259</v>
      </c>
      <c r="V120" s="24" t="s">
        <v>247</v>
      </c>
      <c r="W120" s="27">
        <v>39387</v>
      </c>
      <c r="X120" s="27">
        <v>39568</v>
      </c>
      <c r="Y120" s="24" t="s">
        <v>241</v>
      </c>
      <c r="Z120" s="24" t="s">
        <v>276</v>
      </c>
      <c r="AA120" s="24" t="s">
        <v>247</v>
      </c>
      <c r="AB120" s="28" t="s">
        <v>751</v>
      </c>
      <c r="AC120" s="24" t="s">
        <v>308</v>
      </c>
      <c r="AD120" s="28" t="s">
        <v>471</v>
      </c>
      <c r="AE120" s="22" t="s">
        <v>474</v>
      </c>
      <c r="AF120" s="23">
        <v>43934</v>
      </c>
      <c r="AG120" s="23">
        <v>44216</v>
      </c>
      <c r="AH120" s="29"/>
    </row>
    <row r="121" spans="1:34" s="30" customFormat="1" ht="78" customHeight="1">
      <c r="A121" s="22">
        <v>2020</v>
      </c>
      <c r="B121" s="23">
        <v>44105</v>
      </c>
      <c r="C121" s="23">
        <v>44196</v>
      </c>
      <c r="D121" s="24">
        <v>25</v>
      </c>
      <c r="E121" s="22" t="s">
        <v>199</v>
      </c>
      <c r="F121" s="22" t="s">
        <v>199</v>
      </c>
      <c r="G121" s="22" t="s">
        <v>225</v>
      </c>
      <c r="H121" s="22" t="s">
        <v>226</v>
      </c>
      <c r="I121" s="22" t="s">
        <v>29</v>
      </c>
      <c r="J121" s="22" t="s">
        <v>390</v>
      </c>
      <c r="K121" s="25" t="s">
        <v>324</v>
      </c>
      <c r="L121" s="25" t="s">
        <v>283</v>
      </c>
      <c r="M121" s="27">
        <v>38930</v>
      </c>
      <c r="N121" s="27">
        <v>39873</v>
      </c>
      <c r="O121" s="24" t="s">
        <v>752</v>
      </c>
      <c r="P121" s="24" t="s">
        <v>753</v>
      </c>
      <c r="Q121" s="24" t="s">
        <v>247</v>
      </c>
      <c r="R121" s="27">
        <v>33786</v>
      </c>
      <c r="S121" s="27">
        <v>37256</v>
      </c>
      <c r="T121" s="24" t="s">
        <v>1073</v>
      </c>
      <c r="U121" s="24" t="s">
        <v>1035</v>
      </c>
      <c r="V121" s="24" t="s">
        <v>247</v>
      </c>
      <c r="W121" s="27" t="s">
        <v>884</v>
      </c>
      <c r="X121" s="27" t="s">
        <v>884</v>
      </c>
      <c r="Y121" s="24" t="s">
        <v>884</v>
      </c>
      <c r="Z121" s="24" t="s">
        <v>884</v>
      </c>
      <c r="AA121" s="24" t="s">
        <v>247</v>
      </c>
      <c r="AB121" s="28" t="s">
        <v>754</v>
      </c>
      <c r="AC121" s="24" t="s">
        <v>308</v>
      </c>
      <c r="AD121" s="28" t="s">
        <v>471</v>
      </c>
      <c r="AE121" s="24" t="s">
        <v>474</v>
      </c>
      <c r="AF121" s="23">
        <v>43934</v>
      </c>
      <c r="AG121" s="23">
        <v>44216</v>
      </c>
      <c r="AH121" s="29"/>
    </row>
    <row r="122" spans="1:34" s="30" customFormat="1" ht="78" customHeight="1">
      <c r="A122" s="22">
        <v>2020</v>
      </c>
      <c r="B122" s="23">
        <v>44105</v>
      </c>
      <c r="C122" s="23">
        <v>44196</v>
      </c>
      <c r="D122" s="24">
        <v>25</v>
      </c>
      <c r="E122" s="22" t="s">
        <v>200</v>
      </c>
      <c r="F122" s="22" t="s">
        <v>200</v>
      </c>
      <c r="G122" s="22" t="s">
        <v>755</v>
      </c>
      <c r="H122" s="22" t="s">
        <v>426</v>
      </c>
      <c r="I122" s="22" t="s">
        <v>300</v>
      </c>
      <c r="J122" s="22" t="s">
        <v>615</v>
      </c>
      <c r="K122" s="25" t="s">
        <v>332</v>
      </c>
      <c r="L122" s="26" t="s">
        <v>247</v>
      </c>
      <c r="M122" s="27">
        <v>43040</v>
      </c>
      <c r="N122" s="27" t="s">
        <v>756</v>
      </c>
      <c r="O122" s="24" t="s">
        <v>484</v>
      </c>
      <c r="P122" s="24" t="s">
        <v>757</v>
      </c>
      <c r="Q122" s="24" t="s">
        <v>247</v>
      </c>
      <c r="R122" s="27">
        <v>42370</v>
      </c>
      <c r="S122" s="27">
        <v>43039</v>
      </c>
      <c r="T122" s="24" t="s">
        <v>285</v>
      </c>
      <c r="U122" s="24" t="s">
        <v>636</v>
      </c>
      <c r="V122" s="24" t="s">
        <v>247</v>
      </c>
      <c r="W122" s="27">
        <v>32874</v>
      </c>
      <c r="X122" s="27">
        <v>36160</v>
      </c>
      <c r="Y122" s="24" t="s">
        <v>1074</v>
      </c>
      <c r="Z122" s="24" t="s">
        <v>1075</v>
      </c>
      <c r="AA122" s="24" t="s">
        <v>247</v>
      </c>
      <c r="AB122" s="28" t="s">
        <v>758</v>
      </c>
      <c r="AC122" s="24" t="s">
        <v>308</v>
      </c>
      <c r="AD122" s="28" t="s">
        <v>471</v>
      </c>
      <c r="AE122" s="22" t="s">
        <v>474</v>
      </c>
      <c r="AF122" s="23">
        <v>43934</v>
      </c>
      <c r="AG122" s="23">
        <v>44216</v>
      </c>
      <c r="AH122" s="29"/>
    </row>
    <row r="123" spans="1:34" s="30" customFormat="1" ht="78" customHeight="1">
      <c r="A123" s="22">
        <v>2020</v>
      </c>
      <c r="B123" s="23">
        <v>44105</v>
      </c>
      <c r="C123" s="23">
        <v>44196</v>
      </c>
      <c r="D123" s="24">
        <v>39</v>
      </c>
      <c r="E123" s="22" t="s">
        <v>201</v>
      </c>
      <c r="F123" s="22" t="s">
        <v>201</v>
      </c>
      <c r="G123" s="22" t="s">
        <v>227</v>
      </c>
      <c r="H123" s="22" t="s">
        <v>29</v>
      </c>
      <c r="I123" s="22" t="s">
        <v>98</v>
      </c>
      <c r="J123" s="22" t="s">
        <v>390</v>
      </c>
      <c r="K123" s="25" t="s">
        <v>324</v>
      </c>
      <c r="L123" s="25" t="s">
        <v>759</v>
      </c>
      <c r="M123" s="27" t="s">
        <v>760</v>
      </c>
      <c r="N123" s="27">
        <v>42309</v>
      </c>
      <c r="O123" s="24" t="s">
        <v>257</v>
      </c>
      <c r="P123" s="24" t="s">
        <v>761</v>
      </c>
      <c r="Q123" s="24" t="s">
        <v>247</v>
      </c>
      <c r="R123" s="27">
        <v>39814</v>
      </c>
      <c r="S123" s="27">
        <v>40209</v>
      </c>
      <c r="T123" s="24" t="s">
        <v>1076</v>
      </c>
      <c r="U123" s="24" t="s">
        <v>1077</v>
      </c>
      <c r="V123" s="24" t="s">
        <v>247</v>
      </c>
      <c r="W123" s="27">
        <v>39448</v>
      </c>
      <c r="X123" s="27">
        <v>39813</v>
      </c>
      <c r="Y123" s="24" t="s">
        <v>1076</v>
      </c>
      <c r="Z123" s="24" t="s">
        <v>1078</v>
      </c>
      <c r="AA123" s="24" t="s">
        <v>247</v>
      </c>
      <c r="AB123" s="28" t="s">
        <v>762</v>
      </c>
      <c r="AC123" s="24" t="s">
        <v>308</v>
      </c>
      <c r="AD123" s="28" t="s">
        <v>471</v>
      </c>
      <c r="AE123" s="24" t="s">
        <v>474</v>
      </c>
      <c r="AF123" s="23">
        <v>43934</v>
      </c>
      <c r="AG123" s="23">
        <v>44216</v>
      </c>
      <c r="AH123" s="29"/>
    </row>
    <row r="124" spans="1:34" s="30" customFormat="1" ht="78" customHeight="1">
      <c r="A124" s="22">
        <v>2020</v>
      </c>
      <c r="B124" s="23">
        <v>44105</v>
      </c>
      <c r="C124" s="23">
        <v>44196</v>
      </c>
      <c r="D124" s="24">
        <v>25</v>
      </c>
      <c r="E124" s="22" t="s">
        <v>202</v>
      </c>
      <c r="F124" s="22" t="s">
        <v>202</v>
      </c>
      <c r="G124" s="22" t="s">
        <v>24</v>
      </c>
      <c r="H124" s="22" t="s">
        <v>24</v>
      </c>
      <c r="I124" s="22" t="s">
        <v>24</v>
      </c>
      <c r="J124" s="22" t="s">
        <v>390</v>
      </c>
      <c r="K124" s="25" t="s">
        <v>330</v>
      </c>
      <c r="L124" s="26" t="s">
        <v>24</v>
      </c>
      <c r="M124" s="27" t="s">
        <v>24</v>
      </c>
      <c r="N124" s="27" t="s">
        <v>24</v>
      </c>
      <c r="O124" s="24" t="s">
        <v>24</v>
      </c>
      <c r="P124" s="24" t="s">
        <v>24</v>
      </c>
      <c r="Q124" s="24" t="s">
        <v>247</v>
      </c>
      <c r="R124" s="27" t="s">
        <v>24</v>
      </c>
      <c r="S124" s="27" t="s">
        <v>24</v>
      </c>
      <c r="T124" s="24" t="s">
        <v>24</v>
      </c>
      <c r="U124" s="24" t="s">
        <v>24</v>
      </c>
      <c r="V124" s="24" t="s">
        <v>247</v>
      </c>
      <c r="W124" s="27" t="s">
        <v>24</v>
      </c>
      <c r="X124" s="27" t="s">
        <v>24</v>
      </c>
      <c r="Y124" s="24" t="s">
        <v>24</v>
      </c>
      <c r="Z124" s="24" t="s">
        <v>24</v>
      </c>
      <c r="AA124" s="24" t="s">
        <v>247</v>
      </c>
      <c r="AB124" s="28" t="s">
        <v>763</v>
      </c>
      <c r="AC124" s="24" t="s">
        <v>308</v>
      </c>
      <c r="AD124" s="28" t="s">
        <v>471</v>
      </c>
      <c r="AE124" s="22" t="s">
        <v>474</v>
      </c>
      <c r="AF124" s="23">
        <v>43934</v>
      </c>
      <c r="AG124" s="23">
        <v>44216</v>
      </c>
      <c r="AH124" s="29"/>
    </row>
    <row r="125" spans="1:34" s="30" customFormat="1" ht="78" customHeight="1">
      <c r="A125" s="22">
        <v>2020</v>
      </c>
      <c r="B125" s="23">
        <v>44105</v>
      </c>
      <c r="C125" s="23">
        <v>44196</v>
      </c>
      <c r="D125" s="24">
        <v>25</v>
      </c>
      <c r="E125" s="22" t="s">
        <v>203</v>
      </c>
      <c r="F125" s="22" t="s">
        <v>203</v>
      </c>
      <c r="G125" s="22" t="s">
        <v>1255</v>
      </c>
      <c r="H125" s="22" t="s">
        <v>43</v>
      </c>
      <c r="I125" s="22" t="s">
        <v>68</v>
      </c>
      <c r="J125" s="22" t="s">
        <v>615</v>
      </c>
      <c r="K125" s="25" t="s">
        <v>326</v>
      </c>
      <c r="L125" s="25" t="s">
        <v>255</v>
      </c>
      <c r="M125" s="27">
        <v>43678</v>
      </c>
      <c r="N125" s="27">
        <v>43951</v>
      </c>
      <c r="O125" s="24" t="s">
        <v>613</v>
      </c>
      <c r="P125" s="24" t="s">
        <v>247</v>
      </c>
      <c r="Q125" s="24" t="s">
        <v>247</v>
      </c>
      <c r="R125" s="27">
        <v>41671</v>
      </c>
      <c r="S125" s="27">
        <v>43708</v>
      </c>
      <c r="T125" s="24" t="s">
        <v>1256</v>
      </c>
      <c r="U125" s="24" t="s">
        <v>247</v>
      </c>
      <c r="V125" s="27" t="s">
        <v>247</v>
      </c>
      <c r="W125" s="27">
        <v>41334</v>
      </c>
      <c r="X125" s="27">
        <v>41789</v>
      </c>
      <c r="Y125" s="27" t="s">
        <v>1257</v>
      </c>
      <c r="Z125" s="24" t="s">
        <v>966</v>
      </c>
      <c r="AA125" s="24" t="s">
        <v>247</v>
      </c>
      <c r="AB125" s="28" t="s">
        <v>766</v>
      </c>
      <c r="AC125" s="24" t="s">
        <v>308</v>
      </c>
      <c r="AD125" s="28" t="s">
        <v>471</v>
      </c>
      <c r="AE125" s="24" t="s">
        <v>474</v>
      </c>
      <c r="AF125" s="23">
        <v>44009</v>
      </c>
      <c r="AG125" s="23">
        <v>44216</v>
      </c>
      <c r="AH125" s="29"/>
    </row>
    <row r="126" spans="1:34" s="30" customFormat="1" ht="78" customHeight="1">
      <c r="A126" s="22">
        <v>2020</v>
      </c>
      <c r="B126" s="23">
        <v>44105</v>
      </c>
      <c r="C126" s="23">
        <v>44196</v>
      </c>
      <c r="D126" s="24">
        <v>39</v>
      </c>
      <c r="E126" s="22" t="s">
        <v>204</v>
      </c>
      <c r="F126" s="22" t="s">
        <v>204</v>
      </c>
      <c r="G126" s="22" t="s">
        <v>1082</v>
      </c>
      <c r="H126" s="22" t="s">
        <v>1083</v>
      </c>
      <c r="I126" s="22" t="s">
        <v>451</v>
      </c>
      <c r="J126" s="22" t="s">
        <v>390</v>
      </c>
      <c r="K126" s="25" t="s">
        <v>325</v>
      </c>
      <c r="L126" s="26" t="s">
        <v>246</v>
      </c>
      <c r="M126" s="27">
        <v>43252</v>
      </c>
      <c r="N126" s="27">
        <v>43524</v>
      </c>
      <c r="O126" s="24" t="s">
        <v>1084</v>
      </c>
      <c r="P126" s="24" t="s">
        <v>1046</v>
      </c>
      <c r="Q126" s="24" t="s">
        <v>247</v>
      </c>
      <c r="R126" s="27">
        <v>41821</v>
      </c>
      <c r="S126" s="27">
        <v>43251</v>
      </c>
      <c r="T126" s="24" t="s">
        <v>241</v>
      </c>
      <c r="U126" s="24" t="s">
        <v>1035</v>
      </c>
      <c r="V126" s="24" t="s">
        <v>247</v>
      </c>
      <c r="W126" s="27">
        <v>41640</v>
      </c>
      <c r="X126" s="27">
        <v>41820</v>
      </c>
      <c r="Y126" s="24" t="s">
        <v>241</v>
      </c>
      <c r="Z126" s="24" t="s">
        <v>654</v>
      </c>
      <c r="AA126" s="24" t="s">
        <v>247</v>
      </c>
      <c r="AB126" s="28" t="s">
        <v>767</v>
      </c>
      <c r="AC126" s="24" t="s">
        <v>308</v>
      </c>
      <c r="AD126" s="28" t="s">
        <v>471</v>
      </c>
      <c r="AE126" s="22" t="s">
        <v>474</v>
      </c>
      <c r="AF126" s="23">
        <v>43934</v>
      </c>
      <c r="AG126" s="23">
        <v>44216</v>
      </c>
      <c r="AH126" s="29"/>
    </row>
    <row r="127" spans="1:34" s="30" customFormat="1" ht="78" customHeight="1">
      <c r="A127" s="22">
        <v>2020</v>
      </c>
      <c r="B127" s="23">
        <v>44105</v>
      </c>
      <c r="C127" s="23">
        <v>44196</v>
      </c>
      <c r="D127" s="24">
        <v>25</v>
      </c>
      <c r="E127" s="22" t="s">
        <v>205</v>
      </c>
      <c r="F127" s="22" t="s">
        <v>205</v>
      </c>
      <c r="G127" s="22" t="s">
        <v>24</v>
      </c>
      <c r="H127" s="22" t="s">
        <v>24</v>
      </c>
      <c r="I127" s="22" t="s">
        <v>24</v>
      </c>
      <c r="J127" s="22" t="s">
        <v>390</v>
      </c>
      <c r="K127" s="25" t="s">
        <v>330</v>
      </c>
      <c r="L127" s="25" t="s">
        <v>24</v>
      </c>
      <c r="M127" s="27" t="s">
        <v>24</v>
      </c>
      <c r="N127" s="27" t="s">
        <v>24</v>
      </c>
      <c r="O127" s="24" t="s">
        <v>24</v>
      </c>
      <c r="P127" s="24" t="s">
        <v>24</v>
      </c>
      <c r="Q127" s="24" t="s">
        <v>247</v>
      </c>
      <c r="R127" s="27" t="s">
        <v>24</v>
      </c>
      <c r="S127" s="27" t="s">
        <v>24</v>
      </c>
      <c r="T127" s="24" t="s">
        <v>24</v>
      </c>
      <c r="U127" s="24" t="s">
        <v>24</v>
      </c>
      <c r="V127" s="24" t="s">
        <v>247</v>
      </c>
      <c r="W127" s="27" t="s">
        <v>24</v>
      </c>
      <c r="X127" s="27" t="s">
        <v>24</v>
      </c>
      <c r="Y127" s="24" t="s">
        <v>24</v>
      </c>
      <c r="Z127" s="24" t="s">
        <v>24</v>
      </c>
      <c r="AA127" s="24" t="s">
        <v>247</v>
      </c>
      <c r="AB127" s="28" t="s">
        <v>768</v>
      </c>
      <c r="AC127" s="24" t="s">
        <v>308</v>
      </c>
      <c r="AD127" s="28" t="s">
        <v>471</v>
      </c>
      <c r="AE127" s="24" t="s">
        <v>474</v>
      </c>
      <c r="AF127" s="23">
        <v>43934</v>
      </c>
      <c r="AG127" s="23">
        <v>44216</v>
      </c>
      <c r="AH127" s="29"/>
    </row>
    <row r="128" spans="1:34" s="30" customFormat="1" ht="78" customHeight="1">
      <c r="A128" s="22">
        <v>2020</v>
      </c>
      <c r="B128" s="23">
        <v>44105</v>
      </c>
      <c r="C128" s="23">
        <v>44196</v>
      </c>
      <c r="D128" s="24">
        <v>25</v>
      </c>
      <c r="E128" s="22" t="s">
        <v>206</v>
      </c>
      <c r="F128" s="22" t="s">
        <v>206</v>
      </c>
      <c r="G128" s="22" t="s">
        <v>345</v>
      </c>
      <c r="H128" s="22" t="s">
        <v>428</v>
      </c>
      <c r="I128" s="22" t="s">
        <v>35</v>
      </c>
      <c r="J128" s="22" t="s">
        <v>615</v>
      </c>
      <c r="K128" s="25" t="s">
        <v>324</v>
      </c>
      <c r="L128" s="26" t="s">
        <v>277</v>
      </c>
      <c r="M128" s="27">
        <v>42278</v>
      </c>
      <c r="N128" s="27">
        <v>42766</v>
      </c>
      <c r="O128" s="24" t="s">
        <v>285</v>
      </c>
      <c r="P128" s="24" t="s">
        <v>769</v>
      </c>
      <c r="Q128" s="24" t="s">
        <v>247</v>
      </c>
      <c r="R128" s="27">
        <v>41699</v>
      </c>
      <c r="S128" s="27">
        <v>42035</v>
      </c>
      <c r="T128" s="24" t="s">
        <v>1085</v>
      </c>
      <c r="U128" s="24" t="s">
        <v>1086</v>
      </c>
      <c r="V128" s="24" t="s">
        <v>247</v>
      </c>
      <c r="W128" s="27">
        <v>40299</v>
      </c>
      <c r="X128" s="27">
        <v>41425</v>
      </c>
      <c r="Y128" s="24" t="s">
        <v>1008</v>
      </c>
      <c r="Z128" s="24" t="s">
        <v>1087</v>
      </c>
      <c r="AA128" s="24" t="s">
        <v>247</v>
      </c>
      <c r="AB128" s="28" t="s">
        <v>770</v>
      </c>
      <c r="AC128" s="24" t="s">
        <v>308</v>
      </c>
      <c r="AD128" s="28" t="s">
        <v>471</v>
      </c>
      <c r="AE128" s="22" t="s">
        <v>474</v>
      </c>
      <c r="AF128" s="23">
        <v>43934</v>
      </c>
      <c r="AG128" s="23">
        <v>44216</v>
      </c>
      <c r="AH128" s="29"/>
    </row>
    <row r="129" spans="1:34" s="30" customFormat="1" ht="78" customHeight="1">
      <c r="A129" s="22">
        <v>2020</v>
      </c>
      <c r="B129" s="23">
        <v>44105</v>
      </c>
      <c r="C129" s="23">
        <v>44196</v>
      </c>
      <c r="D129" s="24">
        <v>39</v>
      </c>
      <c r="E129" s="22" t="s">
        <v>207</v>
      </c>
      <c r="F129" s="22" t="s">
        <v>207</v>
      </c>
      <c r="G129" s="22" t="s">
        <v>230</v>
      </c>
      <c r="H129" s="22" t="s">
        <v>231</v>
      </c>
      <c r="I129" s="22" t="s">
        <v>232</v>
      </c>
      <c r="J129" s="22" t="s">
        <v>390</v>
      </c>
      <c r="K129" s="25" t="s">
        <v>324</v>
      </c>
      <c r="L129" s="25" t="s">
        <v>283</v>
      </c>
      <c r="M129" s="27">
        <v>41426</v>
      </c>
      <c r="N129" s="27">
        <v>41821</v>
      </c>
      <c r="O129" s="24" t="s">
        <v>771</v>
      </c>
      <c r="P129" s="24" t="s">
        <v>298</v>
      </c>
      <c r="Q129" s="24" t="s">
        <v>247</v>
      </c>
      <c r="R129" s="27">
        <v>41153</v>
      </c>
      <c r="S129" s="27">
        <v>41639</v>
      </c>
      <c r="T129" s="24" t="s">
        <v>1088</v>
      </c>
      <c r="U129" s="24" t="s">
        <v>276</v>
      </c>
      <c r="V129" s="24" t="s">
        <v>247</v>
      </c>
      <c r="W129" s="27" t="s">
        <v>884</v>
      </c>
      <c r="X129" s="27" t="s">
        <v>884</v>
      </c>
      <c r="Y129" s="24" t="s">
        <v>884</v>
      </c>
      <c r="Z129" s="24" t="s">
        <v>884</v>
      </c>
      <c r="AA129" s="24" t="s">
        <v>247</v>
      </c>
      <c r="AB129" s="28" t="s">
        <v>772</v>
      </c>
      <c r="AC129" s="24" t="s">
        <v>308</v>
      </c>
      <c r="AD129" s="28" t="s">
        <v>471</v>
      </c>
      <c r="AE129" s="24" t="s">
        <v>474</v>
      </c>
      <c r="AF129" s="23">
        <v>43934</v>
      </c>
      <c r="AG129" s="23">
        <v>44216</v>
      </c>
      <c r="AH129" s="29"/>
    </row>
    <row r="130" spans="1:34" s="30" customFormat="1" ht="78" customHeight="1">
      <c r="A130" s="22">
        <v>2020</v>
      </c>
      <c r="B130" s="23">
        <v>44105</v>
      </c>
      <c r="C130" s="23">
        <v>44196</v>
      </c>
      <c r="D130" s="24">
        <v>25</v>
      </c>
      <c r="E130" s="22" t="s">
        <v>208</v>
      </c>
      <c r="F130" s="22" t="s">
        <v>208</v>
      </c>
      <c r="G130" s="22" t="s">
        <v>25</v>
      </c>
      <c r="H130" s="22" t="s">
        <v>25</v>
      </c>
      <c r="I130" s="22" t="s">
        <v>25</v>
      </c>
      <c r="J130" s="22" t="s">
        <v>390</v>
      </c>
      <c r="K130" s="25" t="s">
        <v>330</v>
      </c>
      <c r="L130" s="26" t="s">
        <v>24</v>
      </c>
      <c r="M130" s="27" t="s">
        <v>24</v>
      </c>
      <c r="N130" s="27" t="s">
        <v>24</v>
      </c>
      <c r="O130" s="24" t="s">
        <v>24</v>
      </c>
      <c r="P130" s="24" t="s">
        <v>24</v>
      </c>
      <c r="Q130" s="24" t="s">
        <v>247</v>
      </c>
      <c r="R130" s="27" t="s">
        <v>24</v>
      </c>
      <c r="S130" s="27" t="s">
        <v>24</v>
      </c>
      <c r="T130" s="24" t="s">
        <v>24</v>
      </c>
      <c r="U130" s="24" t="s">
        <v>24</v>
      </c>
      <c r="V130" s="24" t="s">
        <v>247</v>
      </c>
      <c r="W130" s="27" t="s">
        <v>24</v>
      </c>
      <c r="X130" s="27" t="s">
        <v>24</v>
      </c>
      <c r="Y130" s="24" t="s">
        <v>24</v>
      </c>
      <c r="Z130" s="24" t="s">
        <v>24</v>
      </c>
      <c r="AA130" s="24" t="s">
        <v>247</v>
      </c>
      <c r="AB130" s="28" t="s">
        <v>773</v>
      </c>
      <c r="AC130" s="24" t="s">
        <v>308</v>
      </c>
      <c r="AD130" s="28" t="s">
        <v>471</v>
      </c>
      <c r="AE130" s="22" t="s">
        <v>474</v>
      </c>
      <c r="AF130" s="23">
        <v>43934</v>
      </c>
      <c r="AG130" s="23">
        <v>44216</v>
      </c>
      <c r="AH130" s="29"/>
    </row>
    <row r="131" spans="1:34" s="30" customFormat="1" ht="78" customHeight="1">
      <c r="A131" s="22">
        <v>2020</v>
      </c>
      <c r="B131" s="23">
        <v>44105</v>
      </c>
      <c r="C131" s="23">
        <v>44196</v>
      </c>
      <c r="D131" s="24">
        <v>25</v>
      </c>
      <c r="E131" s="22" t="s">
        <v>209</v>
      </c>
      <c r="F131" s="22" t="s">
        <v>209</v>
      </c>
      <c r="G131" s="22" t="s">
        <v>125</v>
      </c>
      <c r="H131" s="22" t="s">
        <v>429</v>
      </c>
      <c r="I131" s="22" t="s">
        <v>293</v>
      </c>
      <c r="J131" s="22" t="s">
        <v>615</v>
      </c>
      <c r="K131" s="25" t="s">
        <v>326</v>
      </c>
      <c r="L131" s="25" t="s">
        <v>246</v>
      </c>
      <c r="M131" s="27">
        <v>42795</v>
      </c>
      <c r="N131" s="27">
        <v>43250</v>
      </c>
      <c r="O131" s="24" t="s">
        <v>774</v>
      </c>
      <c r="P131" s="24" t="s">
        <v>775</v>
      </c>
      <c r="Q131" s="24" t="s">
        <v>247</v>
      </c>
      <c r="R131" s="27">
        <v>41183</v>
      </c>
      <c r="S131" s="27">
        <v>42399</v>
      </c>
      <c r="T131" s="24" t="s">
        <v>1089</v>
      </c>
      <c r="U131" s="24" t="s">
        <v>1090</v>
      </c>
      <c r="V131" s="24" t="s">
        <v>247</v>
      </c>
      <c r="W131" s="27">
        <v>39783</v>
      </c>
      <c r="X131" s="27">
        <v>41182</v>
      </c>
      <c r="Y131" s="24" t="s">
        <v>1091</v>
      </c>
      <c r="Z131" s="24" t="s">
        <v>905</v>
      </c>
      <c r="AA131" s="24" t="s">
        <v>247</v>
      </c>
      <c r="AB131" s="28" t="s">
        <v>776</v>
      </c>
      <c r="AC131" s="24" t="s">
        <v>308</v>
      </c>
      <c r="AD131" s="28" t="s">
        <v>471</v>
      </c>
      <c r="AE131" s="24" t="s">
        <v>474</v>
      </c>
      <c r="AF131" s="23">
        <v>43934</v>
      </c>
      <c r="AG131" s="23">
        <v>44216</v>
      </c>
      <c r="AH131" s="29"/>
    </row>
    <row r="132" spans="1:34" s="30" customFormat="1" ht="78" customHeight="1">
      <c r="A132" s="22">
        <v>2020</v>
      </c>
      <c r="B132" s="23">
        <v>44105</v>
      </c>
      <c r="C132" s="23">
        <v>44196</v>
      </c>
      <c r="D132" s="24">
        <v>39</v>
      </c>
      <c r="E132" s="22" t="s">
        <v>210</v>
      </c>
      <c r="F132" s="22" t="s">
        <v>210</v>
      </c>
      <c r="G132" s="22" t="s">
        <v>54</v>
      </c>
      <c r="H132" s="22" t="s">
        <v>233</v>
      </c>
      <c r="I132" s="22" t="s">
        <v>50</v>
      </c>
      <c r="J132" s="22" t="s">
        <v>390</v>
      </c>
      <c r="K132" s="25" t="s">
        <v>326</v>
      </c>
      <c r="L132" s="26" t="s">
        <v>242</v>
      </c>
      <c r="M132" s="27">
        <v>37803</v>
      </c>
      <c r="N132" s="27">
        <v>40299</v>
      </c>
      <c r="O132" s="24" t="s">
        <v>777</v>
      </c>
      <c r="P132" s="24" t="s">
        <v>778</v>
      </c>
      <c r="Q132" s="24" t="s">
        <v>247</v>
      </c>
      <c r="R132" s="27">
        <v>35796</v>
      </c>
      <c r="S132" s="27">
        <v>37802</v>
      </c>
      <c r="T132" s="24" t="s">
        <v>1092</v>
      </c>
      <c r="U132" s="24" t="s">
        <v>1093</v>
      </c>
      <c r="V132" s="24" t="s">
        <v>247</v>
      </c>
      <c r="W132" s="27" t="s">
        <v>884</v>
      </c>
      <c r="X132" s="27" t="s">
        <v>884</v>
      </c>
      <c r="Y132" s="24" t="s">
        <v>884</v>
      </c>
      <c r="Z132" s="24" t="s">
        <v>884</v>
      </c>
      <c r="AA132" s="24" t="s">
        <v>247</v>
      </c>
      <c r="AB132" s="28" t="s">
        <v>779</v>
      </c>
      <c r="AC132" s="24" t="s">
        <v>308</v>
      </c>
      <c r="AD132" s="28" t="s">
        <v>471</v>
      </c>
      <c r="AE132" s="22" t="s">
        <v>474</v>
      </c>
      <c r="AF132" s="23">
        <v>43934</v>
      </c>
      <c r="AG132" s="23">
        <v>44216</v>
      </c>
      <c r="AH132" s="29"/>
    </row>
    <row r="133" spans="1:34" s="30" customFormat="1" ht="78" customHeight="1">
      <c r="A133" s="22">
        <v>2020</v>
      </c>
      <c r="B133" s="23">
        <v>44105</v>
      </c>
      <c r="C133" s="23">
        <v>44196</v>
      </c>
      <c r="D133" s="24">
        <v>255</v>
      </c>
      <c r="E133" s="22" t="s">
        <v>211</v>
      </c>
      <c r="F133" s="22" t="s">
        <v>211</v>
      </c>
      <c r="G133" s="22" t="s">
        <v>338</v>
      </c>
      <c r="H133" s="22" t="s">
        <v>35</v>
      </c>
      <c r="I133" s="22" t="s">
        <v>339</v>
      </c>
      <c r="J133" s="22" t="s">
        <v>615</v>
      </c>
      <c r="K133" s="25" t="s">
        <v>326</v>
      </c>
      <c r="L133" s="25" t="s">
        <v>246</v>
      </c>
      <c r="M133" s="27">
        <v>41334</v>
      </c>
      <c r="N133" s="27">
        <v>43205</v>
      </c>
      <c r="O133" s="24" t="s">
        <v>286</v>
      </c>
      <c r="P133" s="24" t="s">
        <v>780</v>
      </c>
      <c r="Q133" s="24" t="s">
        <v>247</v>
      </c>
      <c r="R133" s="27">
        <v>38231</v>
      </c>
      <c r="S133" s="27">
        <v>39965</v>
      </c>
      <c r="T133" s="24" t="s">
        <v>1094</v>
      </c>
      <c r="U133" s="24" t="s">
        <v>1095</v>
      </c>
      <c r="V133" s="24" t="s">
        <v>247</v>
      </c>
      <c r="W133" s="27">
        <v>36526</v>
      </c>
      <c r="X133" s="27">
        <v>37955</v>
      </c>
      <c r="Y133" s="24" t="s">
        <v>1096</v>
      </c>
      <c r="Z133" s="24" t="s">
        <v>854</v>
      </c>
      <c r="AA133" s="24" t="s">
        <v>247</v>
      </c>
      <c r="AB133" s="28" t="s">
        <v>781</v>
      </c>
      <c r="AC133" s="24" t="s">
        <v>308</v>
      </c>
      <c r="AD133" s="28" t="s">
        <v>471</v>
      </c>
      <c r="AE133" s="24" t="s">
        <v>474</v>
      </c>
      <c r="AF133" s="23">
        <v>43934</v>
      </c>
      <c r="AG133" s="23">
        <v>44216</v>
      </c>
      <c r="AH133" s="29"/>
    </row>
    <row r="134" spans="1:34" s="30" customFormat="1" ht="78" customHeight="1">
      <c r="A134" s="22">
        <v>2020</v>
      </c>
      <c r="B134" s="23">
        <v>44105</v>
      </c>
      <c r="C134" s="23">
        <v>44196</v>
      </c>
      <c r="D134" s="24">
        <v>39</v>
      </c>
      <c r="E134" s="22" t="s">
        <v>212</v>
      </c>
      <c r="F134" s="22" t="s">
        <v>212</v>
      </c>
      <c r="G134" s="22" t="s">
        <v>299</v>
      </c>
      <c r="H134" s="22" t="s">
        <v>300</v>
      </c>
      <c r="I134" s="22" t="s">
        <v>301</v>
      </c>
      <c r="J134" s="22" t="s">
        <v>390</v>
      </c>
      <c r="K134" s="25" t="s">
        <v>324</v>
      </c>
      <c r="L134" s="26" t="s">
        <v>279</v>
      </c>
      <c r="M134" s="27">
        <v>30317</v>
      </c>
      <c r="N134" s="27" t="s">
        <v>521</v>
      </c>
      <c r="O134" s="24" t="s">
        <v>782</v>
      </c>
      <c r="P134" s="24" t="s">
        <v>276</v>
      </c>
      <c r="Q134" s="24" t="s">
        <v>247</v>
      </c>
      <c r="R134" s="27">
        <v>40544</v>
      </c>
      <c r="S134" s="27">
        <v>41274</v>
      </c>
      <c r="T134" s="24" t="s">
        <v>1097</v>
      </c>
      <c r="U134" s="24" t="s">
        <v>1098</v>
      </c>
      <c r="V134" s="24" t="s">
        <v>247</v>
      </c>
      <c r="W134" s="27">
        <v>40909</v>
      </c>
      <c r="X134" s="27">
        <v>42155</v>
      </c>
      <c r="Y134" s="24" t="s">
        <v>1097</v>
      </c>
      <c r="Z134" s="24" t="s">
        <v>1099</v>
      </c>
      <c r="AA134" s="24" t="s">
        <v>247</v>
      </c>
      <c r="AB134" s="28" t="s">
        <v>783</v>
      </c>
      <c r="AC134" s="24" t="s">
        <v>308</v>
      </c>
      <c r="AD134" s="28" t="s">
        <v>471</v>
      </c>
      <c r="AE134" s="22" t="s">
        <v>474</v>
      </c>
      <c r="AF134" s="23">
        <v>43934</v>
      </c>
      <c r="AG134" s="23">
        <v>44216</v>
      </c>
      <c r="AH134" s="29"/>
    </row>
    <row r="135" spans="1:34" s="30" customFormat="1" ht="78" customHeight="1">
      <c r="A135" s="22">
        <v>2020</v>
      </c>
      <c r="B135" s="23">
        <v>44105</v>
      </c>
      <c r="C135" s="23">
        <v>44196</v>
      </c>
      <c r="D135" s="24">
        <v>25</v>
      </c>
      <c r="E135" s="22" t="s">
        <v>213</v>
      </c>
      <c r="F135" s="22" t="s">
        <v>213</v>
      </c>
      <c r="G135" s="22" t="s">
        <v>37</v>
      </c>
      <c r="H135" s="22" t="s">
        <v>234</v>
      </c>
      <c r="I135" s="22" t="s">
        <v>235</v>
      </c>
      <c r="J135" s="22" t="s">
        <v>390</v>
      </c>
      <c r="K135" s="25" t="s">
        <v>324</v>
      </c>
      <c r="L135" s="25" t="s">
        <v>282</v>
      </c>
      <c r="M135" s="27">
        <v>38718</v>
      </c>
      <c r="N135" s="27">
        <v>41730</v>
      </c>
      <c r="O135" s="24" t="s">
        <v>784</v>
      </c>
      <c r="P135" s="24" t="s">
        <v>284</v>
      </c>
      <c r="Q135" s="24" t="s">
        <v>247</v>
      </c>
      <c r="R135" s="27">
        <v>38443</v>
      </c>
      <c r="S135" s="27">
        <v>38748</v>
      </c>
      <c r="T135" s="24" t="s">
        <v>1100</v>
      </c>
      <c r="U135" s="24" t="s">
        <v>1101</v>
      </c>
      <c r="V135" s="24" t="s">
        <v>247</v>
      </c>
      <c r="W135" s="27">
        <v>37377</v>
      </c>
      <c r="X135" s="27">
        <v>38352</v>
      </c>
      <c r="Y135" s="24" t="s">
        <v>1102</v>
      </c>
      <c r="Z135" s="24" t="s">
        <v>1103</v>
      </c>
      <c r="AA135" s="24" t="s">
        <v>247</v>
      </c>
      <c r="AB135" s="28" t="s">
        <v>785</v>
      </c>
      <c r="AC135" s="24" t="s">
        <v>308</v>
      </c>
      <c r="AD135" s="28" t="s">
        <v>471</v>
      </c>
      <c r="AE135" s="24" t="s">
        <v>474</v>
      </c>
      <c r="AF135" s="23">
        <v>43934</v>
      </c>
      <c r="AG135" s="23">
        <v>44216</v>
      </c>
      <c r="AH135" s="29"/>
    </row>
    <row r="136" spans="1:34" s="30" customFormat="1" ht="78" customHeight="1">
      <c r="A136" s="22">
        <v>2020</v>
      </c>
      <c r="B136" s="23">
        <v>44105</v>
      </c>
      <c r="C136" s="23">
        <v>44196</v>
      </c>
      <c r="D136" s="24">
        <v>255</v>
      </c>
      <c r="E136" s="22" t="s">
        <v>214</v>
      </c>
      <c r="F136" s="22" t="s">
        <v>214</v>
      </c>
      <c r="G136" s="22" t="s">
        <v>431</v>
      </c>
      <c r="H136" s="22" t="s">
        <v>302</v>
      </c>
      <c r="I136" s="22" t="s">
        <v>303</v>
      </c>
      <c r="J136" s="22" t="s">
        <v>615</v>
      </c>
      <c r="K136" s="25" t="s">
        <v>325</v>
      </c>
      <c r="L136" s="26" t="s">
        <v>255</v>
      </c>
      <c r="M136" s="27">
        <v>41671</v>
      </c>
      <c r="N136" s="27" t="s">
        <v>786</v>
      </c>
      <c r="O136" s="24" t="s">
        <v>286</v>
      </c>
      <c r="P136" s="24" t="s">
        <v>698</v>
      </c>
      <c r="Q136" s="24" t="s">
        <v>247</v>
      </c>
      <c r="R136" s="27">
        <v>41410</v>
      </c>
      <c r="S136" s="27">
        <v>41670</v>
      </c>
      <c r="T136" s="24" t="s">
        <v>241</v>
      </c>
      <c r="U136" s="24" t="s">
        <v>258</v>
      </c>
      <c r="V136" s="24" t="s">
        <v>247</v>
      </c>
      <c r="W136" s="27">
        <v>40848</v>
      </c>
      <c r="X136" s="27">
        <v>41409</v>
      </c>
      <c r="Y136" s="24" t="s">
        <v>241</v>
      </c>
      <c r="Z136" s="24" t="s">
        <v>854</v>
      </c>
      <c r="AA136" s="24" t="s">
        <v>247</v>
      </c>
      <c r="AB136" s="28" t="s">
        <v>787</v>
      </c>
      <c r="AC136" s="24" t="s">
        <v>308</v>
      </c>
      <c r="AD136" s="28" t="s">
        <v>471</v>
      </c>
      <c r="AE136" s="22" t="s">
        <v>474</v>
      </c>
      <c r="AF136" s="23">
        <v>43934</v>
      </c>
      <c r="AG136" s="23">
        <v>44216</v>
      </c>
      <c r="AH136" s="29"/>
    </row>
    <row r="137" spans="1:34" s="30" customFormat="1" ht="78" customHeight="1">
      <c r="A137" s="22">
        <v>2020</v>
      </c>
      <c r="B137" s="23">
        <v>44105</v>
      </c>
      <c r="C137" s="23">
        <v>44196</v>
      </c>
      <c r="D137" s="24">
        <v>39</v>
      </c>
      <c r="E137" s="22" t="s">
        <v>215</v>
      </c>
      <c r="F137" s="22" t="s">
        <v>215</v>
      </c>
      <c r="G137" s="22" t="s">
        <v>24</v>
      </c>
      <c r="H137" s="22" t="s">
        <v>24</v>
      </c>
      <c r="I137" s="22" t="s">
        <v>24</v>
      </c>
      <c r="J137" s="22" t="s">
        <v>390</v>
      </c>
      <c r="K137" s="25" t="s">
        <v>330</v>
      </c>
      <c r="L137" s="25" t="s">
        <v>24</v>
      </c>
      <c r="M137" s="27" t="s">
        <v>24</v>
      </c>
      <c r="N137" s="27" t="s">
        <v>24</v>
      </c>
      <c r="O137" s="24" t="s">
        <v>24</v>
      </c>
      <c r="P137" s="24" t="s">
        <v>24</v>
      </c>
      <c r="Q137" s="24" t="s">
        <v>247</v>
      </c>
      <c r="R137" s="27" t="s">
        <v>24</v>
      </c>
      <c r="S137" s="27" t="s">
        <v>24</v>
      </c>
      <c r="T137" s="24" t="s">
        <v>24</v>
      </c>
      <c r="U137" s="24" t="s">
        <v>24</v>
      </c>
      <c r="V137" s="24" t="s">
        <v>247</v>
      </c>
      <c r="W137" s="27" t="s">
        <v>24</v>
      </c>
      <c r="X137" s="27" t="s">
        <v>24</v>
      </c>
      <c r="Y137" s="24" t="s">
        <v>24</v>
      </c>
      <c r="Z137" s="24" t="s">
        <v>24</v>
      </c>
      <c r="AA137" s="24" t="s">
        <v>247</v>
      </c>
      <c r="AB137" s="28" t="s">
        <v>788</v>
      </c>
      <c r="AC137" s="24" t="s">
        <v>308</v>
      </c>
      <c r="AD137" s="28" t="s">
        <v>471</v>
      </c>
      <c r="AE137" s="24" t="s">
        <v>474</v>
      </c>
      <c r="AF137" s="23">
        <v>43934</v>
      </c>
      <c r="AG137" s="23">
        <v>44216</v>
      </c>
      <c r="AH137" s="29"/>
    </row>
    <row r="138" spans="1:34" s="30" customFormat="1" ht="78" customHeight="1">
      <c r="A138" s="22">
        <v>2020</v>
      </c>
      <c r="B138" s="23">
        <v>44105</v>
      </c>
      <c r="C138" s="23">
        <v>44196</v>
      </c>
      <c r="D138" s="24">
        <v>25</v>
      </c>
      <c r="E138" s="22" t="s">
        <v>216</v>
      </c>
      <c r="F138" s="22" t="s">
        <v>216</v>
      </c>
      <c r="G138" s="22" t="s">
        <v>25</v>
      </c>
      <c r="H138" s="22" t="s">
        <v>24</v>
      </c>
      <c r="I138" s="22" t="s">
        <v>25</v>
      </c>
      <c r="J138" s="22" t="s">
        <v>390</v>
      </c>
      <c r="K138" s="25" t="s">
        <v>330</v>
      </c>
      <c r="L138" s="26" t="s">
        <v>24</v>
      </c>
      <c r="M138" s="27" t="s">
        <v>24</v>
      </c>
      <c r="N138" s="27" t="s">
        <v>24</v>
      </c>
      <c r="O138" s="24" t="s">
        <v>24</v>
      </c>
      <c r="P138" s="24" t="s">
        <v>24</v>
      </c>
      <c r="Q138" s="24" t="s">
        <v>247</v>
      </c>
      <c r="R138" s="27" t="s">
        <v>24</v>
      </c>
      <c r="S138" s="27" t="s">
        <v>24</v>
      </c>
      <c r="T138" s="24" t="s">
        <v>24</v>
      </c>
      <c r="U138" s="24" t="s">
        <v>24</v>
      </c>
      <c r="V138" s="24" t="s">
        <v>247</v>
      </c>
      <c r="W138" s="27" t="s">
        <v>24</v>
      </c>
      <c r="X138" s="27" t="s">
        <v>24</v>
      </c>
      <c r="Y138" s="24" t="s">
        <v>24</v>
      </c>
      <c r="Z138" s="24" t="s">
        <v>24</v>
      </c>
      <c r="AA138" s="24" t="s">
        <v>247</v>
      </c>
      <c r="AB138" s="28" t="s">
        <v>789</v>
      </c>
      <c r="AC138" s="24" t="s">
        <v>308</v>
      </c>
      <c r="AD138" s="28" t="s">
        <v>471</v>
      </c>
      <c r="AE138" s="22" t="s">
        <v>474</v>
      </c>
      <c r="AF138" s="23">
        <v>43934</v>
      </c>
      <c r="AG138" s="23">
        <v>44216</v>
      </c>
      <c r="AH138" s="29"/>
    </row>
    <row r="139" spans="1:34" s="30" customFormat="1" ht="78" customHeight="1">
      <c r="A139" s="22">
        <v>2020</v>
      </c>
      <c r="B139" s="23">
        <v>44105</v>
      </c>
      <c r="C139" s="23">
        <v>44196</v>
      </c>
      <c r="D139" s="24">
        <v>255</v>
      </c>
      <c r="E139" s="22" t="s">
        <v>289</v>
      </c>
      <c r="F139" s="22" t="s">
        <v>289</v>
      </c>
      <c r="G139" s="22" t="s">
        <v>24</v>
      </c>
      <c r="H139" s="22" t="s">
        <v>24</v>
      </c>
      <c r="I139" s="22" t="s">
        <v>24</v>
      </c>
      <c r="J139" s="22" t="s">
        <v>615</v>
      </c>
      <c r="K139" s="25" t="s">
        <v>330</v>
      </c>
      <c r="L139" s="25" t="s">
        <v>24</v>
      </c>
      <c r="M139" s="27" t="s">
        <v>24</v>
      </c>
      <c r="N139" s="27" t="s">
        <v>24</v>
      </c>
      <c r="O139" s="24" t="s">
        <v>24</v>
      </c>
      <c r="P139" s="24" t="s">
        <v>24</v>
      </c>
      <c r="Q139" s="24" t="s">
        <v>247</v>
      </c>
      <c r="R139" s="27" t="s">
        <v>24</v>
      </c>
      <c r="S139" s="27" t="s">
        <v>24</v>
      </c>
      <c r="T139" s="24" t="s">
        <v>24</v>
      </c>
      <c r="U139" s="24" t="s">
        <v>24</v>
      </c>
      <c r="V139" s="24" t="s">
        <v>247</v>
      </c>
      <c r="W139" s="27" t="s">
        <v>24</v>
      </c>
      <c r="X139" s="27" t="s">
        <v>24</v>
      </c>
      <c r="Y139" s="24" t="s">
        <v>24</v>
      </c>
      <c r="Z139" s="24" t="s">
        <v>24</v>
      </c>
      <c r="AA139" s="24" t="s">
        <v>247</v>
      </c>
      <c r="AB139" s="28" t="s">
        <v>790</v>
      </c>
      <c r="AC139" s="24" t="s">
        <v>308</v>
      </c>
      <c r="AD139" s="28" t="s">
        <v>471</v>
      </c>
      <c r="AE139" s="24" t="s">
        <v>474</v>
      </c>
      <c r="AF139" s="23">
        <v>43934</v>
      </c>
      <c r="AG139" s="23">
        <v>44216</v>
      </c>
      <c r="AH139" s="29"/>
    </row>
    <row r="140" spans="1:34" s="30" customFormat="1" ht="78" customHeight="1">
      <c r="A140" s="22">
        <v>2020</v>
      </c>
      <c r="B140" s="23">
        <v>44105</v>
      </c>
      <c r="C140" s="23">
        <v>44196</v>
      </c>
      <c r="D140" s="24">
        <v>39</v>
      </c>
      <c r="E140" s="22" t="s">
        <v>217</v>
      </c>
      <c r="F140" s="22" t="s">
        <v>217</v>
      </c>
      <c r="G140" s="22" t="s">
        <v>236</v>
      </c>
      <c r="H140" s="22" t="s">
        <v>237</v>
      </c>
      <c r="I140" s="22" t="s">
        <v>53</v>
      </c>
      <c r="J140" s="22" t="s">
        <v>390</v>
      </c>
      <c r="K140" s="25" t="s">
        <v>325</v>
      </c>
      <c r="L140" s="26" t="s">
        <v>269</v>
      </c>
      <c r="M140" s="27">
        <v>39995</v>
      </c>
      <c r="N140" s="27">
        <v>41699</v>
      </c>
      <c r="O140" s="24" t="s">
        <v>522</v>
      </c>
      <c r="P140" s="24" t="s">
        <v>287</v>
      </c>
      <c r="Q140" s="24" t="s">
        <v>247</v>
      </c>
      <c r="R140" s="27">
        <v>39722</v>
      </c>
      <c r="S140" s="27">
        <v>40024</v>
      </c>
      <c r="T140" s="24" t="s">
        <v>241</v>
      </c>
      <c r="U140" s="24" t="s">
        <v>1093</v>
      </c>
      <c r="V140" s="24" t="s">
        <v>247</v>
      </c>
      <c r="W140" s="27">
        <v>38596</v>
      </c>
      <c r="X140" s="27" t="s">
        <v>1104</v>
      </c>
      <c r="Y140" s="24" t="s">
        <v>241</v>
      </c>
      <c r="Z140" s="24" t="s">
        <v>1093</v>
      </c>
      <c r="AA140" s="24" t="s">
        <v>247</v>
      </c>
      <c r="AB140" s="28" t="s">
        <v>791</v>
      </c>
      <c r="AC140" s="24" t="s">
        <v>308</v>
      </c>
      <c r="AD140" s="28" t="s">
        <v>471</v>
      </c>
      <c r="AE140" s="22" t="s">
        <v>474</v>
      </c>
      <c r="AF140" s="23">
        <v>43934</v>
      </c>
      <c r="AG140" s="23">
        <v>44216</v>
      </c>
      <c r="AH140" s="29"/>
    </row>
    <row r="141" spans="1:34" s="30" customFormat="1" ht="78" customHeight="1">
      <c r="A141" s="22">
        <v>2020</v>
      </c>
      <c r="B141" s="23">
        <v>44105</v>
      </c>
      <c r="C141" s="23">
        <v>44196</v>
      </c>
      <c r="D141" s="24">
        <v>255</v>
      </c>
      <c r="E141" s="22" t="s">
        <v>218</v>
      </c>
      <c r="F141" s="22" t="s">
        <v>218</v>
      </c>
      <c r="G141" s="22" t="s">
        <v>792</v>
      </c>
      <c r="H141" s="22" t="s">
        <v>793</v>
      </c>
      <c r="I141" s="22" t="s">
        <v>794</v>
      </c>
      <c r="J141" s="22" t="s">
        <v>615</v>
      </c>
      <c r="K141" s="25" t="s">
        <v>254</v>
      </c>
      <c r="L141" s="25" t="s">
        <v>247</v>
      </c>
      <c r="M141" s="27">
        <v>43466</v>
      </c>
      <c r="N141" s="27">
        <v>43539</v>
      </c>
      <c r="O141" s="24" t="s">
        <v>795</v>
      </c>
      <c r="P141" s="24" t="s">
        <v>796</v>
      </c>
      <c r="Q141" s="24" t="s">
        <v>247</v>
      </c>
      <c r="R141" s="27">
        <v>42370</v>
      </c>
      <c r="S141" s="27">
        <v>43465</v>
      </c>
      <c r="T141" s="24" t="s">
        <v>803</v>
      </c>
      <c r="U141" s="24" t="s">
        <v>1105</v>
      </c>
      <c r="V141" s="24" t="s">
        <v>247</v>
      </c>
      <c r="W141" s="27">
        <v>41640</v>
      </c>
      <c r="X141" s="27">
        <v>42369</v>
      </c>
      <c r="Y141" s="24" t="s">
        <v>241</v>
      </c>
      <c r="Z141" s="24" t="s">
        <v>1106</v>
      </c>
      <c r="AA141" s="24" t="s">
        <v>247</v>
      </c>
      <c r="AB141" s="28" t="s">
        <v>797</v>
      </c>
      <c r="AC141" s="24" t="s">
        <v>308</v>
      </c>
      <c r="AD141" s="28" t="s">
        <v>471</v>
      </c>
      <c r="AE141" s="24" t="s">
        <v>474</v>
      </c>
      <c r="AF141" s="23">
        <v>43934</v>
      </c>
      <c r="AG141" s="23">
        <v>44216</v>
      </c>
      <c r="AH141" s="29"/>
    </row>
    <row r="142" spans="1:34" s="30" customFormat="1" ht="78" customHeight="1">
      <c r="A142" s="22">
        <v>2020</v>
      </c>
      <c r="B142" s="23">
        <v>44105</v>
      </c>
      <c r="C142" s="23">
        <v>44196</v>
      </c>
      <c r="D142" s="24">
        <v>45</v>
      </c>
      <c r="E142" s="22" t="s">
        <v>403</v>
      </c>
      <c r="F142" s="22" t="s">
        <v>403</v>
      </c>
      <c r="G142" s="22" t="s">
        <v>57</v>
      </c>
      <c r="H142" s="22" t="s">
        <v>224</v>
      </c>
      <c r="I142" s="22" t="s">
        <v>432</v>
      </c>
      <c r="J142" s="22" t="s">
        <v>615</v>
      </c>
      <c r="K142" s="25" t="s">
        <v>326</v>
      </c>
      <c r="L142" s="26" t="s">
        <v>798</v>
      </c>
      <c r="M142" s="27">
        <v>43070</v>
      </c>
      <c r="N142" s="27">
        <v>43435</v>
      </c>
      <c r="O142" s="24" t="s">
        <v>799</v>
      </c>
      <c r="P142" s="24" t="s">
        <v>800</v>
      </c>
      <c r="Q142" s="24" t="s">
        <v>247</v>
      </c>
      <c r="R142" s="27">
        <v>42430</v>
      </c>
      <c r="S142" s="27">
        <v>42826</v>
      </c>
      <c r="T142" s="24" t="s">
        <v>1107</v>
      </c>
      <c r="U142" s="24" t="s">
        <v>1108</v>
      </c>
      <c r="V142" s="24" t="s">
        <v>247</v>
      </c>
      <c r="W142" s="27">
        <v>42304</v>
      </c>
      <c r="X142" s="27">
        <v>42366</v>
      </c>
      <c r="Y142" s="24" t="s">
        <v>285</v>
      </c>
      <c r="Z142" s="24" t="s">
        <v>1109</v>
      </c>
      <c r="AA142" s="24" t="s">
        <v>247</v>
      </c>
      <c r="AB142" s="28" t="s">
        <v>801</v>
      </c>
      <c r="AC142" s="24" t="s">
        <v>308</v>
      </c>
      <c r="AD142" s="28" t="s">
        <v>471</v>
      </c>
      <c r="AE142" s="22" t="s">
        <v>474</v>
      </c>
      <c r="AF142" s="23">
        <v>43934</v>
      </c>
      <c r="AG142" s="23">
        <v>44216</v>
      </c>
      <c r="AH142" s="29"/>
    </row>
    <row r="143" spans="1:34" s="30" customFormat="1" ht="78" customHeight="1">
      <c r="A143" s="22">
        <v>2020</v>
      </c>
      <c r="B143" s="23">
        <v>44105</v>
      </c>
      <c r="C143" s="23">
        <v>44196</v>
      </c>
      <c r="D143" s="24">
        <v>40</v>
      </c>
      <c r="E143" s="22" t="s">
        <v>802</v>
      </c>
      <c r="F143" s="22" t="s">
        <v>802</v>
      </c>
      <c r="G143" s="22" t="s">
        <v>1192</v>
      </c>
      <c r="H143" s="22" t="s">
        <v>310</v>
      </c>
      <c r="I143" s="22" t="s">
        <v>1193</v>
      </c>
      <c r="J143" s="22" t="s">
        <v>615</v>
      </c>
      <c r="K143" s="25" t="s">
        <v>326</v>
      </c>
      <c r="L143" s="25" t="s">
        <v>1194</v>
      </c>
      <c r="M143" s="27">
        <v>43439</v>
      </c>
      <c r="N143" s="27">
        <v>43738</v>
      </c>
      <c r="O143" s="24" t="s">
        <v>1195</v>
      </c>
      <c r="P143" s="24" t="s">
        <v>1196</v>
      </c>
      <c r="Q143" s="24" t="s">
        <v>247</v>
      </c>
      <c r="R143" s="27">
        <v>42005</v>
      </c>
      <c r="S143" s="27">
        <v>43438</v>
      </c>
      <c r="T143" s="24" t="s">
        <v>285</v>
      </c>
      <c r="U143" s="24" t="s">
        <v>1197</v>
      </c>
      <c r="V143" s="24" t="s">
        <v>247</v>
      </c>
      <c r="W143" s="27">
        <v>33970</v>
      </c>
      <c r="X143" s="27">
        <v>41639</v>
      </c>
      <c r="Y143" s="24" t="s">
        <v>1198</v>
      </c>
      <c r="Z143" s="24" t="s">
        <v>1199</v>
      </c>
      <c r="AA143" s="24" t="s">
        <v>247</v>
      </c>
      <c r="AB143" s="28" t="s">
        <v>804</v>
      </c>
      <c r="AC143" s="24" t="s">
        <v>308</v>
      </c>
      <c r="AD143" s="28" t="s">
        <v>471</v>
      </c>
      <c r="AE143" s="24" t="s">
        <v>474</v>
      </c>
      <c r="AF143" s="23">
        <v>43934</v>
      </c>
      <c r="AG143" s="23">
        <v>44216</v>
      </c>
      <c r="AH143" s="29"/>
    </row>
    <row r="144" spans="1:34" s="30" customFormat="1" ht="78" customHeight="1">
      <c r="A144" s="22">
        <v>2020</v>
      </c>
      <c r="B144" s="23">
        <v>44105</v>
      </c>
      <c r="C144" s="23">
        <v>44196</v>
      </c>
      <c r="D144" s="24">
        <v>29</v>
      </c>
      <c r="E144" s="22" t="s">
        <v>805</v>
      </c>
      <c r="F144" s="22" t="s">
        <v>805</v>
      </c>
      <c r="G144" s="22" t="s">
        <v>433</v>
      </c>
      <c r="H144" s="22" t="s">
        <v>434</v>
      </c>
      <c r="I144" s="22" t="s">
        <v>435</v>
      </c>
      <c r="J144" s="22" t="s">
        <v>615</v>
      </c>
      <c r="K144" s="25" t="s">
        <v>326</v>
      </c>
      <c r="L144" s="26" t="s">
        <v>243</v>
      </c>
      <c r="M144" s="27">
        <v>38777</v>
      </c>
      <c r="N144" s="27">
        <v>43465</v>
      </c>
      <c r="O144" s="24" t="s">
        <v>430</v>
      </c>
      <c r="P144" s="24" t="s">
        <v>811</v>
      </c>
      <c r="Q144" s="24" t="s">
        <v>247</v>
      </c>
      <c r="R144" s="27">
        <v>38777</v>
      </c>
      <c r="S144" s="27">
        <v>43131</v>
      </c>
      <c r="T144" s="24" t="s">
        <v>1110</v>
      </c>
      <c r="U144" s="24" t="s">
        <v>362</v>
      </c>
      <c r="V144" s="24" t="s">
        <v>247</v>
      </c>
      <c r="W144" s="27">
        <v>41306</v>
      </c>
      <c r="X144" s="27">
        <v>42338</v>
      </c>
      <c r="Y144" s="24" t="s">
        <v>1111</v>
      </c>
      <c r="Z144" s="24" t="s">
        <v>753</v>
      </c>
      <c r="AA144" s="24" t="s">
        <v>247</v>
      </c>
      <c r="AB144" s="28" t="s">
        <v>806</v>
      </c>
      <c r="AC144" s="24" t="s">
        <v>308</v>
      </c>
      <c r="AD144" s="28" t="s">
        <v>471</v>
      </c>
      <c r="AE144" s="22" t="s">
        <v>474</v>
      </c>
      <c r="AF144" s="23">
        <v>43934</v>
      </c>
      <c r="AG144" s="23">
        <v>44216</v>
      </c>
      <c r="AH144" s="29"/>
    </row>
    <row r="145" spans="1:34" s="30" customFormat="1" ht="78" customHeight="1">
      <c r="A145" s="22">
        <v>2020</v>
      </c>
      <c r="B145" s="23">
        <v>44105</v>
      </c>
      <c r="C145" s="23">
        <v>44196</v>
      </c>
      <c r="D145" s="24">
        <v>25</v>
      </c>
      <c r="E145" s="22" t="s">
        <v>807</v>
      </c>
      <c r="F145" s="22" t="s">
        <v>807</v>
      </c>
      <c r="G145" s="22" t="s">
        <v>1221</v>
      </c>
      <c r="H145" s="22" t="s">
        <v>329</v>
      </c>
      <c r="I145" s="22" t="s">
        <v>1222</v>
      </c>
      <c r="J145" s="22" t="s">
        <v>615</v>
      </c>
      <c r="K145" s="25" t="s">
        <v>326</v>
      </c>
      <c r="L145" s="25" t="s">
        <v>246</v>
      </c>
      <c r="M145" s="27" t="s">
        <v>1243</v>
      </c>
      <c r="N145" s="27">
        <v>43860</v>
      </c>
      <c r="O145" s="24" t="s">
        <v>241</v>
      </c>
      <c r="P145" s="24" t="s">
        <v>808</v>
      </c>
      <c r="Q145" s="24" t="s">
        <v>247</v>
      </c>
      <c r="R145" s="27">
        <v>42887</v>
      </c>
      <c r="S145" s="27">
        <v>43439</v>
      </c>
      <c r="T145" s="24" t="s">
        <v>725</v>
      </c>
      <c r="U145" s="24" t="s">
        <v>1244</v>
      </c>
      <c r="V145" s="24" t="s">
        <v>247</v>
      </c>
      <c r="W145" s="27">
        <v>41579</v>
      </c>
      <c r="X145" s="27">
        <v>42886</v>
      </c>
      <c r="Y145" s="24" t="s">
        <v>876</v>
      </c>
      <c r="Z145" s="24" t="s">
        <v>247</v>
      </c>
      <c r="AA145" s="24" t="s">
        <v>247</v>
      </c>
      <c r="AB145" s="28" t="s">
        <v>809</v>
      </c>
      <c r="AC145" s="24" t="s">
        <v>308</v>
      </c>
      <c r="AD145" s="28" t="s">
        <v>471</v>
      </c>
      <c r="AE145" s="24" t="s">
        <v>474</v>
      </c>
      <c r="AF145" s="23">
        <v>43934</v>
      </c>
      <c r="AG145" s="23">
        <v>44216</v>
      </c>
      <c r="AH145" s="29"/>
    </row>
    <row r="146" spans="1:34" s="30" customFormat="1" ht="78" customHeight="1">
      <c r="A146" s="22">
        <v>2020</v>
      </c>
      <c r="B146" s="23">
        <v>44105</v>
      </c>
      <c r="C146" s="23">
        <v>44196</v>
      </c>
      <c r="D146" s="24">
        <v>25</v>
      </c>
      <c r="E146" s="22" t="s">
        <v>810</v>
      </c>
      <c r="F146" s="22" t="s">
        <v>810</v>
      </c>
      <c r="G146" s="22" t="s">
        <v>1223</v>
      </c>
      <c r="H146" s="22" t="s">
        <v>87</v>
      </c>
      <c r="I146" s="22" t="s">
        <v>98</v>
      </c>
      <c r="J146" s="22" t="s">
        <v>615</v>
      </c>
      <c r="K146" s="25" t="s">
        <v>326</v>
      </c>
      <c r="L146" s="26" t="s">
        <v>243</v>
      </c>
      <c r="M146" s="27">
        <v>43466</v>
      </c>
      <c r="N146" s="27">
        <v>43708</v>
      </c>
      <c r="O146" s="24" t="s">
        <v>1226</v>
      </c>
      <c r="P146" s="24" t="s">
        <v>306</v>
      </c>
      <c r="Q146" s="24" t="s">
        <v>247</v>
      </c>
      <c r="R146" s="27">
        <v>42370</v>
      </c>
      <c r="S146" s="27">
        <v>43465</v>
      </c>
      <c r="T146" s="24" t="s">
        <v>1227</v>
      </c>
      <c r="U146" s="24" t="s">
        <v>1228</v>
      </c>
      <c r="V146" s="24" t="s">
        <v>247</v>
      </c>
      <c r="W146" s="27">
        <v>39142</v>
      </c>
      <c r="X146" s="27">
        <v>42369</v>
      </c>
      <c r="Y146" s="24" t="s">
        <v>1229</v>
      </c>
      <c r="Z146" s="24" t="s">
        <v>1230</v>
      </c>
      <c r="AA146" s="24" t="s">
        <v>247</v>
      </c>
      <c r="AB146" s="28" t="s">
        <v>812</v>
      </c>
      <c r="AC146" s="24" t="s">
        <v>308</v>
      </c>
      <c r="AD146" s="28" t="s">
        <v>471</v>
      </c>
      <c r="AE146" s="22" t="s">
        <v>474</v>
      </c>
      <c r="AF146" s="23">
        <v>43934</v>
      </c>
      <c r="AG146" s="23">
        <v>44216</v>
      </c>
      <c r="AH146" s="29"/>
    </row>
    <row r="147" spans="1:34" s="30" customFormat="1" ht="78" customHeight="1">
      <c r="A147" s="22">
        <v>2020</v>
      </c>
      <c r="B147" s="23">
        <v>44105</v>
      </c>
      <c r="C147" s="23">
        <v>44196</v>
      </c>
      <c r="D147" s="24">
        <v>25</v>
      </c>
      <c r="E147" s="22" t="s">
        <v>813</v>
      </c>
      <c r="F147" s="22" t="s">
        <v>813</v>
      </c>
      <c r="G147" s="22" t="s">
        <v>436</v>
      </c>
      <c r="H147" s="22" t="s">
        <v>437</v>
      </c>
      <c r="I147" s="22" t="s">
        <v>28</v>
      </c>
      <c r="J147" s="22" t="s">
        <v>615</v>
      </c>
      <c r="K147" s="25" t="s">
        <v>326</v>
      </c>
      <c r="L147" s="25" t="s">
        <v>262</v>
      </c>
      <c r="M147" s="27">
        <v>42278</v>
      </c>
      <c r="N147" s="27">
        <v>43434</v>
      </c>
      <c r="O147" s="24" t="s">
        <v>484</v>
      </c>
      <c r="P147" s="24" t="s">
        <v>814</v>
      </c>
      <c r="Q147" s="24" t="s">
        <v>247</v>
      </c>
      <c r="R147" s="27">
        <v>41050</v>
      </c>
      <c r="S147" s="27">
        <v>42277</v>
      </c>
      <c r="T147" s="24" t="s">
        <v>285</v>
      </c>
      <c r="U147" s="24" t="s">
        <v>1112</v>
      </c>
      <c r="V147" s="24" t="s">
        <v>247</v>
      </c>
      <c r="W147" s="27">
        <v>40792</v>
      </c>
      <c r="X147" s="27">
        <v>41054</v>
      </c>
      <c r="Y147" s="24" t="s">
        <v>285</v>
      </c>
      <c r="Z147" s="24" t="s">
        <v>1113</v>
      </c>
      <c r="AA147" s="24" t="s">
        <v>247</v>
      </c>
      <c r="AB147" s="28" t="s">
        <v>815</v>
      </c>
      <c r="AC147" s="24" t="s">
        <v>308</v>
      </c>
      <c r="AD147" s="28" t="s">
        <v>471</v>
      </c>
      <c r="AE147" s="24" t="s">
        <v>474</v>
      </c>
      <c r="AF147" s="23">
        <v>43934</v>
      </c>
      <c r="AG147" s="23">
        <v>44216</v>
      </c>
      <c r="AH147" s="29"/>
    </row>
    <row r="148" spans="1:34" s="30" customFormat="1" ht="78" customHeight="1">
      <c r="A148" s="22">
        <v>2020</v>
      </c>
      <c r="B148" s="23">
        <v>44105</v>
      </c>
      <c r="C148" s="23">
        <v>44196</v>
      </c>
      <c r="D148" s="24">
        <v>29</v>
      </c>
      <c r="E148" s="22" t="s">
        <v>816</v>
      </c>
      <c r="F148" s="22" t="s">
        <v>816</v>
      </c>
      <c r="G148" s="22" t="s">
        <v>1237</v>
      </c>
      <c r="H148" s="22" t="s">
        <v>1238</v>
      </c>
      <c r="I148" s="22" t="s">
        <v>421</v>
      </c>
      <c r="J148" s="22" t="s">
        <v>615</v>
      </c>
      <c r="K148" s="25" t="s">
        <v>326</v>
      </c>
      <c r="L148" s="26" t="s">
        <v>262</v>
      </c>
      <c r="M148" s="32">
        <v>42186</v>
      </c>
      <c r="N148" s="32">
        <v>42855</v>
      </c>
      <c r="O148" s="33" t="s">
        <v>1239</v>
      </c>
      <c r="P148" s="33" t="s">
        <v>1240</v>
      </c>
      <c r="Q148" s="33" t="s">
        <v>247</v>
      </c>
      <c r="R148" s="34">
        <v>41334</v>
      </c>
      <c r="S148" s="34">
        <v>41958</v>
      </c>
      <c r="T148" s="33" t="s">
        <v>1241</v>
      </c>
      <c r="U148" s="33" t="s">
        <v>1242</v>
      </c>
      <c r="V148" s="33" t="s">
        <v>247</v>
      </c>
      <c r="W148" s="34">
        <v>40848</v>
      </c>
      <c r="X148" s="34">
        <v>41333</v>
      </c>
      <c r="Y148" s="33" t="s">
        <v>1241</v>
      </c>
      <c r="Z148" s="33" t="s">
        <v>362</v>
      </c>
      <c r="AA148" s="35" t="s">
        <v>247</v>
      </c>
      <c r="AB148" s="28" t="s">
        <v>815</v>
      </c>
      <c r="AC148" s="36" t="s">
        <v>308</v>
      </c>
      <c r="AD148" s="28" t="s">
        <v>471</v>
      </c>
      <c r="AE148" s="22" t="s">
        <v>474</v>
      </c>
      <c r="AF148" s="23">
        <v>43934</v>
      </c>
      <c r="AG148" s="23">
        <v>44216</v>
      </c>
      <c r="AH148" s="29"/>
    </row>
    <row r="149" spans="1:34" s="30" customFormat="1" ht="78" customHeight="1">
      <c r="A149" s="22">
        <v>2020</v>
      </c>
      <c r="B149" s="23">
        <v>44105</v>
      </c>
      <c r="C149" s="23">
        <v>44196</v>
      </c>
      <c r="D149" s="24">
        <v>25</v>
      </c>
      <c r="E149" s="22" t="s">
        <v>817</v>
      </c>
      <c r="F149" s="22" t="s">
        <v>817</v>
      </c>
      <c r="G149" s="22" t="s">
        <v>438</v>
      </c>
      <c r="H149" s="22" t="s">
        <v>439</v>
      </c>
      <c r="I149" s="22" t="s">
        <v>29</v>
      </c>
      <c r="J149" s="22" t="s">
        <v>615</v>
      </c>
      <c r="K149" s="25" t="s">
        <v>326</v>
      </c>
      <c r="L149" s="25" t="s">
        <v>440</v>
      </c>
      <c r="M149" s="27">
        <v>42370</v>
      </c>
      <c r="N149" s="27" t="s">
        <v>483</v>
      </c>
      <c r="O149" s="24" t="s">
        <v>484</v>
      </c>
      <c r="P149" s="24" t="s">
        <v>818</v>
      </c>
      <c r="Q149" s="24" t="s">
        <v>247</v>
      </c>
      <c r="R149" s="27">
        <v>41548</v>
      </c>
      <c r="S149" s="27">
        <v>42005</v>
      </c>
      <c r="T149" s="24" t="s">
        <v>1114</v>
      </c>
      <c r="U149" s="24" t="s">
        <v>1115</v>
      </c>
      <c r="V149" s="24" t="s">
        <v>247</v>
      </c>
      <c r="W149" s="27">
        <v>40878</v>
      </c>
      <c r="X149" s="27">
        <v>41639</v>
      </c>
      <c r="Y149" s="24" t="s">
        <v>989</v>
      </c>
      <c r="Z149" s="24" t="s">
        <v>1116</v>
      </c>
      <c r="AA149" s="24" t="s">
        <v>247</v>
      </c>
      <c r="AB149" s="28" t="s">
        <v>819</v>
      </c>
      <c r="AC149" s="24" t="s">
        <v>308</v>
      </c>
      <c r="AD149" s="28" t="s">
        <v>471</v>
      </c>
      <c r="AE149" s="24" t="s">
        <v>474</v>
      </c>
      <c r="AF149" s="23">
        <v>43934</v>
      </c>
      <c r="AG149" s="23">
        <v>44216</v>
      </c>
      <c r="AH149" s="29"/>
    </row>
    <row r="150" spans="1:34" s="30" customFormat="1" ht="78" customHeight="1">
      <c r="A150" s="22">
        <v>2020</v>
      </c>
      <c r="B150" s="23">
        <v>44105</v>
      </c>
      <c r="C150" s="23">
        <v>44196</v>
      </c>
      <c r="D150" s="24">
        <v>25</v>
      </c>
      <c r="E150" s="22" t="s">
        <v>223</v>
      </c>
      <c r="F150" s="22" t="s">
        <v>223</v>
      </c>
      <c r="G150" s="31" t="s">
        <v>1277</v>
      </c>
      <c r="H150" s="31" t="s">
        <v>309</v>
      </c>
      <c r="I150" s="31" t="s">
        <v>1278</v>
      </c>
      <c r="J150" s="22" t="s">
        <v>615</v>
      </c>
      <c r="K150" s="25" t="s">
        <v>332</v>
      </c>
      <c r="L150" s="26" t="s">
        <v>247</v>
      </c>
      <c r="M150" s="27">
        <v>43831</v>
      </c>
      <c r="N150" s="27">
        <v>44042</v>
      </c>
      <c r="O150" s="24" t="s">
        <v>1280</v>
      </c>
      <c r="P150" s="24" t="s">
        <v>1281</v>
      </c>
      <c r="Q150" s="24" t="s">
        <v>247</v>
      </c>
      <c r="R150" s="27">
        <v>40269</v>
      </c>
      <c r="S150" s="27">
        <v>43830</v>
      </c>
      <c r="T150" s="24" t="s">
        <v>989</v>
      </c>
      <c r="U150" s="24" t="s">
        <v>1282</v>
      </c>
      <c r="V150" s="24" t="s">
        <v>247</v>
      </c>
      <c r="W150" s="27" t="s">
        <v>538</v>
      </c>
      <c r="X150" s="27" t="s">
        <v>538</v>
      </c>
      <c r="Y150" s="24" t="s">
        <v>1091</v>
      </c>
      <c r="Z150" s="24" t="s">
        <v>538</v>
      </c>
      <c r="AA150" s="24" t="s">
        <v>247</v>
      </c>
      <c r="AB150" s="28" t="s">
        <v>820</v>
      </c>
      <c r="AC150" s="24" t="s">
        <v>308</v>
      </c>
      <c r="AD150" s="28" t="s">
        <v>471</v>
      </c>
      <c r="AE150" s="22" t="s">
        <v>474</v>
      </c>
      <c r="AF150" s="23">
        <v>44113</v>
      </c>
      <c r="AG150" s="23">
        <v>44216</v>
      </c>
      <c r="AH150" s="29"/>
    </row>
    <row r="151" spans="1:34" s="30" customFormat="1" ht="78" customHeight="1">
      <c r="A151" s="22">
        <v>2020</v>
      </c>
      <c r="B151" s="23">
        <v>44105</v>
      </c>
      <c r="C151" s="23">
        <v>44196</v>
      </c>
      <c r="D151" s="24">
        <v>40</v>
      </c>
      <c r="E151" s="22" t="s">
        <v>821</v>
      </c>
      <c r="F151" s="22" t="s">
        <v>821</v>
      </c>
      <c r="G151" s="37" t="s">
        <v>1143</v>
      </c>
      <c r="H151" s="37" t="s">
        <v>43</v>
      </c>
      <c r="I151" s="37" t="s">
        <v>1279</v>
      </c>
      <c r="J151" s="22" t="s">
        <v>615</v>
      </c>
      <c r="K151" s="25" t="s">
        <v>326</v>
      </c>
      <c r="L151" s="25" t="s">
        <v>262</v>
      </c>
      <c r="M151" s="27">
        <v>43862</v>
      </c>
      <c r="N151" s="27">
        <v>44104</v>
      </c>
      <c r="O151" s="24" t="s">
        <v>1283</v>
      </c>
      <c r="P151" s="24" t="s">
        <v>878</v>
      </c>
      <c r="Q151" s="24" t="s">
        <v>247</v>
      </c>
      <c r="R151" s="27">
        <v>43497</v>
      </c>
      <c r="S151" s="27">
        <v>43769</v>
      </c>
      <c r="T151" s="24" t="s">
        <v>1286</v>
      </c>
      <c r="U151" s="24" t="s">
        <v>1285</v>
      </c>
      <c r="V151" s="24" t="s">
        <v>247</v>
      </c>
      <c r="W151" s="27">
        <v>42156</v>
      </c>
      <c r="X151" s="27">
        <v>43465</v>
      </c>
      <c r="Y151" s="24" t="s">
        <v>1284</v>
      </c>
      <c r="Z151" s="24" t="s">
        <v>1285</v>
      </c>
      <c r="AA151" s="24" t="s">
        <v>247</v>
      </c>
      <c r="AB151" s="28" t="s">
        <v>823</v>
      </c>
      <c r="AC151" s="24" t="s">
        <v>308</v>
      </c>
      <c r="AD151" s="28" t="s">
        <v>471</v>
      </c>
      <c r="AE151" s="24" t="s">
        <v>474</v>
      </c>
      <c r="AF151" s="23">
        <v>44113</v>
      </c>
      <c r="AG151" s="23">
        <v>44216</v>
      </c>
      <c r="AH151" s="29"/>
    </row>
    <row r="152" spans="1:34" s="30" customFormat="1" ht="78" customHeight="1">
      <c r="A152" s="22">
        <v>2020</v>
      </c>
      <c r="B152" s="23">
        <v>44105</v>
      </c>
      <c r="C152" s="23">
        <v>44196</v>
      </c>
      <c r="D152" s="24">
        <v>25</v>
      </c>
      <c r="E152" s="22" t="s">
        <v>824</v>
      </c>
      <c r="F152" s="22" t="s">
        <v>824</v>
      </c>
      <c r="G152" s="22" t="s">
        <v>441</v>
      </c>
      <c r="H152" s="22" t="s">
        <v>35</v>
      </c>
      <c r="I152" s="22" t="s">
        <v>442</v>
      </c>
      <c r="J152" s="22" t="s">
        <v>615</v>
      </c>
      <c r="K152" s="25" t="s">
        <v>326</v>
      </c>
      <c r="L152" s="26" t="s">
        <v>249</v>
      </c>
      <c r="M152" s="27">
        <v>43009</v>
      </c>
      <c r="N152" s="27">
        <v>43434</v>
      </c>
      <c r="O152" s="24" t="s">
        <v>825</v>
      </c>
      <c r="P152" s="24" t="s">
        <v>826</v>
      </c>
      <c r="Q152" s="24" t="s">
        <v>247</v>
      </c>
      <c r="R152" s="27">
        <v>41699</v>
      </c>
      <c r="S152" s="27">
        <v>43008</v>
      </c>
      <c r="T152" s="24" t="s">
        <v>1107</v>
      </c>
      <c r="U152" s="24" t="s">
        <v>1118</v>
      </c>
      <c r="V152" s="24" t="s">
        <v>247</v>
      </c>
      <c r="W152" s="27">
        <v>40695</v>
      </c>
      <c r="X152" s="27">
        <v>41517</v>
      </c>
      <c r="Y152" s="24" t="s">
        <v>1119</v>
      </c>
      <c r="Z152" s="24" t="s">
        <v>1118</v>
      </c>
      <c r="AA152" s="24" t="s">
        <v>247</v>
      </c>
      <c r="AB152" s="28" t="s">
        <v>827</v>
      </c>
      <c r="AC152" s="24" t="s">
        <v>308</v>
      </c>
      <c r="AD152" s="28" t="s">
        <v>471</v>
      </c>
      <c r="AE152" s="22" t="s">
        <v>474</v>
      </c>
      <c r="AF152" s="23">
        <v>43934</v>
      </c>
      <c r="AG152" s="23">
        <v>44216</v>
      </c>
      <c r="AH152" s="29"/>
    </row>
    <row r="153" spans="1:34" s="30" customFormat="1" ht="78" customHeight="1">
      <c r="A153" s="22">
        <v>2020</v>
      </c>
      <c r="B153" s="23">
        <v>44105</v>
      </c>
      <c r="C153" s="23">
        <v>44196</v>
      </c>
      <c r="D153" s="24">
        <v>25</v>
      </c>
      <c r="E153" s="22" t="s">
        <v>443</v>
      </c>
      <c r="F153" s="22" t="s">
        <v>443</v>
      </c>
      <c r="G153" s="22" t="s">
        <v>1200</v>
      </c>
      <c r="H153" s="22" t="s">
        <v>347</v>
      </c>
      <c r="I153" s="22" t="s">
        <v>1201</v>
      </c>
      <c r="J153" s="22" t="s">
        <v>615</v>
      </c>
      <c r="K153" s="25" t="s">
        <v>326</v>
      </c>
      <c r="L153" s="25" t="s">
        <v>249</v>
      </c>
      <c r="M153" s="27">
        <v>42856</v>
      </c>
      <c r="N153" s="27">
        <v>43465</v>
      </c>
      <c r="O153" s="24" t="s">
        <v>822</v>
      </c>
      <c r="P153" s="24" t="s">
        <v>247</v>
      </c>
      <c r="Q153" s="24" t="s">
        <v>247</v>
      </c>
      <c r="R153" s="27">
        <v>42795</v>
      </c>
      <c r="S153" s="27">
        <v>42855</v>
      </c>
      <c r="T153" s="24" t="s">
        <v>1202</v>
      </c>
      <c r="U153" s="24" t="s">
        <v>1203</v>
      </c>
      <c r="V153" s="24" t="s">
        <v>247</v>
      </c>
      <c r="W153" s="27">
        <v>42309</v>
      </c>
      <c r="X153" s="27">
        <v>42794</v>
      </c>
      <c r="Y153" s="24" t="s">
        <v>1202</v>
      </c>
      <c r="Z153" s="24" t="s">
        <v>1204</v>
      </c>
      <c r="AA153" s="24" t="s">
        <v>247</v>
      </c>
      <c r="AB153" s="28" t="s">
        <v>828</v>
      </c>
      <c r="AC153" s="24" t="s">
        <v>308</v>
      </c>
      <c r="AD153" s="28" t="s">
        <v>471</v>
      </c>
      <c r="AE153" s="24" t="s">
        <v>474</v>
      </c>
      <c r="AF153" s="23">
        <v>43934</v>
      </c>
      <c r="AG153" s="23">
        <v>44216</v>
      </c>
      <c r="AH153" s="29"/>
    </row>
    <row r="154" spans="1:34" s="30" customFormat="1" ht="78" customHeight="1">
      <c r="A154" s="22">
        <v>2020</v>
      </c>
      <c r="B154" s="23">
        <v>44105</v>
      </c>
      <c r="C154" s="23">
        <v>44196</v>
      </c>
      <c r="D154" s="24">
        <v>40</v>
      </c>
      <c r="E154" s="22" t="s">
        <v>829</v>
      </c>
      <c r="F154" s="22" t="s">
        <v>829</v>
      </c>
      <c r="G154" s="22" t="s">
        <v>1247</v>
      </c>
      <c r="H154" s="22" t="s">
        <v>336</v>
      </c>
      <c r="I154" s="22" t="s">
        <v>26</v>
      </c>
      <c r="J154" s="22" t="s">
        <v>615</v>
      </c>
      <c r="K154" s="25" t="s">
        <v>326</v>
      </c>
      <c r="L154" s="26" t="s">
        <v>255</v>
      </c>
      <c r="M154" s="27">
        <v>43439</v>
      </c>
      <c r="N154" s="27">
        <v>43769</v>
      </c>
      <c r="O154" s="24" t="s">
        <v>613</v>
      </c>
      <c r="P154" s="24" t="s">
        <v>1090</v>
      </c>
      <c r="Q154" s="24" t="s">
        <v>247</v>
      </c>
      <c r="R154" s="27">
        <v>41290</v>
      </c>
      <c r="S154" s="27">
        <v>42735</v>
      </c>
      <c r="T154" s="24" t="s">
        <v>988</v>
      </c>
      <c r="U154" s="24" t="s">
        <v>362</v>
      </c>
      <c r="V154" s="24" t="s">
        <v>247</v>
      </c>
      <c r="W154" s="27">
        <v>36526</v>
      </c>
      <c r="X154" s="27">
        <v>41289</v>
      </c>
      <c r="Y154" s="24" t="s">
        <v>989</v>
      </c>
      <c r="Z154" s="24" t="s">
        <v>1258</v>
      </c>
      <c r="AA154" s="24" t="s">
        <v>247</v>
      </c>
      <c r="AB154" s="28" t="s">
        <v>830</v>
      </c>
      <c r="AC154" s="24" t="s">
        <v>308</v>
      </c>
      <c r="AD154" s="28" t="s">
        <v>471</v>
      </c>
      <c r="AE154" s="22" t="s">
        <v>474</v>
      </c>
      <c r="AF154" s="23">
        <v>44009</v>
      </c>
      <c r="AG154" s="23">
        <v>44216</v>
      </c>
      <c r="AH154" s="29"/>
    </row>
    <row r="155" spans="1:34" s="30" customFormat="1" ht="78" customHeight="1">
      <c r="A155" s="22">
        <v>2020</v>
      </c>
      <c r="B155" s="23">
        <v>44105</v>
      </c>
      <c r="C155" s="23">
        <v>44196</v>
      </c>
      <c r="D155" s="24">
        <v>29</v>
      </c>
      <c r="E155" s="22" t="s">
        <v>444</v>
      </c>
      <c r="F155" s="22" t="s">
        <v>444</v>
      </c>
      <c r="G155" s="22" t="s">
        <v>1248</v>
      </c>
      <c r="H155" s="22" t="s">
        <v>1249</v>
      </c>
      <c r="I155" s="22" t="s">
        <v>1250</v>
      </c>
      <c r="J155" s="22" t="s">
        <v>615</v>
      </c>
      <c r="K155" s="25" t="s">
        <v>326</v>
      </c>
      <c r="L155" s="25" t="s">
        <v>255</v>
      </c>
      <c r="M155" s="27">
        <v>40483</v>
      </c>
      <c r="N155" s="27">
        <v>43997</v>
      </c>
      <c r="O155" s="24" t="s">
        <v>1251</v>
      </c>
      <c r="P155" s="24" t="s">
        <v>518</v>
      </c>
      <c r="Q155" s="24" t="s">
        <v>247</v>
      </c>
      <c r="R155" s="27">
        <v>43586</v>
      </c>
      <c r="S155" s="27">
        <v>43769</v>
      </c>
      <c r="T155" s="24" t="s">
        <v>1252</v>
      </c>
      <c r="U155" s="24" t="s">
        <v>990</v>
      </c>
      <c r="V155" s="24" t="s">
        <v>247</v>
      </c>
      <c r="W155" s="27">
        <v>42064</v>
      </c>
      <c r="X155" s="27">
        <v>43524</v>
      </c>
      <c r="Y155" s="24" t="s">
        <v>1253</v>
      </c>
      <c r="Z155" s="24" t="s">
        <v>1254</v>
      </c>
      <c r="AA155" s="24" t="s">
        <v>247</v>
      </c>
      <c r="AB155" s="28" t="s">
        <v>831</v>
      </c>
      <c r="AC155" s="24" t="s">
        <v>308</v>
      </c>
      <c r="AD155" s="28" t="s">
        <v>471</v>
      </c>
      <c r="AE155" s="24" t="s">
        <v>474</v>
      </c>
      <c r="AF155" s="23">
        <v>44009</v>
      </c>
      <c r="AG155" s="23">
        <v>44216</v>
      </c>
      <c r="AH155" s="29"/>
    </row>
    <row r="156" spans="1:34" s="30" customFormat="1" ht="78" customHeight="1">
      <c r="A156" s="22">
        <v>2020</v>
      </c>
      <c r="B156" s="23">
        <v>44105</v>
      </c>
      <c r="C156" s="23">
        <v>44196</v>
      </c>
      <c r="D156" s="24">
        <v>25</v>
      </c>
      <c r="E156" s="22" t="s">
        <v>832</v>
      </c>
      <c r="F156" s="22" t="s">
        <v>832</v>
      </c>
      <c r="G156" s="31" t="s">
        <v>327</v>
      </c>
      <c r="H156" s="31" t="s">
        <v>83</v>
      </c>
      <c r="I156" s="31" t="s">
        <v>1287</v>
      </c>
      <c r="J156" s="22" t="s">
        <v>615</v>
      </c>
      <c r="K156" s="25" t="s">
        <v>332</v>
      </c>
      <c r="L156" s="26" t="s">
        <v>265</v>
      </c>
      <c r="M156" s="27">
        <v>43862</v>
      </c>
      <c r="N156" s="27">
        <v>43997</v>
      </c>
      <c r="O156" s="24" t="s">
        <v>1251</v>
      </c>
      <c r="P156" s="24" t="s">
        <v>1288</v>
      </c>
      <c r="Q156" s="24" t="s">
        <v>247</v>
      </c>
      <c r="R156" s="27">
        <v>43709</v>
      </c>
      <c r="S156" s="27">
        <v>43830</v>
      </c>
      <c r="T156" s="24" t="s">
        <v>1289</v>
      </c>
      <c r="U156" s="24" t="s">
        <v>886</v>
      </c>
      <c r="V156" s="24" t="s">
        <v>247</v>
      </c>
      <c r="W156" s="27">
        <v>42309</v>
      </c>
      <c r="X156" s="27">
        <v>43190</v>
      </c>
      <c r="Y156" s="24" t="s">
        <v>989</v>
      </c>
      <c r="Z156" s="24" t="s">
        <v>1290</v>
      </c>
      <c r="AA156" s="24" t="s">
        <v>247</v>
      </c>
      <c r="AB156" s="28" t="s">
        <v>833</v>
      </c>
      <c r="AC156" s="24" t="s">
        <v>308</v>
      </c>
      <c r="AD156" s="28" t="s">
        <v>471</v>
      </c>
      <c r="AE156" s="22" t="s">
        <v>474</v>
      </c>
      <c r="AF156" s="23">
        <v>44113</v>
      </c>
      <c r="AG156" s="23">
        <v>44216</v>
      </c>
      <c r="AH156" s="29"/>
    </row>
    <row r="157" spans="1:34" s="30" customFormat="1" ht="78" customHeight="1">
      <c r="A157" s="22">
        <v>2020</v>
      </c>
      <c r="B157" s="23">
        <v>44105</v>
      </c>
      <c r="C157" s="23">
        <v>44196</v>
      </c>
      <c r="D157" s="24">
        <v>25</v>
      </c>
      <c r="E157" s="22" t="s">
        <v>222</v>
      </c>
      <c r="F157" s="22" t="s">
        <v>222</v>
      </c>
      <c r="G157" s="22" t="s">
        <v>37</v>
      </c>
      <c r="H157" s="22" t="s">
        <v>1224</v>
      </c>
      <c r="I157" s="22" t="s">
        <v>1225</v>
      </c>
      <c r="J157" s="22" t="s">
        <v>615</v>
      </c>
      <c r="K157" s="25" t="s">
        <v>326</v>
      </c>
      <c r="L157" s="25" t="s">
        <v>1121</v>
      </c>
      <c r="M157" s="27">
        <v>43525</v>
      </c>
      <c r="N157" s="27">
        <v>43829</v>
      </c>
      <c r="O157" s="24" t="s">
        <v>1231</v>
      </c>
      <c r="P157" s="24" t="s">
        <v>1232</v>
      </c>
      <c r="Q157" s="24" t="s">
        <v>247</v>
      </c>
      <c r="R157" s="27">
        <v>43236</v>
      </c>
      <c r="S157" s="27">
        <v>43373</v>
      </c>
      <c r="T157" s="24" t="s">
        <v>1233</v>
      </c>
      <c r="U157" s="24" t="s">
        <v>1234</v>
      </c>
      <c r="V157" s="24" t="s">
        <v>247</v>
      </c>
      <c r="W157" s="27">
        <v>42339</v>
      </c>
      <c r="X157" s="27">
        <v>43235</v>
      </c>
      <c r="Y157" s="24" t="s">
        <v>1235</v>
      </c>
      <c r="Z157" s="24" t="s">
        <v>1236</v>
      </c>
      <c r="AA157" s="24" t="s">
        <v>247</v>
      </c>
      <c r="AB157" s="28" t="s">
        <v>834</v>
      </c>
      <c r="AC157" s="24" t="s">
        <v>308</v>
      </c>
      <c r="AD157" s="28" t="s">
        <v>471</v>
      </c>
      <c r="AE157" s="24" t="s">
        <v>474</v>
      </c>
      <c r="AF157" s="23">
        <v>43934</v>
      </c>
      <c r="AG157" s="23">
        <v>44216</v>
      </c>
      <c r="AH157" s="29"/>
    </row>
    <row r="158" spans="1:34" s="30" customFormat="1" ht="78" customHeight="1">
      <c r="A158" s="22">
        <v>2020</v>
      </c>
      <c r="B158" s="23">
        <v>44105</v>
      </c>
      <c r="C158" s="23">
        <v>44196</v>
      </c>
      <c r="D158" s="24">
        <v>25</v>
      </c>
      <c r="E158" s="22" t="s">
        <v>221</v>
      </c>
      <c r="F158" s="22" t="s">
        <v>221</v>
      </c>
      <c r="G158" s="22" t="s">
        <v>445</v>
      </c>
      <c r="H158" s="22" t="s">
        <v>65</v>
      </c>
      <c r="I158" s="22" t="s">
        <v>336</v>
      </c>
      <c r="J158" s="22" t="s">
        <v>615</v>
      </c>
      <c r="K158" s="25" t="s">
        <v>331</v>
      </c>
      <c r="L158" s="26" t="s">
        <v>247</v>
      </c>
      <c r="M158" s="27">
        <v>36100</v>
      </c>
      <c r="N158" s="27">
        <v>43465</v>
      </c>
      <c r="O158" s="24" t="s">
        <v>484</v>
      </c>
      <c r="P158" s="24" t="s">
        <v>808</v>
      </c>
      <c r="Q158" s="24" t="s">
        <v>247</v>
      </c>
      <c r="R158" s="27">
        <v>35125</v>
      </c>
      <c r="S158" s="27">
        <v>36083</v>
      </c>
      <c r="T158" s="24" t="s">
        <v>1122</v>
      </c>
      <c r="U158" s="24" t="s">
        <v>247</v>
      </c>
      <c r="V158" s="24" t="s">
        <v>247</v>
      </c>
      <c r="W158" s="27" t="s">
        <v>884</v>
      </c>
      <c r="X158" s="27" t="s">
        <v>884</v>
      </c>
      <c r="Y158" s="24" t="s">
        <v>884</v>
      </c>
      <c r="Z158" s="24" t="s">
        <v>884</v>
      </c>
      <c r="AA158" s="24" t="s">
        <v>247</v>
      </c>
      <c r="AB158" s="28" t="s">
        <v>835</v>
      </c>
      <c r="AC158" s="24" t="s">
        <v>308</v>
      </c>
      <c r="AD158" s="28" t="s">
        <v>471</v>
      </c>
      <c r="AE158" s="22" t="s">
        <v>474</v>
      </c>
      <c r="AF158" s="23">
        <v>43934</v>
      </c>
      <c r="AG158" s="23">
        <v>44216</v>
      </c>
      <c r="AH158" s="29"/>
    </row>
    <row r="159" spans="1:34" s="30" customFormat="1" ht="78" customHeight="1">
      <c r="A159" s="22">
        <v>2020</v>
      </c>
      <c r="B159" s="23">
        <v>44105</v>
      </c>
      <c r="C159" s="23">
        <v>44196</v>
      </c>
      <c r="D159" s="24">
        <v>29</v>
      </c>
      <c r="E159" s="22" t="s">
        <v>836</v>
      </c>
      <c r="F159" s="22" t="s">
        <v>836</v>
      </c>
      <c r="G159" s="22" t="s">
        <v>446</v>
      </c>
      <c r="H159" s="22" t="s">
        <v>310</v>
      </c>
      <c r="I159" s="22" t="s">
        <v>310</v>
      </c>
      <c r="J159" s="22" t="s">
        <v>615</v>
      </c>
      <c r="K159" s="25" t="s">
        <v>331</v>
      </c>
      <c r="L159" s="25" t="s">
        <v>447</v>
      </c>
      <c r="M159" s="27">
        <v>42614</v>
      </c>
      <c r="N159" s="27">
        <v>43373</v>
      </c>
      <c r="O159" s="24" t="s">
        <v>484</v>
      </c>
      <c r="P159" s="24" t="s">
        <v>837</v>
      </c>
      <c r="Q159" s="24" t="s">
        <v>247</v>
      </c>
      <c r="R159" s="27">
        <v>42372</v>
      </c>
      <c r="S159" s="27">
        <v>42614</v>
      </c>
      <c r="T159" s="24" t="s">
        <v>285</v>
      </c>
      <c r="U159" s="24" t="s">
        <v>1123</v>
      </c>
      <c r="V159" s="24" t="s">
        <v>247</v>
      </c>
      <c r="W159" s="27">
        <v>42037</v>
      </c>
      <c r="X159" s="27">
        <v>42277</v>
      </c>
      <c r="Y159" s="24" t="s">
        <v>1124</v>
      </c>
      <c r="Z159" s="24" t="s">
        <v>1125</v>
      </c>
      <c r="AA159" s="24" t="s">
        <v>247</v>
      </c>
      <c r="AB159" s="28" t="s">
        <v>838</v>
      </c>
      <c r="AC159" s="24" t="s">
        <v>308</v>
      </c>
      <c r="AD159" s="28" t="s">
        <v>471</v>
      </c>
      <c r="AE159" s="24" t="s">
        <v>474</v>
      </c>
      <c r="AF159" s="23">
        <v>43934</v>
      </c>
      <c r="AG159" s="23">
        <v>44216</v>
      </c>
      <c r="AH159" s="29"/>
    </row>
    <row r="160" spans="1:34" s="30" customFormat="1" ht="78" customHeight="1">
      <c r="A160" s="22">
        <v>2020</v>
      </c>
      <c r="B160" s="23">
        <v>44105</v>
      </c>
      <c r="C160" s="23">
        <v>44196</v>
      </c>
      <c r="D160" s="24">
        <v>25</v>
      </c>
      <c r="E160" s="22" t="s">
        <v>219</v>
      </c>
      <c r="F160" s="22" t="s">
        <v>219</v>
      </c>
      <c r="G160" s="22" t="s">
        <v>448</v>
      </c>
      <c r="H160" s="22" t="s">
        <v>449</v>
      </c>
      <c r="I160" s="22" t="s">
        <v>347</v>
      </c>
      <c r="J160" s="22" t="s">
        <v>615</v>
      </c>
      <c r="K160" s="25" t="s">
        <v>332</v>
      </c>
      <c r="L160" s="26" t="s">
        <v>247</v>
      </c>
      <c r="M160" s="27">
        <v>41730</v>
      </c>
      <c r="N160" s="27">
        <v>43465</v>
      </c>
      <c r="O160" s="24" t="s">
        <v>484</v>
      </c>
      <c r="P160" s="24" t="s">
        <v>808</v>
      </c>
      <c r="Q160" s="24" t="s">
        <v>247</v>
      </c>
      <c r="R160" s="27">
        <v>42005</v>
      </c>
      <c r="S160" s="27">
        <v>42247</v>
      </c>
      <c r="T160" s="24" t="s">
        <v>285</v>
      </c>
      <c r="U160" s="24" t="s">
        <v>247</v>
      </c>
      <c r="V160" s="24" t="s">
        <v>247</v>
      </c>
      <c r="W160" s="27">
        <v>41640</v>
      </c>
      <c r="X160" s="27">
        <v>41820</v>
      </c>
      <c r="Y160" s="24" t="s">
        <v>1126</v>
      </c>
      <c r="Z160" s="24" t="s">
        <v>133</v>
      </c>
      <c r="AA160" s="24" t="s">
        <v>247</v>
      </c>
      <c r="AB160" s="28" t="s">
        <v>839</v>
      </c>
      <c r="AC160" s="24" t="s">
        <v>308</v>
      </c>
      <c r="AD160" s="28" t="s">
        <v>471</v>
      </c>
      <c r="AE160" s="22" t="s">
        <v>474</v>
      </c>
      <c r="AF160" s="23">
        <v>43934</v>
      </c>
      <c r="AG160" s="23">
        <v>44216</v>
      </c>
      <c r="AH160" s="29"/>
    </row>
    <row r="161" spans="1:34" s="30" customFormat="1" ht="78" customHeight="1">
      <c r="A161" s="22">
        <v>2020</v>
      </c>
      <c r="B161" s="23">
        <v>44105</v>
      </c>
      <c r="C161" s="23">
        <v>44196</v>
      </c>
      <c r="D161" s="24">
        <v>25</v>
      </c>
      <c r="E161" s="22" t="s">
        <v>840</v>
      </c>
      <c r="F161" s="22" t="s">
        <v>840</v>
      </c>
      <c r="G161" s="22" t="s">
        <v>841</v>
      </c>
      <c r="H161" s="22" t="s">
        <v>842</v>
      </c>
      <c r="I161" s="22" t="s">
        <v>843</v>
      </c>
      <c r="J161" s="22" t="s">
        <v>615</v>
      </c>
      <c r="K161" s="25" t="s">
        <v>332</v>
      </c>
      <c r="L161" s="25" t="s">
        <v>247</v>
      </c>
      <c r="M161" s="27">
        <v>40299</v>
      </c>
      <c r="N161" s="27">
        <v>43480</v>
      </c>
      <c r="O161" s="24" t="s">
        <v>844</v>
      </c>
      <c r="P161" s="24" t="s">
        <v>845</v>
      </c>
      <c r="Q161" s="24" t="s">
        <v>247</v>
      </c>
      <c r="R161" s="27">
        <v>39203</v>
      </c>
      <c r="S161" s="27">
        <v>40328</v>
      </c>
      <c r="T161" s="24" t="s">
        <v>1127</v>
      </c>
      <c r="U161" s="24" t="s">
        <v>1128</v>
      </c>
      <c r="V161" s="24" t="s">
        <v>247</v>
      </c>
      <c r="W161" s="27">
        <v>37681</v>
      </c>
      <c r="X161" s="27">
        <v>39232</v>
      </c>
      <c r="Y161" s="24" t="s">
        <v>1129</v>
      </c>
      <c r="Z161" s="24" t="s">
        <v>1130</v>
      </c>
      <c r="AA161" s="24" t="s">
        <v>247</v>
      </c>
      <c r="AB161" s="28" t="s">
        <v>846</v>
      </c>
      <c r="AC161" s="24" t="s">
        <v>308</v>
      </c>
      <c r="AD161" s="28" t="s">
        <v>471</v>
      </c>
      <c r="AE161" s="24" t="s">
        <v>474</v>
      </c>
      <c r="AF161" s="23">
        <v>43934</v>
      </c>
      <c r="AG161" s="23">
        <v>44216</v>
      </c>
      <c r="AH161" s="29"/>
    </row>
    <row r="162" spans="1:34" s="30" customFormat="1" ht="78" customHeight="1">
      <c r="A162" s="22">
        <v>2020</v>
      </c>
      <c r="B162" s="23">
        <v>44105</v>
      </c>
      <c r="C162" s="23">
        <v>44196</v>
      </c>
      <c r="D162" s="24">
        <v>29</v>
      </c>
      <c r="E162" s="22" t="s">
        <v>847</v>
      </c>
      <c r="F162" s="22" t="s">
        <v>847</v>
      </c>
      <c r="G162" s="22" t="s">
        <v>450</v>
      </c>
      <c r="H162" s="22" t="s">
        <v>451</v>
      </c>
      <c r="I162" s="22" t="s">
        <v>452</v>
      </c>
      <c r="J162" s="22" t="s">
        <v>615</v>
      </c>
      <c r="K162" s="25" t="s">
        <v>326</v>
      </c>
      <c r="L162" s="26" t="s">
        <v>251</v>
      </c>
      <c r="M162" s="27">
        <v>42278</v>
      </c>
      <c r="N162" s="27">
        <v>43419</v>
      </c>
      <c r="O162" s="24" t="s">
        <v>484</v>
      </c>
      <c r="P162" s="24" t="s">
        <v>848</v>
      </c>
      <c r="Q162" s="24" t="s">
        <v>247</v>
      </c>
      <c r="R162" s="27">
        <v>41321</v>
      </c>
      <c r="S162" s="27">
        <v>42277</v>
      </c>
      <c r="T162" s="24" t="s">
        <v>988</v>
      </c>
      <c r="U162" s="24" t="s">
        <v>1131</v>
      </c>
      <c r="V162" s="24" t="s">
        <v>247</v>
      </c>
      <c r="W162" s="27">
        <v>40391</v>
      </c>
      <c r="X162" s="27">
        <v>41320</v>
      </c>
      <c r="Y162" s="24" t="s">
        <v>241</v>
      </c>
      <c r="Z162" s="24" t="s">
        <v>1132</v>
      </c>
      <c r="AA162" s="24" t="s">
        <v>247</v>
      </c>
      <c r="AB162" s="28" t="s">
        <v>849</v>
      </c>
      <c r="AC162" s="24" t="s">
        <v>308</v>
      </c>
      <c r="AD162" s="28" t="s">
        <v>471</v>
      </c>
      <c r="AE162" s="22" t="s">
        <v>474</v>
      </c>
      <c r="AF162" s="23">
        <v>43934</v>
      </c>
      <c r="AG162" s="23">
        <v>44216</v>
      </c>
      <c r="AH162" s="29"/>
    </row>
    <row r="163" spans="1:34" s="30" customFormat="1" ht="78" customHeight="1">
      <c r="A163" s="22">
        <v>2020</v>
      </c>
      <c r="B163" s="23">
        <v>44105</v>
      </c>
      <c r="C163" s="23">
        <v>44196</v>
      </c>
      <c r="D163" s="24">
        <v>25</v>
      </c>
      <c r="E163" s="22" t="s">
        <v>850</v>
      </c>
      <c r="F163" s="22" t="s">
        <v>850</v>
      </c>
      <c r="G163" s="22" t="s">
        <v>851</v>
      </c>
      <c r="H163" s="22" t="s">
        <v>453</v>
      </c>
      <c r="I163" s="22" t="s">
        <v>454</v>
      </c>
      <c r="J163" s="22" t="s">
        <v>615</v>
      </c>
      <c r="K163" s="25" t="s">
        <v>331</v>
      </c>
      <c r="L163" s="25" t="s">
        <v>455</v>
      </c>
      <c r="M163" s="27">
        <v>42370</v>
      </c>
      <c r="N163" s="27">
        <v>43465</v>
      </c>
      <c r="O163" s="24" t="s">
        <v>484</v>
      </c>
      <c r="P163" s="24" t="s">
        <v>800</v>
      </c>
      <c r="Q163" s="24" t="s">
        <v>247</v>
      </c>
      <c r="R163" s="27">
        <v>41791</v>
      </c>
      <c r="S163" s="27">
        <v>42735</v>
      </c>
      <c r="T163" s="24" t="s">
        <v>1034</v>
      </c>
      <c r="U163" s="24" t="s">
        <v>1133</v>
      </c>
      <c r="V163" s="24" t="s">
        <v>247</v>
      </c>
      <c r="W163" s="27">
        <v>38108</v>
      </c>
      <c r="X163" s="27">
        <v>42004</v>
      </c>
      <c r="Y163" s="24" t="s">
        <v>989</v>
      </c>
      <c r="Z163" s="24" t="s">
        <v>1134</v>
      </c>
      <c r="AA163" s="24" t="s">
        <v>247</v>
      </c>
      <c r="AB163" s="28" t="s">
        <v>852</v>
      </c>
      <c r="AC163" s="24" t="s">
        <v>308</v>
      </c>
      <c r="AD163" s="28" t="s">
        <v>471</v>
      </c>
      <c r="AE163" s="24" t="s">
        <v>474</v>
      </c>
      <c r="AF163" s="23">
        <v>43934</v>
      </c>
      <c r="AG163" s="23">
        <v>44216</v>
      </c>
      <c r="AH163" s="29"/>
    </row>
    <row r="164" spans="1:34" s="30" customFormat="1" ht="78" customHeight="1">
      <c r="A164" s="22">
        <v>2020</v>
      </c>
      <c r="B164" s="23">
        <v>44105</v>
      </c>
      <c r="C164" s="23">
        <v>44196</v>
      </c>
      <c r="D164" s="24">
        <v>25</v>
      </c>
      <c r="E164" s="22" t="s">
        <v>220</v>
      </c>
      <c r="F164" s="22" t="s">
        <v>220</v>
      </c>
      <c r="G164" s="22" t="s">
        <v>456</v>
      </c>
      <c r="H164" s="22" t="s">
        <v>240</v>
      </c>
      <c r="I164" s="22" t="s">
        <v>347</v>
      </c>
      <c r="J164" s="22" t="s">
        <v>615</v>
      </c>
      <c r="K164" s="25" t="s">
        <v>326</v>
      </c>
      <c r="L164" s="26" t="s">
        <v>251</v>
      </c>
      <c r="M164" s="27">
        <v>41183</v>
      </c>
      <c r="N164" s="27" t="s">
        <v>853</v>
      </c>
      <c r="O164" s="24" t="s">
        <v>484</v>
      </c>
      <c r="P164" s="24" t="s">
        <v>854</v>
      </c>
      <c r="Q164" s="24" t="s">
        <v>247</v>
      </c>
      <c r="R164" s="27">
        <v>42491</v>
      </c>
      <c r="S164" s="27">
        <v>41182</v>
      </c>
      <c r="T164" s="24" t="s">
        <v>285</v>
      </c>
      <c r="U164" s="24" t="s">
        <v>1117</v>
      </c>
      <c r="V164" s="24" t="s">
        <v>247</v>
      </c>
      <c r="W164" s="27">
        <v>40725</v>
      </c>
      <c r="X164" s="27">
        <v>41044</v>
      </c>
      <c r="Y164" s="24" t="s">
        <v>285</v>
      </c>
      <c r="Z164" s="24" t="s">
        <v>1135</v>
      </c>
      <c r="AA164" s="24" t="s">
        <v>247</v>
      </c>
      <c r="AB164" s="28" t="s">
        <v>855</v>
      </c>
      <c r="AC164" s="24" t="s">
        <v>308</v>
      </c>
      <c r="AD164" s="28" t="s">
        <v>471</v>
      </c>
      <c r="AE164" s="22" t="s">
        <v>474</v>
      </c>
      <c r="AF164" s="23">
        <v>43934</v>
      </c>
      <c r="AG164" s="23">
        <v>44216</v>
      </c>
      <c r="AH164" s="29"/>
    </row>
    <row r="165" spans="1:34" s="30" customFormat="1" ht="78" customHeight="1">
      <c r="A165" s="22">
        <v>2020</v>
      </c>
      <c r="B165" s="23">
        <v>44105</v>
      </c>
      <c r="C165" s="23">
        <v>44196</v>
      </c>
      <c r="D165" s="24">
        <v>20</v>
      </c>
      <c r="E165" s="22" t="s">
        <v>457</v>
      </c>
      <c r="F165" s="22" t="s">
        <v>457</v>
      </c>
      <c r="G165" s="22" t="s">
        <v>24</v>
      </c>
      <c r="H165" s="22" t="s">
        <v>24</v>
      </c>
      <c r="I165" s="22" t="s">
        <v>24</v>
      </c>
      <c r="J165" s="22" t="s">
        <v>615</v>
      </c>
      <c r="K165" s="25" t="s">
        <v>330</v>
      </c>
      <c r="L165" s="25" t="s">
        <v>24</v>
      </c>
      <c r="M165" s="27" t="s">
        <v>24</v>
      </c>
      <c r="N165" s="27" t="s">
        <v>24</v>
      </c>
      <c r="O165" s="24" t="s">
        <v>24</v>
      </c>
      <c r="P165" s="24" t="s">
        <v>24</v>
      </c>
      <c r="Q165" s="24" t="s">
        <v>247</v>
      </c>
      <c r="R165" s="27" t="s">
        <v>24</v>
      </c>
      <c r="S165" s="27" t="s">
        <v>24</v>
      </c>
      <c r="T165" s="24" t="s">
        <v>24</v>
      </c>
      <c r="U165" s="24" t="s">
        <v>24</v>
      </c>
      <c r="V165" s="24" t="s">
        <v>247</v>
      </c>
      <c r="W165" s="27" t="s">
        <v>24</v>
      </c>
      <c r="X165" s="27" t="s">
        <v>24</v>
      </c>
      <c r="Y165" s="24" t="s">
        <v>24</v>
      </c>
      <c r="Z165" s="24" t="s">
        <v>24</v>
      </c>
      <c r="AA165" s="24" t="s">
        <v>247</v>
      </c>
      <c r="AB165" s="28" t="s">
        <v>856</v>
      </c>
      <c r="AC165" s="24" t="s">
        <v>308</v>
      </c>
      <c r="AD165" s="28" t="s">
        <v>471</v>
      </c>
      <c r="AE165" s="24" t="s">
        <v>474</v>
      </c>
      <c r="AF165" s="23">
        <v>44009</v>
      </c>
      <c r="AG165" s="23">
        <v>44216</v>
      </c>
      <c r="AH165" s="29"/>
    </row>
    <row r="166" spans="1:34" s="30" customFormat="1" ht="78" customHeight="1">
      <c r="A166" s="22">
        <v>2020</v>
      </c>
      <c r="B166" s="23">
        <v>44105</v>
      </c>
      <c r="C166" s="23">
        <v>44196</v>
      </c>
      <c r="D166" s="24">
        <v>20</v>
      </c>
      <c r="E166" s="22" t="s">
        <v>458</v>
      </c>
      <c r="F166" s="22" t="s">
        <v>458</v>
      </c>
      <c r="G166" s="22" t="s">
        <v>24</v>
      </c>
      <c r="H166" s="22" t="s">
        <v>24</v>
      </c>
      <c r="I166" s="22" t="s">
        <v>24</v>
      </c>
      <c r="J166" s="22" t="s">
        <v>615</v>
      </c>
      <c r="K166" s="25" t="s">
        <v>330</v>
      </c>
      <c r="L166" s="26" t="s">
        <v>24</v>
      </c>
      <c r="M166" s="27" t="s">
        <v>24</v>
      </c>
      <c r="N166" s="27" t="s">
        <v>24</v>
      </c>
      <c r="O166" s="24" t="s">
        <v>24</v>
      </c>
      <c r="P166" s="24" t="s">
        <v>24</v>
      </c>
      <c r="Q166" s="24" t="s">
        <v>247</v>
      </c>
      <c r="R166" s="27" t="s">
        <v>24</v>
      </c>
      <c r="S166" s="27" t="s">
        <v>24</v>
      </c>
      <c r="T166" s="24" t="s">
        <v>24</v>
      </c>
      <c r="U166" s="24" t="s">
        <v>24</v>
      </c>
      <c r="V166" s="24" t="s">
        <v>247</v>
      </c>
      <c r="W166" s="27" t="s">
        <v>24</v>
      </c>
      <c r="X166" s="27" t="s">
        <v>24</v>
      </c>
      <c r="Y166" s="24" t="s">
        <v>24</v>
      </c>
      <c r="Z166" s="24" t="s">
        <v>24</v>
      </c>
      <c r="AA166" s="24" t="s">
        <v>247</v>
      </c>
      <c r="AB166" s="28" t="s">
        <v>857</v>
      </c>
      <c r="AC166" s="24" t="s">
        <v>308</v>
      </c>
      <c r="AD166" s="28" t="s">
        <v>471</v>
      </c>
      <c r="AE166" s="22" t="s">
        <v>474</v>
      </c>
      <c r="AF166" s="23">
        <v>44009</v>
      </c>
      <c r="AG166" s="23">
        <v>44216</v>
      </c>
      <c r="AH166" s="29"/>
    </row>
    <row r="167" spans="1:34" s="30" customFormat="1" ht="78" customHeight="1">
      <c r="A167" s="22">
        <v>2020</v>
      </c>
      <c r="B167" s="23">
        <v>44105</v>
      </c>
      <c r="C167" s="23">
        <v>44196</v>
      </c>
      <c r="D167" s="24">
        <v>20</v>
      </c>
      <c r="E167" s="22" t="s">
        <v>460</v>
      </c>
      <c r="F167" s="22" t="s">
        <v>460</v>
      </c>
      <c r="G167" s="22" t="s">
        <v>461</v>
      </c>
      <c r="H167" s="22" t="s">
        <v>30</v>
      </c>
      <c r="I167" s="22" t="s">
        <v>462</v>
      </c>
      <c r="J167" s="22" t="s">
        <v>615</v>
      </c>
      <c r="K167" s="25" t="s">
        <v>326</v>
      </c>
      <c r="L167" s="25" t="s">
        <v>463</v>
      </c>
      <c r="M167" s="27">
        <v>40269</v>
      </c>
      <c r="N167" s="27">
        <v>40543</v>
      </c>
      <c r="O167" s="24" t="s">
        <v>594</v>
      </c>
      <c r="P167" s="24" t="s">
        <v>858</v>
      </c>
      <c r="Q167" s="24" t="s">
        <v>247</v>
      </c>
      <c r="R167" s="27">
        <v>39965</v>
      </c>
      <c r="S167" s="27">
        <v>40267</v>
      </c>
      <c r="T167" s="24" t="s">
        <v>1107</v>
      </c>
      <c r="U167" s="24" t="s">
        <v>1136</v>
      </c>
      <c r="V167" s="24" t="s">
        <v>247</v>
      </c>
      <c r="W167" s="27">
        <v>39097</v>
      </c>
      <c r="X167" s="27">
        <v>39964</v>
      </c>
      <c r="Y167" s="24" t="s">
        <v>982</v>
      </c>
      <c r="Z167" s="24" t="s">
        <v>1137</v>
      </c>
      <c r="AA167" s="24" t="s">
        <v>247</v>
      </c>
      <c r="AB167" s="28" t="s">
        <v>859</v>
      </c>
      <c r="AC167" s="24" t="s">
        <v>308</v>
      </c>
      <c r="AD167" s="28" t="s">
        <v>471</v>
      </c>
      <c r="AE167" s="24" t="s">
        <v>474</v>
      </c>
      <c r="AF167" s="23">
        <v>43934</v>
      </c>
      <c r="AG167" s="23">
        <v>44216</v>
      </c>
      <c r="AH167" s="29"/>
    </row>
    <row r="168" spans="1:34" s="30" customFormat="1" ht="78" customHeight="1">
      <c r="A168" s="22">
        <v>2020</v>
      </c>
      <c r="B168" s="23">
        <v>44105</v>
      </c>
      <c r="C168" s="23">
        <v>44196</v>
      </c>
      <c r="D168" s="24">
        <v>32</v>
      </c>
      <c r="E168" s="22" t="s">
        <v>464</v>
      </c>
      <c r="F168" s="22" t="s">
        <v>464</v>
      </c>
      <c r="G168" s="22" t="s">
        <v>27</v>
      </c>
      <c r="H168" s="22" t="s">
        <v>347</v>
      </c>
      <c r="I168" s="22" t="s">
        <v>860</v>
      </c>
      <c r="J168" s="22" t="s">
        <v>615</v>
      </c>
      <c r="K168" s="25" t="s">
        <v>326</v>
      </c>
      <c r="L168" s="26" t="s">
        <v>250</v>
      </c>
      <c r="M168" s="27">
        <v>40118</v>
      </c>
      <c r="N168" s="27" t="s">
        <v>307</v>
      </c>
      <c r="O168" s="24" t="s">
        <v>861</v>
      </c>
      <c r="P168" s="24" t="s">
        <v>862</v>
      </c>
      <c r="Q168" s="24" t="s">
        <v>247</v>
      </c>
      <c r="R168" s="27">
        <v>37622</v>
      </c>
      <c r="S168" s="27">
        <v>39903</v>
      </c>
      <c r="T168" s="24" t="s">
        <v>241</v>
      </c>
      <c r="U168" s="24" t="s">
        <v>1138</v>
      </c>
      <c r="V168" s="24" t="s">
        <v>247</v>
      </c>
      <c r="W168" s="27">
        <v>36008</v>
      </c>
      <c r="X168" s="27">
        <v>37621</v>
      </c>
      <c r="Y168" s="24" t="s">
        <v>241</v>
      </c>
      <c r="Z168" s="24" t="s">
        <v>1118</v>
      </c>
      <c r="AA168" s="24" t="s">
        <v>247</v>
      </c>
      <c r="AB168" s="28" t="s">
        <v>863</v>
      </c>
      <c r="AC168" s="24" t="s">
        <v>308</v>
      </c>
      <c r="AD168" s="28" t="s">
        <v>471</v>
      </c>
      <c r="AE168" s="22" t="s">
        <v>474</v>
      </c>
      <c r="AF168" s="23">
        <v>43934</v>
      </c>
      <c r="AG168" s="23">
        <v>44216</v>
      </c>
      <c r="AH168" s="29"/>
    </row>
    <row r="169" spans="1:34" s="30" customFormat="1" ht="78" customHeight="1">
      <c r="A169" s="22">
        <v>2020</v>
      </c>
      <c r="B169" s="23">
        <v>44105</v>
      </c>
      <c r="C169" s="23">
        <v>44196</v>
      </c>
      <c r="D169" s="24">
        <v>20</v>
      </c>
      <c r="E169" s="22" t="s">
        <v>864</v>
      </c>
      <c r="F169" s="22" t="s">
        <v>864</v>
      </c>
      <c r="G169" s="22" t="s">
        <v>24</v>
      </c>
      <c r="H169" s="22" t="s">
        <v>24</v>
      </c>
      <c r="I169" s="22" t="s">
        <v>24</v>
      </c>
      <c r="J169" s="22" t="s">
        <v>615</v>
      </c>
      <c r="K169" s="25" t="s">
        <v>330</v>
      </c>
      <c r="L169" s="25" t="s">
        <v>24</v>
      </c>
      <c r="M169" s="27" t="s">
        <v>24</v>
      </c>
      <c r="N169" s="27" t="s">
        <v>24</v>
      </c>
      <c r="O169" s="24" t="s">
        <v>24</v>
      </c>
      <c r="P169" s="24" t="s">
        <v>24</v>
      </c>
      <c r="Q169" s="24" t="s">
        <v>247</v>
      </c>
      <c r="R169" s="27" t="s">
        <v>24</v>
      </c>
      <c r="S169" s="27" t="s">
        <v>24</v>
      </c>
      <c r="T169" s="24" t="s">
        <v>24</v>
      </c>
      <c r="U169" s="24" t="s">
        <v>24</v>
      </c>
      <c r="V169" s="24" t="s">
        <v>247</v>
      </c>
      <c r="W169" s="27" t="s">
        <v>24</v>
      </c>
      <c r="X169" s="27" t="s">
        <v>24</v>
      </c>
      <c r="Y169" s="24" t="s">
        <v>24</v>
      </c>
      <c r="Z169" s="24" t="s">
        <v>24</v>
      </c>
      <c r="AA169" s="24" t="s">
        <v>247</v>
      </c>
      <c r="AB169" s="28" t="s">
        <v>865</v>
      </c>
      <c r="AC169" s="24" t="s">
        <v>308</v>
      </c>
      <c r="AD169" s="28" t="s">
        <v>471</v>
      </c>
      <c r="AE169" s="24" t="s">
        <v>474</v>
      </c>
      <c r="AF169" s="23">
        <v>43934</v>
      </c>
      <c r="AG169" s="23">
        <v>44216</v>
      </c>
      <c r="AH169" s="29"/>
    </row>
    <row r="170" spans="1:34" s="16" customFormat="1" ht="41.25" customHeight="1">
      <c r="A170" s="13"/>
      <c r="B170" s="14"/>
      <c r="C170" s="14"/>
      <c r="D170" s="15"/>
      <c r="E170" s="15"/>
      <c r="F170" s="13"/>
      <c r="G170" s="13"/>
      <c r="H170" s="13"/>
      <c r="I170" s="13"/>
      <c r="J170" s="13"/>
      <c r="K170" s="13"/>
      <c r="L170" s="13"/>
      <c r="M170" s="14"/>
      <c r="N170" s="14"/>
      <c r="O170" s="13"/>
      <c r="P170" s="13"/>
      <c r="Q170" s="13"/>
      <c r="R170" s="14"/>
      <c r="S170" s="14"/>
      <c r="T170" s="14"/>
      <c r="U170" s="13"/>
      <c r="W170" s="17"/>
      <c r="X170" s="17"/>
    </row>
    <row r="171" spans="1:34" ht="78" customHeight="1"/>
  </sheetData>
  <mergeCells count="25"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I6"/>
    <mergeCell ref="J5:J7"/>
    <mergeCell ref="K5:Q5"/>
    <mergeCell ref="AH5:AH7"/>
    <mergeCell ref="K6:L6"/>
    <mergeCell ref="M6:Q6"/>
    <mergeCell ref="R6:V6"/>
    <mergeCell ref="AD5:AD7"/>
    <mergeCell ref="W5:AA5"/>
    <mergeCell ref="W6:AA6"/>
    <mergeCell ref="AB5:AB6"/>
    <mergeCell ref="R5:V5"/>
    <mergeCell ref="AE5:AE7"/>
    <mergeCell ref="AF5:AF7"/>
    <mergeCell ref="AG5:AG7"/>
  </mergeCells>
  <dataValidations count="1">
    <dataValidation type="list" allowBlank="1" showErrorMessage="1" sqref="K8:K169" xr:uid="{19DEC129-3965-4EAB-AAFD-3CC296FD7B9F}">
      <formula1>Hidden_19</formula1>
    </dataValidation>
  </dataValidations>
  <hyperlinks>
    <hyperlink ref="AD55" r:id="rId1" xr:uid="{B6B08A16-F9F6-4B1E-9B12-8AAA95F1F93E}"/>
    <hyperlink ref="AD13" r:id="rId2" xr:uid="{9F6E56E1-8A2F-47DE-86AA-40298DABACF9}"/>
    <hyperlink ref="AD168" r:id="rId3" xr:uid="{141A0F2C-885C-488E-983D-8B16698C8599}"/>
    <hyperlink ref="AD166" r:id="rId4" xr:uid="{0E2F7514-23AF-4050-8088-8FB78FA00689}"/>
    <hyperlink ref="AD164" r:id="rId5" xr:uid="{A648D957-02E8-4CB8-9A0C-69546BFCBDCC}"/>
    <hyperlink ref="AD162" r:id="rId6" xr:uid="{BBBF904C-9A2C-4C25-9019-803AF8DC379A}"/>
    <hyperlink ref="AD160" r:id="rId7" xr:uid="{490997D7-0E27-4D85-A813-69413738F6EC}"/>
    <hyperlink ref="AD158" r:id="rId8" xr:uid="{20B661D6-909E-4093-8F7D-54C5FADF2E11}"/>
    <hyperlink ref="AD156" r:id="rId9" xr:uid="{B9CC5C51-216E-491B-A0AB-01F125FB9EA9}"/>
    <hyperlink ref="AD154" r:id="rId10" xr:uid="{6DA0DEF3-2E3E-4D7B-8D45-5DE54DEF637F}"/>
    <hyperlink ref="AD152" r:id="rId11" xr:uid="{3881BCA1-A083-4143-8833-93E8C286DE38}"/>
    <hyperlink ref="AD150" r:id="rId12" xr:uid="{CCD44776-5349-46C9-A988-EA49B80DB54A}"/>
    <hyperlink ref="AD146" r:id="rId13" xr:uid="{79D8A37A-077A-4474-BD11-AECAF6EDFC18}"/>
    <hyperlink ref="AD144" r:id="rId14" xr:uid="{B5F63217-30E8-4837-AF12-F4D52819B16B}"/>
    <hyperlink ref="AD142" r:id="rId15" xr:uid="{8509D6EF-0FBE-46D2-B0A6-C09C3A153B44}"/>
    <hyperlink ref="AD140" r:id="rId16" xr:uid="{3C697376-1FF4-4BA2-B5B2-013CA19377BA}"/>
    <hyperlink ref="AD138" r:id="rId17" xr:uid="{F596085D-C2EA-426C-B752-920232E7D643}"/>
    <hyperlink ref="AD136" r:id="rId18" xr:uid="{C1125A80-92E0-429A-9BD5-F4510ABEEBF6}"/>
    <hyperlink ref="AD134" r:id="rId19" xr:uid="{53F8895D-B4F9-489E-A45B-75B9D8F22F2A}"/>
    <hyperlink ref="AD132" r:id="rId20" xr:uid="{B9BB5BD2-A711-46E7-A869-64D4F4A42292}"/>
    <hyperlink ref="AD130" r:id="rId21" xr:uid="{F8347999-02E4-4037-A003-21020773C96C}"/>
    <hyperlink ref="AD128" r:id="rId22" xr:uid="{52888EBD-481D-43BE-9538-46EE006711E8}"/>
    <hyperlink ref="AD126" r:id="rId23" xr:uid="{12219C1A-D14F-40B6-9D1B-3CC5C9A74652}"/>
    <hyperlink ref="AD124" r:id="rId24" xr:uid="{7DE73A6B-2648-408B-9043-4533E4081B92}"/>
    <hyperlink ref="AD122" r:id="rId25" xr:uid="{162D0AB5-AE9B-4BC9-BD89-A6382FD91971}"/>
    <hyperlink ref="AD120" r:id="rId26" xr:uid="{2FC681EC-A96A-4356-A3F0-DB59BEA52C1B}"/>
    <hyperlink ref="AD118" r:id="rId27" xr:uid="{38FB90F8-5E83-4BC4-8A48-4635478B13D0}"/>
    <hyperlink ref="AD116" r:id="rId28" xr:uid="{A2AB6B4F-86BE-4285-8A18-8C41A387B5DC}"/>
    <hyperlink ref="AD114" r:id="rId29" xr:uid="{A3194C0A-6550-43B1-9A0F-CD449EBD524F}"/>
    <hyperlink ref="AD112" r:id="rId30" xr:uid="{408D9355-D8FF-4039-8CE0-F3F2087AB1D9}"/>
    <hyperlink ref="AD110" r:id="rId31" xr:uid="{E9060B85-104C-40EC-BA7A-F09ECCE36192}"/>
    <hyperlink ref="AD108" r:id="rId32" xr:uid="{44F5D990-1703-4CED-A7B8-7700741AA89C}"/>
    <hyperlink ref="AD106" r:id="rId33" xr:uid="{DBD417D7-419D-440D-9CF3-31A8A6E22AF5}"/>
    <hyperlink ref="AD104" r:id="rId34" xr:uid="{A3A0FE49-C954-4873-A693-F8BE62EB9035}"/>
    <hyperlink ref="AD102" r:id="rId35" xr:uid="{2DCAC2B5-EDDA-498E-9176-B82A365CE996}"/>
    <hyperlink ref="AD100" r:id="rId36" xr:uid="{9DE746AC-75C6-4BED-865B-497E4F395DB8}"/>
    <hyperlink ref="AD98" r:id="rId37" xr:uid="{A9E33AD0-3121-4E84-871F-7A90F595ED7A}"/>
    <hyperlink ref="AD96" r:id="rId38" xr:uid="{AD2B15A6-F82F-48DB-AB49-509510AF6477}"/>
    <hyperlink ref="AD94" r:id="rId39" xr:uid="{47486815-245E-4D4A-958E-BB211E9194C3}"/>
    <hyperlink ref="AD92" r:id="rId40" xr:uid="{E4EC0F78-B67B-4BAB-A28F-A1EE35A0F56B}"/>
    <hyperlink ref="AD90" r:id="rId41" xr:uid="{1AD2BE88-1665-4AD9-9C1A-5B1473336F21}"/>
    <hyperlink ref="AD88" r:id="rId42" xr:uid="{A908D951-E43A-4D62-9F2E-14126F00CE07}"/>
    <hyperlink ref="AD86" r:id="rId43" xr:uid="{0DE2D8C0-70A7-483B-811A-91FB09810EA3}"/>
    <hyperlink ref="AD84" r:id="rId44" xr:uid="{A23A037F-E582-47D6-849B-D87E3755A97A}"/>
    <hyperlink ref="AD82" r:id="rId45" xr:uid="{486D7722-43A5-4474-BCEE-93A4854B0613}"/>
    <hyperlink ref="AD80" r:id="rId46" xr:uid="{2E1AD214-1008-42BA-AA9F-565F087F2389}"/>
    <hyperlink ref="AD78" r:id="rId47" xr:uid="{151B140D-8C22-4542-BD16-853000CD4B59}"/>
    <hyperlink ref="AD76" r:id="rId48" xr:uid="{AE34DC7E-6BC0-445F-9E10-B887369CB011}"/>
    <hyperlink ref="AD74" r:id="rId49" xr:uid="{1FDC0249-5ECD-4C18-ADDF-5058EE36E3BF}"/>
    <hyperlink ref="AD72" r:id="rId50" xr:uid="{9A1A42F3-6769-4391-A183-C6DF2F2AA616}"/>
    <hyperlink ref="AD70" r:id="rId51" xr:uid="{99AF9F24-EFD9-4EFB-B390-88114B5A7C02}"/>
    <hyperlink ref="AD68" r:id="rId52" xr:uid="{574DCCDA-AC63-4D5C-9990-D6F9D96206CB}"/>
    <hyperlink ref="AD66" r:id="rId53" xr:uid="{9BE90752-ADAC-4DFD-AE3B-F3718408724E}"/>
    <hyperlink ref="AD62" r:id="rId54" xr:uid="{7A02627F-4619-40FF-AC04-F88B6FEFD66A}"/>
    <hyperlink ref="AD60" r:id="rId55" xr:uid="{BFF043CA-2CC3-4391-B37C-9349A73B35B2}"/>
    <hyperlink ref="AD58" r:id="rId56" xr:uid="{BB232942-4AEB-40BA-BD14-E430A49FF87E}"/>
    <hyperlink ref="AD56" r:id="rId57" xr:uid="{F6A39ED3-B287-44EA-860E-048FA08D09DC}"/>
    <hyperlink ref="AD54" r:id="rId58" xr:uid="{BFE78A14-4317-4CD3-9943-32BF945A6AB4}"/>
    <hyperlink ref="AD52" r:id="rId59" xr:uid="{65F6731D-8400-4ACC-8EAB-C718B5748FAE}"/>
    <hyperlink ref="AD50" r:id="rId60" xr:uid="{15229621-2752-4A2A-A8CC-DD3EF43B1CD7}"/>
    <hyperlink ref="AD48" r:id="rId61" xr:uid="{C51BDC7D-37A5-4E6D-942C-A69F30CE1791}"/>
    <hyperlink ref="AD46" r:id="rId62" xr:uid="{5CEECD12-6BC3-4EE6-9372-EEA66295A67F}"/>
    <hyperlink ref="AD44" r:id="rId63" xr:uid="{41742D89-0B46-4916-BBEB-F0DED44E2FE2}"/>
    <hyperlink ref="AD42" r:id="rId64" xr:uid="{470E5275-B2A1-48B7-8F4D-7394D8B87C5E}"/>
    <hyperlink ref="AD40" r:id="rId65" xr:uid="{0ABA8D96-64DE-40EB-B501-C4A772B282C9}"/>
    <hyperlink ref="AD38" r:id="rId66" xr:uid="{6E55AB29-A307-4442-A935-F5BC0A919041}"/>
    <hyperlink ref="AD36" r:id="rId67" xr:uid="{BA90976C-6E24-4C03-83E6-4836836B1D82}"/>
    <hyperlink ref="AD34" r:id="rId68" xr:uid="{604BA366-72BC-4846-8AC1-2CC09C582633}"/>
    <hyperlink ref="AD32" r:id="rId69" xr:uid="{644503F8-8808-4B5C-9978-11C16040CDB1}"/>
    <hyperlink ref="AD30" r:id="rId70" xr:uid="{BDF5D575-C35B-4205-B0D4-D8B515E82987}"/>
    <hyperlink ref="AD28" r:id="rId71" xr:uid="{05764846-9CD4-4065-8644-FF70D0072747}"/>
    <hyperlink ref="AD26" r:id="rId72" xr:uid="{82CFE7F1-F4F1-42CA-BF13-067E91224613}"/>
    <hyperlink ref="AD24" r:id="rId73" xr:uid="{924C43C9-62C9-40E9-A14A-19F36BB3C5AD}"/>
    <hyperlink ref="AD22" r:id="rId74" xr:uid="{66EC8DF3-A887-4AC5-9C2D-50EF48FF080A}"/>
    <hyperlink ref="AD20" r:id="rId75" xr:uid="{52C131C9-EB81-417B-BB0E-FEEE7F88F89F}"/>
    <hyperlink ref="AD18" r:id="rId76" xr:uid="{F894B1DA-5108-4F7B-94C7-A9C92EA86FA9}"/>
    <hyperlink ref="AD16" r:id="rId77" xr:uid="{AE00F645-FE59-44CB-8A6C-2A7481906829}"/>
    <hyperlink ref="AD14" r:id="rId78" xr:uid="{1E5888B0-6319-4D1C-B42E-35F1F2B40AC7}"/>
    <hyperlink ref="AD12" r:id="rId79" xr:uid="{BE39D351-CC01-436D-8A49-F16AA7F53BE8}"/>
    <hyperlink ref="AD10" r:id="rId80" xr:uid="{BBCC417F-7783-42B0-A7BE-46A5616BC45E}"/>
    <hyperlink ref="AD8" r:id="rId81" xr:uid="{78AB97C0-8703-469E-B1AD-0E688187A6B4}"/>
    <hyperlink ref="AB73" r:id="rId82" xr:uid="{CC475DD5-7D0D-49B5-A0A6-D601502CD1D2}"/>
    <hyperlink ref="AB80" r:id="rId83" xr:uid="{971A7383-F66D-4F33-A867-AB4E663CC58B}"/>
    <hyperlink ref="AB55" r:id="rId84" xr:uid="{5EF520C7-875E-4A35-A8ED-6D661A86016A}"/>
    <hyperlink ref="AB169" r:id="rId85" xr:uid="{1FAD6435-A7DE-4251-BB8D-6C940B0E4ED6}"/>
    <hyperlink ref="AB168" r:id="rId86" xr:uid="{BF99E53D-CBCD-4BFC-820F-EC203CC2FB91}"/>
    <hyperlink ref="AB167" r:id="rId87" xr:uid="{08AC3985-C80E-4D21-B766-3997FBEE1782}"/>
    <hyperlink ref="AB166" r:id="rId88" xr:uid="{97ABE43E-180C-42CF-8E76-54E84F835AF9}"/>
    <hyperlink ref="AB165" r:id="rId89" xr:uid="{CD666EE6-145F-4508-8EF7-23CF831458B7}"/>
    <hyperlink ref="AB164" r:id="rId90" xr:uid="{4D403891-644D-4EC6-BCD5-9B7367BE9F7B}"/>
    <hyperlink ref="AB163" r:id="rId91" xr:uid="{E3F699D1-053D-4317-8E53-BB26347F1871}"/>
    <hyperlink ref="AB162" r:id="rId92" xr:uid="{09F1DCB6-77BC-47EF-B9F7-D94C514BD7FD}"/>
    <hyperlink ref="AB161" r:id="rId93" xr:uid="{A709A02B-6796-4B4C-9FF0-04384B86C0A0}"/>
    <hyperlink ref="AB160" r:id="rId94" xr:uid="{72BE5D70-0FA5-41C4-9D44-1CC9DB7E72DC}"/>
    <hyperlink ref="AB159" r:id="rId95" xr:uid="{55DD16B6-4DF3-4BD6-AD5A-2E179DB23EC9}"/>
    <hyperlink ref="AB158" r:id="rId96" xr:uid="{3DDE0630-D8B9-4DC7-ABB9-E79F31C7825A}"/>
    <hyperlink ref="AB157" r:id="rId97" xr:uid="{08599A35-6726-4288-B1C4-1E00B79DED26}"/>
    <hyperlink ref="AB156" r:id="rId98" xr:uid="{A1A5D7F7-9AFF-450A-8840-C1CFD76CFC3A}"/>
    <hyperlink ref="AB155" r:id="rId99" xr:uid="{9C3C1808-68FE-4759-8DE1-3DACDDA20F9C}"/>
    <hyperlink ref="AB154" r:id="rId100" xr:uid="{392DC8ED-69FD-437C-A3C3-8661F26628FA}"/>
    <hyperlink ref="AB153" r:id="rId101" xr:uid="{0C250B83-6B3B-41F5-BAFB-64FE54387908}"/>
    <hyperlink ref="AB152" r:id="rId102" xr:uid="{C543A02B-4516-42A0-A1EA-B5E473966A51}"/>
    <hyperlink ref="AB151" r:id="rId103" xr:uid="{4CCFA92D-66F4-4FF2-8F5C-DACE41CBA072}"/>
    <hyperlink ref="AB150" r:id="rId104" xr:uid="{434EC91D-301C-4B0B-8079-8EFA049578D8}"/>
    <hyperlink ref="AB149" r:id="rId105" xr:uid="{4D9AE58A-2BC0-427D-86A0-B1C8C98D065F}"/>
    <hyperlink ref="AB147" r:id="rId106" xr:uid="{E756C078-8E6D-4799-BD32-933C70748D7C}"/>
    <hyperlink ref="AB146" r:id="rId107" xr:uid="{44007375-ACCD-4CC7-B9C0-25423BD2439D}"/>
    <hyperlink ref="AB145" r:id="rId108" xr:uid="{95E363AD-DD37-428D-BE0A-DEA2A240E767}"/>
    <hyperlink ref="AB144" r:id="rId109" xr:uid="{E31A9A6B-568D-484F-9E1B-A5E5B77C5E56}"/>
    <hyperlink ref="AB143" r:id="rId110" xr:uid="{3003B8F6-DBA6-4602-86A9-37D8D9E2B902}"/>
    <hyperlink ref="AB142" r:id="rId111" xr:uid="{1BB2A3EE-746B-46F2-9068-750EFB834075}"/>
    <hyperlink ref="AB141" r:id="rId112" xr:uid="{DAA58AA3-A51B-45C9-BBB7-8C237BB3D571}"/>
    <hyperlink ref="AB140" r:id="rId113" xr:uid="{EB4A999B-8D43-45C3-881F-E9251008BE07}"/>
    <hyperlink ref="AB139" r:id="rId114" xr:uid="{D808972E-DC78-44DE-AECA-9496CC425B35}"/>
    <hyperlink ref="AB138" r:id="rId115" xr:uid="{DE7D3E41-A46F-4FC9-BAD5-D0282B444C7B}"/>
    <hyperlink ref="AB137" r:id="rId116" xr:uid="{F0CFB4C0-3638-4462-AD5A-B0EFD34551AA}"/>
    <hyperlink ref="AB136" r:id="rId117" xr:uid="{3E46CF61-4335-4DFA-B15D-74E9E9FCEF6B}"/>
    <hyperlink ref="AB135" r:id="rId118" xr:uid="{211464FE-2347-48B6-A5A0-8995B6F86BD5}"/>
    <hyperlink ref="AB134" r:id="rId119" xr:uid="{219B6FC8-F48A-4742-8A1F-90073AEE86B7}"/>
    <hyperlink ref="AB133" r:id="rId120" xr:uid="{64E0049B-AF22-47E0-AABB-443BBFE5C34D}"/>
    <hyperlink ref="AB132" r:id="rId121" xr:uid="{1E422A91-22ED-49F0-86CF-C671C938A32B}"/>
    <hyperlink ref="AB131" r:id="rId122" xr:uid="{25CDF953-029B-4374-BC28-A59947A063EF}"/>
    <hyperlink ref="AB130" r:id="rId123" xr:uid="{4B5B7954-4684-408D-B063-51DBDE039281}"/>
    <hyperlink ref="AB129" r:id="rId124" xr:uid="{B92CAA1F-B149-4096-88B6-8D66A7343701}"/>
    <hyperlink ref="AB128" r:id="rId125" xr:uid="{5833B630-3876-469F-B3A4-B1069228F1D6}"/>
    <hyperlink ref="AB127" r:id="rId126" xr:uid="{F24AAB70-28DE-459C-A5AF-30475F4E39B5}"/>
    <hyperlink ref="AB126" r:id="rId127" xr:uid="{001A9BB6-0814-49A8-AEAE-AC6C451CAAF2}"/>
    <hyperlink ref="AB125" r:id="rId128" xr:uid="{51D2CC66-5A6A-4BA8-8EAD-E6BFEDE779FC}"/>
    <hyperlink ref="AB124" r:id="rId129" xr:uid="{0F142369-EFFE-4B1F-8C79-C72F7CF32881}"/>
    <hyperlink ref="AB123" r:id="rId130" xr:uid="{E0E3FD5E-A387-4D00-A6AF-D72D05998EAA}"/>
    <hyperlink ref="AB122" r:id="rId131" xr:uid="{FCBE37BC-B601-4C1C-9CE1-BE6BE53CE286}"/>
    <hyperlink ref="AB121" r:id="rId132" xr:uid="{092E0C2F-BAA9-46E9-A04D-9FD6A3AA3CDD}"/>
    <hyperlink ref="AB120" r:id="rId133" xr:uid="{C44FE2FB-A3D9-4B3E-B2BF-7DE6E6015DD1}"/>
    <hyperlink ref="AB119" r:id="rId134" xr:uid="{82BD537F-F3B6-4236-A2AC-3BD00B9D5E57}"/>
    <hyperlink ref="AB118" r:id="rId135" xr:uid="{5B99D582-9D49-46B0-A850-1109BE47564C}"/>
    <hyperlink ref="AB117" r:id="rId136" xr:uid="{5423E2F0-1F15-4C6F-BF02-A12C1BC77356}"/>
    <hyperlink ref="AB116" r:id="rId137" xr:uid="{208AC772-70FF-4A5B-A7A9-6FCE89034252}"/>
    <hyperlink ref="AB115" r:id="rId138" xr:uid="{83F85A79-25A2-47CA-B5FA-C29D784C02C0}"/>
    <hyperlink ref="AB114" r:id="rId139" xr:uid="{1A57DA43-9B05-43D6-9EC0-32A97F0606C3}"/>
    <hyperlink ref="AB113" r:id="rId140" xr:uid="{8146E224-9635-4748-9F9C-98C3EADD785C}"/>
    <hyperlink ref="AB112" r:id="rId141" xr:uid="{160F8ADD-4704-4D44-85B3-76F64D814EB1}"/>
    <hyperlink ref="AB111" r:id="rId142" xr:uid="{D758F4C4-D2DF-4A59-B59A-C9A6F2043ED0}"/>
    <hyperlink ref="AB110" r:id="rId143" xr:uid="{D616A488-6710-4BE5-B86A-33673488647D}"/>
    <hyperlink ref="AB109" r:id="rId144" xr:uid="{E3EDA468-52D8-4ACE-9B57-5D70AC17482F}"/>
    <hyperlink ref="AB108" r:id="rId145" xr:uid="{660B9FF3-D5CF-4632-B6D9-9EF17E9C45BE}"/>
    <hyperlink ref="AB107" r:id="rId146" xr:uid="{4686A200-673B-46D9-B51A-787737AD92FB}"/>
    <hyperlink ref="AB106" r:id="rId147" xr:uid="{D973A20E-15F2-4686-867E-B02D496DCD02}"/>
    <hyperlink ref="AB105" r:id="rId148" xr:uid="{47E56995-D55E-4E55-93B7-CB48F2A27BB5}"/>
    <hyperlink ref="AB104" r:id="rId149" xr:uid="{BC86131B-B40C-406A-A25B-0CB1F298F283}"/>
    <hyperlink ref="AB103" r:id="rId150" xr:uid="{B98AE07C-2917-4202-8F28-9C945823C417}"/>
    <hyperlink ref="AB102" r:id="rId151" xr:uid="{41D739D9-F246-495B-82DB-0605F6B9B99D}"/>
    <hyperlink ref="AB101" r:id="rId152" xr:uid="{D29E3587-DEE5-4E47-B866-2FAE04A4B0A6}"/>
    <hyperlink ref="AB100" r:id="rId153" xr:uid="{ED1A60AA-C723-4F9D-9A21-A2C32679B13C}"/>
    <hyperlink ref="AB99" r:id="rId154" xr:uid="{113ED568-85DB-4E00-811D-D179F897CF33}"/>
    <hyperlink ref="AB98" r:id="rId155" xr:uid="{E0F938D3-9050-4C1E-A66E-5704B16765BE}"/>
    <hyperlink ref="AB97" r:id="rId156" xr:uid="{835E8FF8-282C-4974-8E45-2C22E374D1A9}"/>
    <hyperlink ref="AB96" r:id="rId157" xr:uid="{438B039A-13BA-4312-B2EC-DFE0B2D07171}"/>
    <hyperlink ref="AB95" r:id="rId158" xr:uid="{5098C3CF-EAB9-473D-B95B-942B0884CD54}"/>
    <hyperlink ref="AB94" r:id="rId159" xr:uid="{8BFADF91-E4F9-418F-9DA7-3F7E8D17AED1}"/>
    <hyperlink ref="AB93" r:id="rId160" xr:uid="{1031870E-5AFF-4F74-B560-8CC465E82E47}"/>
    <hyperlink ref="AB92" r:id="rId161" xr:uid="{BC3B2B21-39F5-4D79-A9EE-F903EB95A1FD}"/>
    <hyperlink ref="AB91" r:id="rId162" xr:uid="{101078EA-6919-46F2-9E72-AA5E9602A6C5}"/>
    <hyperlink ref="AB90" r:id="rId163" xr:uid="{0746C6C2-B2F9-4F9B-8CCD-AF494B578397}"/>
    <hyperlink ref="AB89" r:id="rId164" xr:uid="{3D7C2266-7A3F-4052-ABB5-9E6665EA5FDE}"/>
    <hyperlink ref="AB88" r:id="rId165" xr:uid="{C3CE3758-8CD3-403B-B1CA-D29E5D6EA358}"/>
    <hyperlink ref="AB87" r:id="rId166" xr:uid="{CF8057DB-9E18-44B0-BC30-3B0BABF46B98}"/>
    <hyperlink ref="AB86" r:id="rId167" xr:uid="{2C81D72E-1D39-42CE-A813-751B8E608847}"/>
    <hyperlink ref="AB84" r:id="rId168" xr:uid="{A93F59AB-C880-46AB-B74C-D310CBA4B3A7}"/>
    <hyperlink ref="AB83" r:id="rId169" xr:uid="{A63F1FB6-264D-4080-B231-1E0E8709ABF2}"/>
    <hyperlink ref="AB82" r:id="rId170" xr:uid="{B5ABB4AA-67E5-4FE2-8DA8-BD369F071099}"/>
    <hyperlink ref="AB81" r:id="rId171" xr:uid="{F07C244B-8444-41D9-ACBB-A91DEF3A03EB}"/>
    <hyperlink ref="AB79" r:id="rId172" xr:uid="{3AB97D18-B6E1-4B3F-8D23-B1DA8EB55CFB}"/>
    <hyperlink ref="AB78" r:id="rId173" xr:uid="{A3746196-64C6-4E8C-808B-0C0E25303DA8}"/>
    <hyperlink ref="AB77" r:id="rId174" xr:uid="{B23E1756-1F41-4197-838B-751EE8A03E7B}"/>
    <hyperlink ref="AB76" r:id="rId175" xr:uid="{4E0090D6-2474-477F-A66F-D95BF8EF3B8A}"/>
    <hyperlink ref="AB75" r:id="rId176" xr:uid="{4DBB034C-BFDE-4B87-9F9D-F2450E3F0A1B}"/>
    <hyperlink ref="AB74" r:id="rId177" xr:uid="{0C666AC1-5BAC-4F25-B5B4-08FEFE1E3B0D}"/>
    <hyperlink ref="AB72" r:id="rId178" xr:uid="{E56EDCB3-8975-4509-9E17-330AD22CE998}"/>
    <hyperlink ref="AB71" r:id="rId179" xr:uid="{E44C7AC4-B2BB-460A-A5C2-CDE1DAB7F376}"/>
    <hyperlink ref="AB70" r:id="rId180" xr:uid="{1F5258AA-2AA1-4559-8737-759A9C607444}"/>
    <hyperlink ref="AB69" r:id="rId181" xr:uid="{27FBD64A-F50C-4F92-A75B-FE7D04E5608A}"/>
    <hyperlink ref="AB68" r:id="rId182" xr:uid="{47EC5BA4-6795-4533-9B1D-BE35A005765A}"/>
    <hyperlink ref="AB67" r:id="rId183" xr:uid="{06B84453-5434-4579-B286-ED25A9A67E36}"/>
    <hyperlink ref="AB66" r:id="rId184" xr:uid="{463AA6AB-FD2E-43E0-9698-2E74F7512E35}"/>
    <hyperlink ref="AB65" r:id="rId185" xr:uid="{85B3DDA8-1C07-4F25-8912-D56740991BCF}"/>
    <hyperlink ref="AB63" r:id="rId186" xr:uid="{000D9856-8013-4063-A3C7-89BFD518C621}"/>
    <hyperlink ref="AB62" r:id="rId187" xr:uid="{AD30E72F-2422-49C2-BD36-5677E741EE34}"/>
    <hyperlink ref="AB61" r:id="rId188" xr:uid="{63AA5837-BDC6-481B-8664-958FDC0F797D}"/>
    <hyperlink ref="AB60" r:id="rId189" xr:uid="{BA1D413C-8D5B-404B-9A95-9586FE4C3BF0}"/>
    <hyperlink ref="AB59" r:id="rId190" xr:uid="{0A4E8E55-F39F-4B04-A870-C1FDA32FD611}"/>
    <hyperlink ref="AB58" r:id="rId191" xr:uid="{078E87C8-3A34-4C34-82B8-9257B8E31321}"/>
    <hyperlink ref="AB57" r:id="rId192" xr:uid="{C2BC1833-4553-4061-B686-814F5ABB489A}"/>
    <hyperlink ref="AB56" r:id="rId193" xr:uid="{F1AAA76E-13F9-46F7-81DA-BAA3CC6D0AE5}"/>
    <hyperlink ref="AB54" r:id="rId194" xr:uid="{06B52B11-F665-4F07-9928-845EEF6D9887}"/>
    <hyperlink ref="AB53" r:id="rId195" xr:uid="{753DB323-5ECE-46E6-8180-DA28F4238F1E}"/>
    <hyperlink ref="AB52" r:id="rId196" xr:uid="{4F92F777-1473-4754-87DD-B69E02A5A029}"/>
    <hyperlink ref="AB51" r:id="rId197" xr:uid="{7C13CC13-1F43-482D-B41E-A23970347D12}"/>
    <hyperlink ref="AB50" r:id="rId198" xr:uid="{518F65BA-0575-4459-9FDB-E547FB664AF2}"/>
    <hyperlink ref="AB49" r:id="rId199" xr:uid="{FCD7A470-C635-4062-8C9A-EB817F53528C}"/>
    <hyperlink ref="AB48" r:id="rId200" xr:uid="{AE39700B-2F9C-4F56-8766-D9BEA8015074}"/>
    <hyperlink ref="AB47" r:id="rId201" xr:uid="{9261DDEF-4884-4691-BEEC-2ED86412E606}"/>
    <hyperlink ref="AB46" r:id="rId202" xr:uid="{1C0DEA59-BE3A-409A-9B9A-D1557E296AD4}"/>
    <hyperlink ref="AB45" r:id="rId203" xr:uid="{2E56415A-F687-4B2A-8A31-E8BE13140F68}"/>
    <hyperlink ref="AB44" r:id="rId204" xr:uid="{897B303E-774F-4A71-A58C-5C97EBD3AA23}"/>
    <hyperlink ref="AB43" r:id="rId205" xr:uid="{6A9EBC33-FD8E-45E6-B873-48A5330BFD19}"/>
    <hyperlink ref="AB42" r:id="rId206" xr:uid="{DAFAF3C7-41DD-4FA7-8B2C-5AF108FF7303}"/>
    <hyperlink ref="AB41" r:id="rId207" xr:uid="{335C5815-9F3F-4FE0-A711-456525D40803}"/>
    <hyperlink ref="AB40" r:id="rId208" xr:uid="{AD12C435-CAF6-4811-9F28-6D8D8C24BE5A}"/>
    <hyperlink ref="AB39" r:id="rId209" xr:uid="{B7C3BF28-4B97-4FAB-9004-F1CB998672FA}"/>
    <hyperlink ref="AB38" r:id="rId210" xr:uid="{4E855210-4EC5-47B4-88CA-31B86DD86B0F}"/>
    <hyperlink ref="AB37" r:id="rId211" xr:uid="{72877672-9FA0-429E-8841-8C123D307D37}"/>
    <hyperlink ref="AB36" r:id="rId212" xr:uid="{65A530E0-9904-4367-A7E7-26D530E0A7CB}"/>
    <hyperlink ref="AB35" r:id="rId213" xr:uid="{B0C2678A-AEB1-4A01-BDFA-F414BD136A93}"/>
    <hyperlink ref="AB34" r:id="rId214" xr:uid="{8110525A-A497-4253-98DD-2AA439B5DFB7}"/>
    <hyperlink ref="AB33" r:id="rId215" xr:uid="{529C850E-53B5-4B3E-AD01-2BB65CC4E92A}"/>
    <hyperlink ref="AB32" r:id="rId216" xr:uid="{ACC1A4E9-4E4D-4306-997D-2DE6C87A9CEC}"/>
    <hyperlink ref="AB31" r:id="rId217" xr:uid="{5032F40E-EE1D-4165-A1EE-357DA95DFAC0}"/>
    <hyperlink ref="AB30" r:id="rId218" xr:uid="{A29FAF50-8B0E-4200-9561-B0762F5F2E56}"/>
    <hyperlink ref="AB29" r:id="rId219" xr:uid="{0DC62529-0C70-494A-A075-B45199E5BB82}"/>
    <hyperlink ref="AB28" r:id="rId220" xr:uid="{F8C81FDD-E532-4846-BE6E-F577C0B47C71}"/>
    <hyperlink ref="AB27" r:id="rId221" xr:uid="{668EA99A-6ED5-478C-8A4D-422DD86EA5A0}"/>
    <hyperlink ref="AB26" r:id="rId222" xr:uid="{BA3229CD-4745-4D37-B6C6-059FE6EE5C4D}"/>
    <hyperlink ref="AB25" r:id="rId223" xr:uid="{7EA06ED4-ABBC-4066-91DC-0BDBBF41CE0B}"/>
    <hyperlink ref="AB24" r:id="rId224" xr:uid="{1DA17726-040C-4F3D-AB55-FDF732DACC97}"/>
    <hyperlink ref="AB23" r:id="rId225" xr:uid="{F72455B7-DC43-4228-8CD5-DD427EA6D04B}"/>
    <hyperlink ref="AB22" r:id="rId226" xr:uid="{5DB4122D-C2B7-4795-9DE1-894FC09C0C43}"/>
    <hyperlink ref="AB21" r:id="rId227" xr:uid="{8FAC4676-8353-477F-ADB1-7069DD71029C}"/>
    <hyperlink ref="AB20" r:id="rId228" xr:uid="{091C85E4-1177-481E-8413-8D9CC23627A9}"/>
    <hyperlink ref="AB19" r:id="rId229" xr:uid="{4E70AE72-B8F7-4B07-807E-CAEFAC132EF4}"/>
    <hyperlink ref="AB18" r:id="rId230" xr:uid="{1DD4C5C5-CA5F-454C-8DE6-977498A9A44A}"/>
    <hyperlink ref="AB17" r:id="rId231" xr:uid="{3CBAF696-2CED-4FC0-885B-A844A3B34EFD}"/>
    <hyperlink ref="AB16" r:id="rId232" xr:uid="{5E6DD40D-1D1B-4AB8-A32F-922CA333495D}"/>
    <hyperlink ref="AB15" r:id="rId233" xr:uid="{22364B5B-B411-497D-9C58-F7A41AA8D7B9}"/>
    <hyperlink ref="AB14" r:id="rId234" xr:uid="{A690C561-B3EF-410C-9975-DE751499C6B8}"/>
    <hyperlink ref="AB13" r:id="rId235" xr:uid="{2DBAE76B-7B5F-4271-B02F-5F8746A24788}"/>
    <hyperlink ref="AB12" r:id="rId236" xr:uid="{978489B2-9561-43F3-9706-276A62AE1B51}"/>
    <hyperlink ref="AB11" r:id="rId237" xr:uid="{317B2060-CFE5-43E0-815E-47B822F15647}"/>
    <hyperlink ref="AB10" r:id="rId238" xr:uid="{77921434-9AA5-43BB-BAF0-AD5776C2B013}"/>
    <hyperlink ref="AB9" r:id="rId239" xr:uid="{B75EACBC-9D7A-410B-92B8-409DDF51BE7C}"/>
    <hyperlink ref="AB148" r:id="rId240" xr:uid="{49391815-46B5-4955-991F-062A246662FD}"/>
    <hyperlink ref="AB64" r:id="rId241" xr:uid="{232DF4C3-731E-4870-B386-32489407CDAE}"/>
    <hyperlink ref="AD85" r:id="rId242" xr:uid="{3891968D-F053-4213-BDC5-C34C19800B0B}"/>
    <hyperlink ref="AB85" r:id="rId243" xr:uid="{C89E334C-4550-48D9-BC69-EA04BB0DA5FF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4"/>
  <headerFooter alignWithMargins="0">
    <oddFooter>&amp;C&amp;"Arial,Predeterminado"Hoja &amp;P de &amp;N</oddFooter>
  </headerFooter>
  <drawing r:id="rId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Usuario</cp:lastModifiedBy>
  <cp:lastPrinted>2017-07-11T23:07:48Z</cp:lastPrinted>
  <dcterms:created xsi:type="dcterms:W3CDTF">2010-04-06T17:16:52Z</dcterms:created>
  <dcterms:modified xsi:type="dcterms:W3CDTF">2021-01-25T16:32:59Z</dcterms:modified>
</cp:coreProperties>
</file>