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SocSedesa\Downloads\"/>
    </mc:Choice>
  </mc:AlternateContent>
  <bookViews>
    <workbookView xWindow="0" yWindow="0" windowWidth="20490" windowHeight="7800"/>
  </bookViews>
  <sheets>
    <sheet name="Hoja1" sheetId="1" r:id="rId1"/>
    <sheet name="Hoja2" sheetId="2" r:id="rId2"/>
    <sheet name="Hoja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<sst xmlns="http://schemas.openxmlformats.org/spreadsheetml/2006/main" count="20" uniqueCount="20">
  <si>
    <t>Ejercicio</t>
  </si>
  <si>
    <t>Fecha de inicio del periodo que se informa (día/mes/año)</t>
  </si>
  <si>
    <t>Fecha de término del periodo que se informa (día/mes/año)</t>
  </si>
  <si>
    <t>Temática de las preguntas frecuentes</t>
  </si>
  <si>
    <t>Planteamiento de las preguntas</t>
  </si>
  <si>
    <t>Respuesta a cada una de las preguntas planteadas</t>
  </si>
  <si>
    <t>Nota</t>
  </si>
  <si>
    <t>Hipervínculo al Informe estadístico, en su caso</t>
  </si>
  <si>
    <t>Número total de preguntas realizadas al sujeto obligado</t>
  </si>
  <si>
    <t>Área(s) responsable(s) que genera(n), posee(n), publica(n) y actualiza(n) la información</t>
  </si>
  <si>
    <t>Fecha de actualización de la información día/mes/año)</t>
  </si>
  <si>
    <t>Fecha de validación de la información (día/mes/año)</t>
  </si>
  <si>
    <t>Dirección General de Diseño de Políticas, Planeación y Coordinación Sectorial a través de la Oficina de Enlace y Comunicación Social</t>
  </si>
  <si>
    <t>Preguntas Frecuentes</t>
  </si>
  <si>
    <t xml:space="preserve">https://www.salud.cdmx.gob.mx/ </t>
  </si>
  <si>
    <r>
      <t xml:space="preserve">LII. </t>
    </r>
    <r>
      <rPr>
        <sz val="10"/>
        <color theme="0" tint="-0.499984740745262"/>
        <rFont val="Source Sans Pro"/>
        <family val="2"/>
      </rPr>
      <t>Cualquier otra información que sea de utilidad o se considere relevante, para el conocimiento y evaluación de las funciones y políticas públicas responsabilidad del Sujeto Obligado además de la que, con base en la información estadística, responda a las preguntas hechas con más frecuencia por el público;</t>
    </r>
  </si>
  <si>
    <r>
      <rPr>
        <b/>
        <sz val="10"/>
        <color theme="0" tint="-0.499984740745262"/>
        <rFont val="Gotham"/>
      </rPr>
      <t>Artículo 121</t>
    </r>
    <r>
      <rPr>
        <sz val="10"/>
        <color theme="0" tint="-0.499984740745262"/>
        <rFont val="Gotham"/>
      </rPr>
      <t>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</si>
  <si>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t>1.	¿Cuándo se abren más etapas para rezagos de 12 a 17 años?
2.	No me llegó mensaje con mi cita, ¿qué hago para vacunarme?
3.	¿Dónde acudir a hacerme una prueba de detección COVID-19?
4.	Si soy rezagado, ¿cuánto tiempo debo esperar para recibir mi segunda dosis?
5.	¿Cuánto tiempo debo esperar para recibir mi refuerzo de vacuna contra COVID-19 y qué requisitos debo cubrir si ya tengo mas de 60 años?</t>
  </si>
  <si>
    <t>1.	Le invitamos a seguir pendiente de los anuncios oficiales en las redes sociales de la Secretaría de Salud, del Gobierno de la Ciudad de México y la página vacunación.cdmx.gob.mx; en cuanto haya disponibilidad, se publica a la brevedad.
2.	Si no recibió un mensaje de texto con su cita, puede acudir directamente a la sede asignada a su alcaldía de residencia de acuerdo al calendario de vacunación, respetando el orden por letra inicial del primer apellido.
3.	En 117 Centros de Salud y Macroquioscos que se encuentran en la página 
https://www.salud.cdmx.gob.mx/conoce-mas/covid-19
4.	Para recibir la segunda dosis de la vacuna Pfizer se debe esperar mínimo 21 días y máximo 42 o de 3 a 6 semanas; Sputnik-V se aplica de 21 a 90 días o de 3 a 12 semanas; AstraZeneca de 56 a 84 días o de 8 a 12 semanas. 
5.	Para recibir el refuerzo es necesario tener 60 años cumplidos o más, al menos 6 de haber concluido la vacunación, asistir con identificación oficial, de acuerdo al calendario a la sede asignada a su demarcación.</t>
  </si>
  <si>
    <t>Durante el periodo comprendido desde el primer día del mes de octubre de 2021 al 31 de diciembre de 2021, no se recibieron solicitudes a esta área de información a través de los sistemas de acceso público proporcionados por el gobierno federal y el local.
A partir de la información recapitulada de las redes socio-digitales oficiales de la Secretaría de Salud de la Ciudad de México y de , Facebook, Twitter y YouTube, las preguntas más frecuentes con una media de 49 solicitudes mensuales entre Mensajes Directos y comentarios, acumulan 4,448 a la fecha de corte con un total, solo en Facebook, de 2,648 comentarios al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</si>
</sst>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color theme="1"/>
      <name val="Source Sans Pro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0" tint="-0.499984740745262"/>
      <name val="Source Sans Pro"/>
      <family val="2"/>
    </font>
    <font>
      <b/>
      <sz val="10"/>
      <color theme="0"/>
      <name val="Source Sans Pro"/>
      <family val="2"/>
    </font>
    <font>
      <b/>
      <sz val="10"/>
      <color theme="0" tint="-0.499984740745262"/>
      <name val="Source Sans Pro"/>
      <family val="2"/>
    </font>
    <font>
      <b/>
      <sz val="10"/>
      <color theme="1"/>
      <name val="Source Sans Pro"/>
      <family val="2"/>
    </font>
    <font>
      <u/>
      <sz val="10"/>
      <color theme="10"/>
      <name val="Source Sans Pro"/>
      <family val="2"/>
    </font>
    <font>
      <sz val="10"/>
      <color theme="0" tint="-0.499984740745262"/>
      <name val="Gotham"/>
    </font>
    <font>
      <b/>
      <sz val="10"/>
      <color theme="0" tint="-0.499984740745262"/>
      <name val="Gotham"/>
    </font>
    <font>
      <b/>
      <sz val="12"/>
      <color theme="0"/>
      <name val="Gotha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91C20"/>
        <bgColor indexed="64"/>
      </patternFill>
    </fill>
    <fill>
      <patternFill patternType="solid">
        <fgColor theme="5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8" fillId="0" borderId="1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0" fillId="0" borderId="0" xfId="0" applyAlignment="1">
      <alignment horizont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691C20"/>
      <color rgb="FF10312B"/>
      <color rgb="FF009999"/>
      <color rgb="FF2A86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2</xdr:col>
      <xdr:colOff>320040</xdr:colOff>
      <xdr:row>3</xdr:row>
      <xdr:rowOff>103505</xdr:rowOff>
    </xdr:to>
    <xdr:pic>
      <xdr:nvPicPr>
        <xdr:cNvPr id="5" name="Gráfico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28575" y="38100"/>
          <a:ext cx="2577465" cy="636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lud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Normal="100" workbookViewId="0">
      <selection activeCell="D15" sqref="D15"/>
    </sheetView>
  </sheetViews>
  <sheetFormatPr baseColWidth="10" defaultColWidth="0" defaultRowHeight="15" x14ac:dyDescent="0.25"/>
  <cols>
    <col min="1" max="3" width="17.140625" style="1" customWidth="1"/>
    <col min="4" max="4" width="28.42578125" style="1" customWidth="1"/>
    <col min="5" max="5" width="26" style="1" customWidth="1"/>
    <col min="6" max="7" width="28.42578125" style="1" customWidth="1"/>
    <col min="8" max="8" width="17.140625" style="1" customWidth="1"/>
    <col min="9" max="9" width="28.42578125" style="1" customWidth="1"/>
    <col min="10" max="12" width="17.140625" style="1" customWidth="1"/>
    <col min="13" max="16384" width="11.42578125" style="1" hidden="1"/>
  </cols>
  <sheetData>
    <row r="1" spans="1:12" s="13" customFormat="1" x14ac:dyDescent="0.25"/>
    <row r="2" spans="1:12" s="13" customFormat="1" x14ac:dyDescent="0.25"/>
    <row r="3" spans="1:12" s="13" customFormat="1" x14ac:dyDescent="0.25"/>
    <row r="4" spans="1:12" s="13" customFormat="1" x14ac:dyDescent="0.25"/>
    <row r="5" spans="1:12" s="13" customFormat="1" x14ac:dyDescent="0.25"/>
    <row r="6" spans="1:12" s="13" customFormat="1" x14ac:dyDescent="0.25"/>
    <row r="7" spans="1:12" s="13" customFormat="1" x14ac:dyDescent="0.25"/>
    <row r="8" spans="1:12" s="13" customFormat="1" x14ac:dyDescent="0.25"/>
    <row r="9" spans="1:12" s="13" customFormat="1" ht="45" customHeight="1" x14ac:dyDescent="0.25">
      <c r="A9" s="16" t="s">
        <v>16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13" customFormat="1" ht="45" customHeight="1" x14ac:dyDescent="0.25">
      <c r="A10" s="21" t="s">
        <v>15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2" s="13" customFormat="1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</row>
    <row r="12" spans="1:12" s="15" customFormat="1" ht="15" customHeight="1" x14ac:dyDescent="0.25">
      <c r="A12" s="19" t="s">
        <v>13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 ht="62.25" customHeight="1" x14ac:dyDescent="0.25">
      <c r="A13" s="12" t="s">
        <v>0</v>
      </c>
      <c r="B13" s="12" t="s">
        <v>1</v>
      </c>
      <c r="C13" s="12" t="s">
        <v>2</v>
      </c>
      <c r="D13" s="12" t="s">
        <v>3</v>
      </c>
      <c r="E13" s="12" t="s">
        <v>4</v>
      </c>
      <c r="F13" s="12" t="s">
        <v>5</v>
      </c>
      <c r="G13" s="12" t="s">
        <v>7</v>
      </c>
      <c r="H13" s="12" t="s">
        <v>8</v>
      </c>
      <c r="I13" s="12" t="s">
        <v>9</v>
      </c>
      <c r="J13" s="12" t="s">
        <v>10</v>
      </c>
      <c r="K13" s="12" t="s">
        <v>11</v>
      </c>
      <c r="L13" s="12" t="s">
        <v>6</v>
      </c>
    </row>
    <row r="14" spans="1:12" ht="291.75" customHeight="1" x14ac:dyDescent="0.25">
      <c r="A14" s="4">
        <v>2021</v>
      </c>
      <c r="B14" s="5">
        <v>44470</v>
      </c>
      <c r="C14" s="5">
        <v>44561</v>
      </c>
      <c r="D14" s="4" t="s">
        <v>19</v>
      </c>
      <c r="E14" s="6" t="s">
        <v>17</v>
      </c>
      <c r="F14" s="6" t="s">
        <v>18</v>
      </c>
      <c r="G14" s="9" t="s">
        <v>14</v>
      </c>
      <c r="H14" s="11">
        <v>4448</v>
      </c>
      <c r="I14" s="7" t="s">
        <v>12</v>
      </c>
      <c r="J14" s="5">
        <v>44561</v>
      </c>
      <c r="K14" s="5">
        <v>44587</v>
      </c>
      <c r="L14" s="5"/>
    </row>
    <row r="15" spans="1:12" x14ac:dyDescent="0.25">
      <c r="A15" s="2"/>
      <c r="B15" s="3"/>
      <c r="C15" s="3"/>
      <c r="D15" s="2"/>
      <c r="E15" s="3"/>
      <c r="F15" s="10"/>
      <c r="G15" s="8"/>
      <c r="H15" s="8"/>
      <c r="I15" s="8"/>
      <c r="J15" s="8"/>
      <c r="K15" s="8"/>
      <c r="L15" s="8"/>
    </row>
  </sheetData>
  <mergeCells count="3">
    <mergeCell ref="A9:L9"/>
    <mergeCell ref="A12:L12"/>
    <mergeCell ref="A10:L10"/>
  </mergeCells>
  <hyperlinks>
    <hyperlink ref="G14" r:id="rId1"/>
  </hyperlinks>
  <pageMargins left="0.7" right="0.7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baseColWidth="10" defaultRowHeight="15" x14ac:dyDescent="0.25"/>
  <sheetData>
    <row r="1" spans="1:1" x14ac:dyDescent="0.25">
      <c r="A1" t="e">
        <f>-Hoja1!#REF!</f>
        <v>#REF!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ComSocSedesa</cp:lastModifiedBy>
  <dcterms:created xsi:type="dcterms:W3CDTF">2021-04-28T17:15:59Z</dcterms:created>
  <dcterms:modified xsi:type="dcterms:W3CDTF">2022-01-27T18:25:13Z</dcterms:modified>
</cp:coreProperties>
</file>